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yBlog\"/>
    </mc:Choice>
  </mc:AlternateContent>
  <xr:revisionPtr revIDLastSave="0" documentId="13_ncr:1_{ACB6BF6C-1E43-42FD-BCC7-E44AC57B7981}" xr6:coauthVersionLast="47" xr6:coauthVersionMax="47" xr10:uidLastSave="{00000000-0000-0000-0000-000000000000}"/>
  <workbookProtection workbookAlgorithmName="SHA-512" workbookHashValue="YMzEMQDG/iGsVap9A//BphICCT+T5Ney2E879qf6NQp2QHtd1YnyzRaK5/hpbRIDwel9A+e10v/MmVLBIfmdLA==" workbookSaltValue="HlNH4DqjNm9Ai2MQqa7GZQ==" workbookSpinCount="100000" lockStructure="1"/>
  <bookViews>
    <workbookView xWindow="-120" yWindow="-16320" windowWidth="29040" windowHeight="15720" activeTab="1" xr2:uid="{0573DA21-CBD9-48C8-B452-438038563105}"/>
  </bookViews>
  <sheets>
    <sheet name="Welcome" sheetId="2" r:id="rId1"/>
    <sheet name="Gantt Chart" sheetId="1" r:id="rId2"/>
  </sheets>
  <definedNames>
    <definedName name="_xlnm._FilterDatabase" localSheetId="1" hidden="1">'Gantt Chart'!$B$6:$J$41</definedName>
    <definedName name="_xlpm.CorrDur" hidden="1" xlm="1">#NAME?</definedName>
    <definedName name="_xlpm.CorrStart" hidden="1" xlm="1">#NAME?</definedName>
    <definedName name="_xlpm.curr_start" hidden="1" xlm="1">#NAME?</definedName>
    <definedName name="_xlpm.CurrStart" hidden="1" xlm="1">#NAME?</definedName>
    <definedName name="_xlpm.d" hidden="1" xlm="1">#NAME?</definedName>
    <definedName name="_xlpm.d_adj" hidden="1" xlm="1">#NAME?</definedName>
    <definedName name="_xlpm.Diff" hidden="1" xlm="1">#NAME?</definedName>
    <definedName name="_xlpm.diff_d" hidden="1" xlm="1">#NAME?</definedName>
    <definedName name="_xlpm.diff_m" hidden="1" xlm="1">#NAME?</definedName>
    <definedName name="_xlpm.DiffD" hidden="1" xlm="1">#NAME?</definedName>
    <definedName name="_xlpm.DiffM" hidden="1" xlm="1">#NAME?</definedName>
    <definedName name="_xlpm.Dur" hidden="1" xlm="1">#NAME?</definedName>
    <definedName name="_xlpm.dur_arr" hidden="1" xlm="1">#NAME?</definedName>
    <definedName name="_xlpm.EffDur" hidden="1" xlm="1">#NAME?</definedName>
    <definedName name="_xlpm.EffOrigDur" hidden="1" xlm="1">#NAME?</definedName>
    <definedName name="_xlpm.End" hidden="1" xlm="1">#NAME?</definedName>
    <definedName name="_xlpm.ExtensionStart" hidden="1" xlm="1">#NAME?</definedName>
    <definedName name="_xlpm.HasCorrection" hidden="1" xlm="1">#NAME?</definedName>
    <definedName name="_xlpm.InExtension" hidden="1" xlm="1">#NAME?</definedName>
    <definedName name="_xlpm.InOrigRange" hidden="1" xlm="1">#NAME?</definedName>
    <definedName name="_xlpm.input" hidden="1" xlm="1">#NAME?</definedName>
    <definedName name="_xlpm.InRange" hidden="1" xlm="1">#NAME?</definedName>
    <definedName name="_xlpm.IsActive" hidden="1" xlm="1">#NAME?</definedName>
    <definedName name="_xlpm.IsIncrease" hidden="1" xlm="1">#NAME?</definedName>
    <definedName name="_xlpm.IsMilestone" hidden="1" xlm="1">#NAME?</definedName>
    <definedName name="_xlpm.n" hidden="1" xlm="1">#NAME?</definedName>
    <definedName name="_xlpm.NewDur" hidden="1" xlm="1">#NAME?</definedName>
    <definedName name="_xlpm.Num" hidden="1" xlm="1">#NAME?</definedName>
    <definedName name="_xlpm.OrigDur" hidden="1" xlm="1">#NAME?</definedName>
    <definedName name="_xlpm.OrigEnd" hidden="1" xlm="1">#NAME?</definedName>
    <definedName name="_xlpm.OrigStart" hidden="1" xlm="1">#NAME?</definedName>
    <definedName name="_xlpm.Rep" hidden="1" xlm="1">#NAME?</definedName>
    <definedName name="_xlpm.repeat_str" hidden="1" xlm="1">#NAME?</definedName>
    <definedName name="_xlpm.RepeatEvery" hidden="1" xlm="1">#NAME?</definedName>
    <definedName name="_xlpm.s" hidden="1" xlm="1">#NAME?</definedName>
    <definedName name="_xlpm.segments" hidden="1" xlm="1">#NAME?</definedName>
    <definedName name="_xlpm.Start" hidden="1" xlm="1">#NAME?</definedName>
    <definedName name="_xlpm.start_arr" hidden="1" xlm="1">#NAME?</definedName>
    <definedName name="_xlpm.target" hidden="1" xlm="1">#NAME?</definedName>
    <definedName name="_xlpm.TargetDate" hidden="1" xlm="1">#NAME?</definedName>
    <definedName name="_xlpm.unit" hidden="1" xlm="1">#NAME?</definedName>
    <definedName name="EndColumn">'Gantt Chart'!$CAF:$CAF</definedName>
    <definedName name="GetEndDates">_xlfn.LAMBDA(_xlpm.start_arr,_xlpm.dur_arr,     _xlfn.LET(         _xlpm.d_adj, IF(COUNT(_xlpm.dur_arr)=1,                    IF(_xlfn.SEQUENCE(ROWS(_xlpm.start_arr), COLUMNS(_xlpm.start_arr)), _xlpm.dur_arr),                    _xlpm.dur_arr),                  _xlfn.MAP(_xlpm.start_arr, _xlpm.d_adj,              _xlfn.LAMBDA(_xlpm.s,_xlpm.d,                 IFERROR(                     IF(NOT(ISNUMBER(_xlpm.s)), "",                     IF(OR(NOT(ISNUMBER(_xlpm.d)), _xlpm.d=0), _xlpm.s,                      WORKDAY.INTL(_xlpm.s, _xlpm.d - 1, 1))),                 "Error")             )         )     ) )</definedName>
    <definedName name="MonthsRow">'Gantt Chart'!$3:$3</definedName>
    <definedName name="ParseDates">_xlfn.LAMBDA(_xlpm.input,      IF(OR(_xlpm.input = "", _xlpm.input = 0), 0,          IF(ISNUMBER(_xlpm.input), _xlpm.input,              _xlfn.LET(                 _xlpm.segments, TRIM(_xlfn.TEXTSPLIT(_xlpm.input, ";")),                  _xlfn.MAP(_xlpm.segments, _xlfn.LAMBDA(_xlpm.s,                      IF(OR(_xlpm.s = "", _xlpm.s = "0"), 0,                          _xlfn.LET(                             _xlpm.d, _xlfn.TEXTSPLIT(_xlpm.s, "-"),                              IF(COLUMNS(_xlpm.d) = 3,                                  DATE(INDEX(_xlpm.d, 1, 1), INDEX(_xlpm.d, 1, 2), INDEX(_xlpm.d, 1, 3)),                                  IFERROR(VALUE(_xlpm.s), _xlpm.s)                             )                         )                     )                 ))             )         )     ) )</definedName>
    <definedName name="Start_Date" localSheetId="1">'Gantt Chart'!$C$1</definedName>
    <definedName name="StartColumn">'Gantt Chart'!$K:$K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28" i="1" l="1" a="1"/>
  <c r="K28" i="1" s="1"/>
  <c r="K25" i="1" a="1"/>
  <c r="K25" i="1" s="1"/>
  <c r="K24" i="1" a="1"/>
  <c r="K24" i="1" s="1"/>
  <c r="K23" i="1" a="1"/>
  <c r="K23" i="1" s="1"/>
  <c r="K22" i="1" a="1"/>
  <c r="K22" i="1" s="1"/>
  <c r="K21" i="1" a="1"/>
  <c r="K21" i="1" s="1"/>
  <c r="K20" i="1" a="1"/>
  <c r="K20" i="1" s="1"/>
  <c r="K19" i="1" a="1"/>
  <c r="K19" i="1" s="1"/>
  <c r="K18" i="1" a="1"/>
  <c r="K18" i="1" s="1"/>
  <c r="K17" i="1" a="1"/>
  <c r="K17" i="1" s="1"/>
  <c r="K16" i="1" a="1"/>
  <c r="K16" i="1" s="1"/>
  <c r="K15" i="1" a="1"/>
  <c r="K15" i="1" s="1"/>
  <c r="K13" i="1" a="1"/>
  <c r="K13" i="1" s="1"/>
  <c r="K14" i="1" a="1"/>
  <c r="K14" i="1" s="1"/>
  <c r="K12" i="1" a="1"/>
  <c r="K12" i="1" s="1"/>
  <c r="K10" i="1" a="1"/>
  <c r="K10" i="1" s="1"/>
  <c r="K11" i="1" a="1"/>
  <c r="K11" i="1" s="1"/>
  <c r="K9" i="1" a="1"/>
  <c r="K9" i="1" s="1"/>
  <c r="K7" i="1" a="1"/>
  <c r="K7" i="1" s="1"/>
  <c r="K3" i="1"/>
  <c r="L5" i="1"/>
  <c r="L3" i="1" l="1"/>
  <c r="L28" i="1" a="1"/>
  <c r="L28" i="1" s="1"/>
  <c r="L25" i="1" a="1"/>
  <c r="L25" i="1" s="1"/>
  <c r="L24" i="1" a="1"/>
  <c r="L24" i="1" s="1"/>
  <c r="L23" i="1" a="1"/>
  <c r="L23" i="1" s="1"/>
  <c r="L22" i="1" a="1"/>
  <c r="L22" i="1" s="1"/>
  <c r="L21" i="1" a="1"/>
  <c r="L21" i="1" s="1"/>
  <c r="L20" i="1" a="1"/>
  <c r="L20" i="1" s="1"/>
  <c r="L19" i="1" a="1"/>
  <c r="L19" i="1" s="1"/>
  <c r="L18" i="1" a="1"/>
  <c r="L18" i="1" s="1"/>
  <c r="L17" i="1" a="1"/>
  <c r="L17" i="1" s="1"/>
  <c r="L16" i="1" a="1"/>
  <c r="L16" i="1" s="1"/>
  <c r="L15" i="1" a="1"/>
  <c r="L15" i="1" s="1"/>
  <c r="L14" i="1" a="1"/>
  <c r="L14" i="1" s="1"/>
  <c r="L13" i="1" a="1"/>
  <c r="L13" i="1" s="1"/>
  <c r="L12" i="1" a="1"/>
  <c r="L12" i="1" s="1"/>
  <c r="L11" i="1" a="1"/>
  <c r="L11" i="1" s="1"/>
  <c r="L9" i="1" a="1"/>
  <c r="L9" i="1" s="1"/>
  <c r="L10" i="1" a="1"/>
  <c r="L10" i="1" s="1"/>
  <c r="L7" i="1" a="1"/>
  <c r="L7" i="1" s="1"/>
  <c r="M5" i="1"/>
  <c r="M3" i="1" l="1"/>
  <c r="M28" i="1" a="1"/>
  <c r="M28" i="1" s="1"/>
  <c r="M25" i="1" a="1"/>
  <c r="M25" i="1" s="1"/>
  <c r="M24" i="1" a="1"/>
  <c r="M24" i="1" s="1"/>
  <c r="M23" i="1" a="1"/>
  <c r="M23" i="1" s="1"/>
  <c r="M22" i="1" a="1"/>
  <c r="M22" i="1" s="1"/>
  <c r="M21" i="1" a="1"/>
  <c r="M21" i="1" s="1"/>
  <c r="M20" i="1" a="1"/>
  <c r="M20" i="1" s="1"/>
  <c r="M19" i="1" a="1"/>
  <c r="M19" i="1" s="1"/>
  <c r="M18" i="1" a="1"/>
  <c r="M18" i="1" s="1"/>
  <c r="M17" i="1" a="1"/>
  <c r="M17" i="1" s="1"/>
  <c r="M16" i="1" a="1"/>
  <c r="M16" i="1" s="1"/>
  <c r="M15" i="1" a="1"/>
  <c r="M15" i="1" s="1"/>
  <c r="M14" i="1" a="1"/>
  <c r="M14" i="1" s="1"/>
  <c r="M13" i="1" a="1"/>
  <c r="M13" i="1" s="1"/>
  <c r="M12" i="1" a="1"/>
  <c r="M12" i="1" s="1"/>
  <c r="M10" i="1" a="1"/>
  <c r="M10" i="1" s="1"/>
  <c r="M11" i="1" a="1"/>
  <c r="M11" i="1" s="1"/>
  <c r="M7" i="1" a="1"/>
  <c r="M7" i="1" s="1"/>
  <c r="M9" i="1" a="1"/>
  <c r="M9" i="1" s="1"/>
  <c r="N5" i="1"/>
  <c r="N3" i="1" l="1"/>
  <c r="N28" i="1" a="1"/>
  <c r="N28" i="1" s="1"/>
  <c r="N25" i="1" a="1"/>
  <c r="N25" i="1" s="1"/>
  <c r="N24" i="1" a="1"/>
  <c r="N24" i="1" s="1"/>
  <c r="N23" i="1" a="1"/>
  <c r="N23" i="1" s="1"/>
  <c r="N22" i="1" a="1"/>
  <c r="N22" i="1" s="1"/>
  <c r="N21" i="1" a="1"/>
  <c r="N21" i="1" s="1"/>
  <c r="N20" i="1" a="1"/>
  <c r="N20" i="1" s="1"/>
  <c r="N19" i="1" a="1"/>
  <c r="N19" i="1" s="1"/>
  <c r="N18" i="1" a="1"/>
  <c r="N18" i="1" s="1"/>
  <c r="N17" i="1" a="1"/>
  <c r="N17" i="1" s="1"/>
  <c r="N16" i="1" a="1"/>
  <c r="N16" i="1" s="1"/>
  <c r="N15" i="1" a="1"/>
  <c r="N15" i="1" s="1"/>
  <c r="N14" i="1" a="1"/>
  <c r="N14" i="1" s="1"/>
  <c r="N13" i="1" a="1"/>
  <c r="N13" i="1" s="1"/>
  <c r="N12" i="1" a="1"/>
  <c r="N12" i="1" s="1"/>
  <c r="N11" i="1" a="1"/>
  <c r="N11" i="1" s="1"/>
  <c r="N10" i="1" a="1"/>
  <c r="N10" i="1" s="1"/>
  <c r="N9" i="1" a="1"/>
  <c r="N9" i="1" s="1"/>
  <c r="N7" i="1" a="1"/>
  <c r="N7" i="1" s="1"/>
  <c r="O5" i="1"/>
  <c r="O3" i="1" l="1"/>
  <c r="K4" i="1"/>
  <c r="O28" i="1" a="1"/>
  <c r="O28" i="1" s="1"/>
  <c r="O25" i="1" a="1"/>
  <c r="O25" i="1" s="1"/>
  <c r="O24" i="1" a="1"/>
  <c r="O24" i="1" s="1"/>
  <c r="O23" i="1" a="1"/>
  <c r="O23" i="1" s="1"/>
  <c r="O22" i="1" a="1"/>
  <c r="O22" i="1" s="1"/>
  <c r="O21" i="1" a="1"/>
  <c r="O21" i="1" s="1"/>
  <c r="O20" i="1" a="1"/>
  <c r="O20" i="1" s="1"/>
  <c r="O19" i="1" a="1"/>
  <c r="O19" i="1" s="1"/>
  <c r="O18" i="1" a="1"/>
  <c r="O18" i="1" s="1"/>
  <c r="O17" i="1" a="1"/>
  <c r="O17" i="1" s="1"/>
  <c r="O16" i="1" a="1"/>
  <c r="O16" i="1" s="1"/>
  <c r="O15" i="1" a="1"/>
  <c r="O15" i="1" s="1"/>
  <c r="O13" i="1" a="1"/>
  <c r="O13" i="1" s="1"/>
  <c r="O14" i="1" a="1"/>
  <c r="O14" i="1" s="1"/>
  <c r="O12" i="1" a="1"/>
  <c r="O12" i="1" s="1"/>
  <c r="O11" i="1" a="1"/>
  <c r="O11" i="1" s="1"/>
  <c r="O10" i="1" a="1"/>
  <c r="O10" i="1" s="1"/>
  <c r="O9" i="1" a="1"/>
  <c r="O9" i="1" s="1"/>
  <c r="O7" i="1" a="1"/>
  <c r="O7" i="1" s="1"/>
  <c r="P5" i="1"/>
  <c r="P3" i="1" l="1"/>
  <c r="P28" i="1" a="1"/>
  <c r="P28" i="1" s="1"/>
  <c r="P25" i="1" a="1"/>
  <c r="P25" i="1" s="1"/>
  <c r="P24" i="1" a="1"/>
  <c r="P24" i="1" s="1"/>
  <c r="P23" i="1" a="1"/>
  <c r="P23" i="1" s="1"/>
  <c r="P22" i="1" a="1"/>
  <c r="P22" i="1" s="1"/>
  <c r="P21" i="1" a="1"/>
  <c r="P21" i="1" s="1"/>
  <c r="P20" i="1" a="1"/>
  <c r="P20" i="1" s="1"/>
  <c r="P19" i="1" a="1"/>
  <c r="P19" i="1" s="1"/>
  <c r="P18" i="1" a="1"/>
  <c r="P18" i="1" s="1"/>
  <c r="P17" i="1" a="1"/>
  <c r="P17" i="1" s="1"/>
  <c r="P16" i="1" a="1"/>
  <c r="P16" i="1" s="1"/>
  <c r="P15" i="1" a="1"/>
  <c r="P15" i="1" s="1"/>
  <c r="P14" i="1" a="1"/>
  <c r="P14" i="1" s="1"/>
  <c r="P13" i="1" a="1"/>
  <c r="P13" i="1" s="1"/>
  <c r="P12" i="1" a="1"/>
  <c r="P12" i="1" s="1"/>
  <c r="P11" i="1" a="1"/>
  <c r="P11" i="1" s="1"/>
  <c r="P10" i="1" a="1"/>
  <c r="P10" i="1" s="1"/>
  <c r="P7" i="1" a="1"/>
  <c r="P7" i="1" s="1"/>
  <c r="P9" i="1" a="1"/>
  <c r="P9" i="1" s="1"/>
  <c r="Q5" i="1"/>
  <c r="Q3" i="1" l="1"/>
  <c r="Q28" i="1" a="1"/>
  <c r="Q28" i="1" s="1"/>
  <c r="Q25" i="1" a="1"/>
  <c r="Q25" i="1" s="1"/>
  <c r="Q24" i="1" a="1"/>
  <c r="Q24" i="1" s="1"/>
  <c r="Q23" i="1" a="1"/>
  <c r="Q23" i="1" s="1"/>
  <c r="Q22" i="1" a="1"/>
  <c r="Q22" i="1" s="1"/>
  <c r="Q21" i="1" a="1"/>
  <c r="Q21" i="1" s="1"/>
  <c r="Q20" i="1" a="1"/>
  <c r="Q20" i="1" s="1"/>
  <c r="Q19" i="1" a="1"/>
  <c r="Q19" i="1" s="1"/>
  <c r="Q18" i="1" a="1"/>
  <c r="Q18" i="1" s="1"/>
  <c r="Q17" i="1" a="1"/>
  <c r="Q17" i="1" s="1"/>
  <c r="Q16" i="1" a="1"/>
  <c r="Q16" i="1" s="1"/>
  <c r="Q15" i="1" a="1"/>
  <c r="Q15" i="1" s="1"/>
  <c r="Q13" i="1" a="1"/>
  <c r="Q13" i="1" s="1"/>
  <c r="Q14" i="1" a="1"/>
  <c r="Q14" i="1" s="1"/>
  <c r="Q12" i="1" a="1"/>
  <c r="Q12" i="1" s="1"/>
  <c r="Q11" i="1" a="1"/>
  <c r="Q11" i="1" s="1"/>
  <c r="Q9" i="1" a="1"/>
  <c r="Q9" i="1" s="1"/>
  <c r="Q10" i="1" a="1"/>
  <c r="Q10" i="1" s="1"/>
  <c r="Q7" i="1" a="1"/>
  <c r="Q7" i="1" s="1"/>
  <c r="R5" i="1"/>
  <c r="R3" i="1" l="1"/>
  <c r="R28" i="1" a="1"/>
  <c r="R28" i="1" s="1"/>
  <c r="R24" i="1" a="1"/>
  <c r="R24" i="1" s="1"/>
  <c r="R23" i="1" a="1"/>
  <c r="R23" i="1" s="1"/>
  <c r="R22" i="1" a="1"/>
  <c r="R22" i="1" s="1"/>
  <c r="R21" i="1" a="1"/>
  <c r="R21" i="1" s="1"/>
  <c r="R20" i="1" a="1"/>
  <c r="R20" i="1" s="1"/>
  <c r="R19" i="1" a="1"/>
  <c r="R19" i="1" s="1"/>
  <c r="R18" i="1" a="1"/>
  <c r="R18" i="1" s="1"/>
  <c r="R17" i="1" a="1"/>
  <c r="R17" i="1" s="1"/>
  <c r="R16" i="1" a="1"/>
  <c r="R16" i="1" s="1"/>
  <c r="R15" i="1" a="1"/>
  <c r="R15" i="1" s="1"/>
  <c r="R13" i="1" a="1"/>
  <c r="R13" i="1" s="1"/>
  <c r="R14" i="1" a="1"/>
  <c r="R14" i="1" s="1"/>
  <c r="R12" i="1" a="1"/>
  <c r="R12" i="1" s="1"/>
  <c r="R11" i="1" a="1"/>
  <c r="R11" i="1" s="1"/>
  <c r="R10" i="1" a="1"/>
  <c r="R10" i="1" s="1"/>
  <c r="R9" i="1" a="1"/>
  <c r="R9" i="1" s="1"/>
  <c r="R7" i="1" a="1"/>
  <c r="R7" i="1" s="1"/>
  <c r="S5" i="1"/>
  <c r="S3" i="1" l="1"/>
  <c r="S28" i="1" a="1"/>
  <c r="S28" i="1" s="1"/>
  <c r="S25" i="1" a="1"/>
  <c r="S25" i="1" s="1"/>
  <c r="S24" i="1" a="1"/>
  <c r="S24" i="1" s="1"/>
  <c r="S23" i="1" a="1"/>
  <c r="S23" i="1" s="1"/>
  <c r="S22" i="1" a="1"/>
  <c r="S22" i="1" s="1"/>
  <c r="S21" i="1" a="1"/>
  <c r="S21" i="1" s="1"/>
  <c r="S20" i="1" a="1"/>
  <c r="S20" i="1" s="1"/>
  <c r="S19" i="1" a="1"/>
  <c r="S19" i="1" s="1"/>
  <c r="S18" i="1" a="1"/>
  <c r="S18" i="1" s="1"/>
  <c r="S17" i="1" a="1"/>
  <c r="S17" i="1" s="1"/>
  <c r="S16" i="1" a="1"/>
  <c r="S16" i="1" s="1"/>
  <c r="S15" i="1" a="1"/>
  <c r="S15" i="1" s="1"/>
  <c r="S14" i="1" a="1"/>
  <c r="S14" i="1" s="1"/>
  <c r="S13" i="1" a="1"/>
  <c r="S13" i="1" s="1"/>
  <c r="S12" i="1" a="1"/>
  <c r="S12" i="1" s="1"/>
  <c r="S11" i="1" a="1"/>
  <c r="S11" i="1" s="1"/>
  <c r="S10" i="1" a="1"/>
  <c r="S10" i="1" s="1"/>
  <c r="S9" i="1" a="1"/>
  <c r="S9" i="1" s="1"/>
  <c r="S7" i="1" a="1"/>
  <c r="S7" i="1" s="1"/>
  <c r="T5" i="1"/>
  <c r="T3" i="1" l="1"/>
  <c r="P4" i="1"/>
  <c r="T28" i="1" a="1"/>
  <c r="T28" i="1" s="1"/>
  <c r="T25" i="1" a="1"/>
  <c r="T25" i="1" s="1"/>
  <c r="T24" i="1" a="1"/>
  <c r="T24" i="1" s="1"/>
  <c r="T23" i="1" a="1"/>
  <c r="T23" i="1" s="1"/>
  <c r="T22" i="1" a="1"/>
  <c r="T22" i="1" s="1"/>
  <c r="T21" i="1" a="1"/>
  <c r="T21" i="1" s="1"/>
  <c r="T20" i="1" a="1"/>
  <c r="T20" i="1" s="1"/>
  <c r="T19" i="1" a="1"/>
  <c r="T19" i="1" s="1"/>
  <c r="T18" i="1" a="1"/>
  <c r="T18" i="1" s="1"/>
  <c r="T17" i="1" a="1"/>
  <c r="T17" i="1" s="1"/>
  <c r="T16" i="1" a="1"/>
  <c r="T16" i="1" s="1"/>
  <c r="T15" i="1" a="1"/>
  <c r="T15" i="1" s="1"/>
  <c r="T14" i="1" a="1"/>
  <c r="T14" i="1" s="1"/>
  <c r="T13" i="1" a="1"/>
  <c r="T13" i="1" s="1"/>
  <c r="T12" i="1" a="1"/>
  <c r="T12" i="1" s="1"/>
  <c r="T11" i="1" a="1"/>
  <c r="T11" i="1" s="1"/>
  <c r="T10" i="1" a="1"/>
  <c r="T10" i="1" s="1"/>
  <c r="T9" i="1" a="1"/>
  <c r="T9" i="1" s="1"/>
  <c r="T7" i="1" a="1"/>
  <c r="T7" i="1" s="1"/>
  <c r="U5" i="1"/>
  <c r="U3" i="1" l="1"/>
  <c r="U28" i="1" a="1"/>
  <c r="U28" i="1" s="1"/>
  <c r="U25" i="1" a="1"/>
  <c r="U25" i="1" s="1"/>
  <c r="U24" i="1" a="1"/>
  <c r="U24" i="1" s="1"/>
  <c r="U23" i="1" a="1"/>
  <c r="U23" i="1" s="1"/>
  <c r="U22" i="1" a="1"/>
  <c r="U22" i="1" s="1"/>
  <c r="U21" i="1" a="1"/>
  <c r="U21" i="1" s="1"/>
  <c r="U20" i="1" a="1"/>
  <c r="U20" i="1" s="1"/>
  <c r="U19" i="1" a="1"/>
  <c r="U19" i="1" s="1"/>
  <c r="U18" i="1" a="1"/>
  <c r="U18" i="1" s="1"/>
  <c r="U17" i="1" a="1"/>
  <c r="U17" i="1" s="1"/>
  <c r="U16" i="1" a="1"/>
  <c r="U16" i="1" s="1"/>
  <c r="U15" i="1" a="1"/>
  <c r="U15" i="1" s="1"/>
  <c r="U14" i="1" a="1"/>
  <c r="U14" i="1" s="1"/>
  <c r="U13" i="1" a="1"/>
  <c r="U13" i="1" s="1"/>
  <c r="U12" i="1" a="1"/>
  <c r="U12" i="1" s="1"/>
  <c r="U11" i="1" a="1"/>
  <c r="U11" i="1" s="1"/>
  <c r="U10" i="1" a="1"/>
  <c r="U10" i="1" s="1"/>
  <c r="U9" i="1" a="1"/>
  <c r="U9" i="1" s="1"/>
  <c r="U7" i="1" a="1"/>
  <c r="U7" i="1" s="1"/>
  <c r="V5" i="1"/>
  <c r="V3" i="1" l="1"/>
  <c r="V28" i="1" a="1"/>
  <c r="V28" i="1" s="1"/>
  <c r="V25" i="1" a="1"/>
  <c r="V25" i="1" s="1"/>
  <c r="V24" i="1" a="1"/>
  <c r="V24" i="1" s="1"/>
  <c r="V23" i="1" a="1"/>
  <c r="V23" i="1" s="1"/>
  <c r="V22" i="1" a="1"/>
  <c r="V22" i="1" s="1"/>
  <c r="V21" i="1" a="1"/>
  <c r="V21" i="1" s="1"/>
  <c r="V20" i="1" a="1"/>
  <c r="V20" i="1" s="1"/>
  <c r="V19" i="1" a="1"/>
  <c r="V19" i="1" s="1"/>
  <c r="V18" i="1" a="1"/>
  <c r="V18" i="1" s="1"/>
  <c r="V17" i="1" a="1"/>
  <c r="V17" i="1" s="1"/>
  <c r="V16" i="1" a="1"/>
  <c r="V16" i="1" s="1"/>
  <c r="V15" i="1" a="1"/>
  <c r="V15" i="1" s="1"/>
  <c r="V14" i="1" a="1"/>
  <c r="V14" i="1" s="1"/>
  <c r="V13" i="1" a="1"/>
  <c r="V13" i="1" s="1"/>
  <c r="V12" i="1" a="1"/>
  <c r="V12" i="1" s="1"/>
  <c r="V11" i="1" a="1"/>
  <c r="V11" i="1" s="1"/>
  <c r="V10" i="1" a="1"/>
  <c r="V10" i="1" s="1"/>
  <c r="V9" i="1" a="1"/>
  <c r="V9" i="1" s="1"/>
  <c r="V7" i="1" a="1"/>
  <c r="V7" i="1" s="1"/>
  <c r="W5" i="1"/>
  <c r="W3" i="1" l="1"/>
  <c r="W28" i="1" a="1"/>
  <c r="W28" i="1" s="1"/>
  <c r="W25" i="1" a="1"/>
  <c r="W25" i="1" s="1"/>
  <c r="W24" i="1" a="1"/>
  <c r="W24" i="1" s="1"/>
  <c r="W23" i="1" a="1"/>
  <c r="W23" i="1" s="1"/>
  <c r="W22" i="1" a="1"/>
  <c r="W22" i="1" s="1"/>
  <c r="W21" i="1" a="1"/>
  <c r="W21" i="1" s="1"/>
  <c r="W20" i="1" a="1"/>
  <c r="W20" i="1" s="1"/>
  <c r="W19" i="1" a="1"/>
  <c r="W19" i="1" s="1"/>
  <c r="W18" i="1" a="1"/>
  <c r="W18" i="1" s="1"/>
  <c r="W17" i="1" a="1"/>
  <c r="W17" i="1" s="1"/>
  <c r="W16" i="1" a="1"/>
  <c r="W16" i="1" s="1"/>
  <c r="W15" i="1" a="1"/>
  <c r="W15" i="1" s="1"/>
  <c r="W14" i="1" a="1"/>
  <c r="W14" i="1" s="1"/>
  <c r="W13" i="1" a="1"/>
  <c r="W13" i="1" s="1"/>
  <c r="W12" i="1" a="1"/>
  <c r="W12" i="1" s="1"/>
  <c r="W10" i="1" a="1"/>
  <c r="W10" i="1" s="1"/>
  <c r="W11" i="1" a="1"/>
  <c r="W11" i="1" s="1"/>
  <c r="W9" i="1" a="1"/>
  <c r="W9" i="1" s="1"/>
  <c r="W7" i="1" a="1"/>
  <c r="W7" i="1" s="1"/>
  <c r="X5" i="1"/>
  <c r="X3" i="1" l="1"/>
  <c r="X28" i="1" a="1"/>
  <c r="X28" i="1" s="1"/>
  <c r="X25" i="1" a="1"/>
  <c r="X25" i="1" s="1"/>
  <c r="X24" i="1" a="1"/>
  <c r="X24" i="1" s="1"/>
  <c r="X23" i="1" a="1"/>
  <c r="X23" i="1" s="1"/>
  <c r="X22" i="1" a="1"/>
  <c r="X22" i="1" s="1"/>
  <c r="X21" i="1" a="1"/>
  <c r="X21" i="1" s="1"/>
  <c r="X20" i="1" a="1"/>
  <c r="X20" i="1" s="1"/>
  <c r="X19" i="1" a="1"/>
  <c r="X19" i="1" s="1"/>
  <c r="X18" i="1" a="1"/>
  <c r="X18" i="1" s="1"/>
  <c r="X17" i="1" a="1"/>
  <c r="X17" i="1" s="1"/>
  <c r="X16" i="1" a="1"/>
  <c r="X16" i="1" s="1"/>
  <c r="X15" i="1" a="1"/>
  <c r="X15" i="1" s="1"/>
  <c r="X14" i="1" a="1"/>
  <c r="X14" i="1" s="1"/>
  <c r="X13" i="1" a="1"/>
  <c r="X13" i="1" s="1"/>
  <c r="X12" i="1" a="1"/>
  <c r="X12" i="1" s="1"/>
  <c r="X11" i="1" a="1"/>
  <c r="X11" i="1" s="1"/>
  <c r="X10" i="1" a="1"/>
  <c r="X10" i="1" s="1"/>
  <c r="X9" i="1" a="1"/>
  <c r="X9" i="1" s="1"/>
  <c r="X7" i="1" a="1"/>
  <c r="X7" i="1" s="1"/>
  <c r="Y5" i="1"/>
  <c r="Y3" i="1" l="1"/>
  <c r="U4" i="1"/>
  <c r="Y28" i="1" a="1"/>
  <c r="Y28" i="1" s="1"/>
  <c r="Y25" i="1" a="1"/>
  <c r="Y25" i="1" s="1"/>
  <c r="Y24" i="1" a="1"/>
  <c r="Y24" i="1" s="1"/>
  <c r="Y23" i="1" a="1"/>
  <c r="Y23" i="1" s="1"/>
  <c r="Y22" i="1" a="1"/>
  <c r="Y22" i="1" s="1"/>
  <c r="Y21" i="1" a="1"/>
  <c r="Y21" i="1" s="1"/>
  <c r="Y20" i="1" a="1"/>
  <c r="Y20" i="1" s="1"/>
  <c r="Y19" i="1" a="1"/>
  <c r="Y19" i="1" s="1"/>
  <c r="Y18" i="1" a="1"/>
  <c r="Y18" i="1" s="1"/>
  <c r="Y17" i="1" a="1"/>
  <c r="Y17" i="1" s="1"/>
  <c r="Y16" i="1" a="1"/>
  <c r="Y16" i="1" s="1"/>
  <c r="Y15" i="1" a="1"/>
  <c r="Y15" i="1" s="1"/>
  <c r="Y14" i="1" a="1"/>
  <c r="Y14" i="1" s="1"/>
  <c r="Y13" i="1" a="1"/>
  <c r="Y13" i="1" s="1"/>
  <c r="Y12" i="1" a="1"/>
  <c r="Y12" i="1" s="1"/>
  <c r="Y11" i="1" a="1"/>
  <c r="Y11" i="1" s="1"/>
  <c r="Y10" i="1" a="1"/>
  <c r="Y10" i="1" s="1"/>
  <c r="Y9" i="1" a="1"/>
  <c r="Y9" i="1" s="1"/>
  <c r="Y7" i="1" a="1"/>
  <c r="Y7" i="1" s="1"/>
  <c r="Z5" i="1"/>
  <c r="Z3" i="1" l="1"/>
  <c r="Z28" i="1" a="1"/>
  <c r="Z28" i="1" s="1"/>
  <c r="Z25" i="1" a="1"/>
  <c r="Z25" i="1" s="1"/>
  <c r="Z24" i="1" a="1"/>
  <c r="Z24" i="1" s="1"/>
  <c r="Z23" i="1" a="1"/>
  <c r="Z23" i="1" s="1"/>
  <c r="Z22" i="1" a="1"/>
  <c r="Z22" i="1" s="1"/>
  <c r="Z21" i="1" a="1"/>
  <c r="Z21" i="1" s="1"/>
  <c r="Z20" i="1" a="1"/>
  <c r="Z20" i="1" s="1"/>
  <c r="Z19" i="1" a="1"/>
  <c r="Z19" i="1" s="1"/>
  <c r="Z18" i="1" a="1"/>
  <c r="Z18" i="1" s="1"/>
  <c r="Z17" i="1" a="1"/>
  <c r="Z17" i="1" s="1"/>
  <c r="Z16" i="1" a="1"/>
  <c r="Z16" i="1" s="1"/>
  <c r="Z15" i="1" a="1"/>
  <c r="Z15" i="1" s="1"/>
  <c r="Z13" i="1" a="1"/>
  <c r="Z13" i="1" s="1"/>
  <c r="Z14" i="1" a="1"/>
  <c r="Z14" i="1" s="1"/>
  <c r="Z12" i="1" a="1"/>
  <c r="Z12" i="1" s="1"/>
  <c r="Z11" i="1" a="1"/>
  <c r="Z11" i="1" s="1"/>
  <c r="Z10" i="1" a="1"/>
  <c r="Z10" i="1" s="1"/>
  <c r="Z9" i="1" a="1"/>
  <c r="Z9" i="1" s="1"/>
  <c r="Z7" i="1" a="1"/>
  <c r="Z7" i="1" s="1"/>
  <c r="AA5" i="1"/>
  <c r="AA3" i="1" l="1"/>
  <c r="AA28" i="1" a="1"/>
  <c r="AA28" i="1" s="1"/>
  <c r="AA25" i="1" a="1"/>
  <c r="AA25" i="1" s="1"/>
  <c r="AA24" i="1" a="1"/>
  <c r="AA24" i="1" s="1"/>
  <c r="AA23" i="1" a="1"/>
  <c r="AA23" i="1" s="1"/>
  <c r="AA22" i="1" a="1"/>
  <c r="AA22" i="1" s="1"/>
  <c r="AA21" i="1" a="1"/>
  <c r="AA21" i="1" s="1"/>
  <c r="AA20" i="1" a="1"/>
  <c r="AA20" i="1" s="1"/>
  <c r="AA19" i="1" a="1"/>
  <c r="AA19" i="1" s="1"/>
  <c r="AA18" i="1" a="1"/>
  <c r="AA18" i="1" s="1"/>
  <c r="AA17" i="1" a="1"/>
  <c r="AA17" i="1" s="1"/>
  <c r="AA16" i="1" a="1"/>
  <c r="AA16" i="1" s="1"/>
  <c r="AA15" i="1" a="1"/>
  <c r="AA15" i="1" s="1"/>
  <c r="AA13" i="1" a="1"/>
  <c r="AA13" i="1" s="1"/>
  <c r="AA14" i="1" a="1"/>
  <c r="AA14" i="1" s="1"/>
  <c r="AA12" i="1" a="1"/>
  <c r="AA12" i="1" s="1"/>
  <c r="AA11" i="1" a="1"/>
  <c r="AA11" i="1" s="1"/>
  <c r="AA10" i="1" a="1"/>
  <c r="AA10" i="1" s="1"/>
  <c r="AA9" i="1" a="1"/>
  <c r="AA9" i="1" s="1"/>
  <c r="AA7" i="1" a="1"/>
  <c r="AA7" i="1" s="1"/>
  <c r="AB5" i="1"/>
  <c r="AB3" i="1" l="1"/>
  <c r="AB28" i="1" a="1"/>
  <c r="AB28" i="1" s="1"/>
  <c r="AB25" i="1" a="1"/>
  <c r="AB25" i="1" s="1"/>
  <c r="AB24" i="1" a="1"/>
  <c r="AB24" i="1" s="1"/>
  <c r="AB23" i="1" a="1"/>
  <c r="AB23" i="1" s="1"/>
  <c r="AB22" i="1" a="1"/>
  <c r="AB22" i="1" s="1"/>
  <c r="AB21" i="1" a="1"/>
  <c r="AB21" i="1" s="1"/>
  <c r="AB20" i="1" a="1"/>
  <c r="AB20" i="1" s="1"/>
  <c r="AB19" i="1" a="1"/>
  <c r="AB19" i="1" s="1"/>
  <c r="AB18" i="1" a="1"/>
  <c r="AB18" i="1" s="1"/>
  <c r="AB17" i="1" a="1"/>
  <c r="AB17" i="1" s="1"/>
  <c r="AB16" i="1" a="1"/>
  <c r="AB16" i="1" s="1"/>
  <c r="AB15" i="1" a="1"/>
  <c r="AB15" i="1" s="1"/>
  <c r="AB14" i="1" a="1"/>
  <c r="AB14" i="1" s="1"/>
  <c r="AB13" i="1" a="1"/>
  <c r="AB13" i="1" s="1"/>
  <c r="AB12" i="1" a="1"/>
  <c r="AB12" i="1" s="1"/>
  <c r="AB11" i="1" a="1"/>
  <c r="AB11" i="1" s="1"/>
  <c r="AB10" i="1" a="1"/>
  <c r="AB10" i="1" s="1"/>
  <c r="AB9" i="1" a="1"/>
  <c r="AB9" i="1" s="1"/>
  <c r="AB7" i="1" a="1"/>
  <c r="AB7" i="1" s="1"/>
  <c r="AC5" i="1"/>
  <c r="AC3" i="1" l="1"/>
  <c r="AC28" i="1" a="1"/>
  <c r="AC28" i="1" s="1"/>
  <c r="AC25" i="1" a="1"/>
  <c r="AC25" i="1" s="1"/>
  <c r="AC24" i="1" a="1"/>
  <c r="AC24" i="1" s="1"/>
  <c r="AC23" i="1" a="1"/>
  <c r="AC23" i="1" s="1"/>
  <c r="AC22" i="1" a="1"/>
  <c r="AC22" i="1" s="1"/>
  <c r="AC21" i="1" a="1"/>
  <c r="AC21" i="1" s="1"/>
  <c r="AC20" i="1" a="1"/>
  <c r="AC20" i="1" s="1"/>
  <c r="AC19" i="1" a="1"/>
  <c r="AC19" i="1" s="1"/>
  <c r="AC18" i="1" a="1"/>
  <c r="AC18" i="1" s="1"/>
  <c r="AC17" i="1" a="1"/>
  <c r="AC17" i="1" s="1"/>
  <c r="AC16" i="1" a="1"/>
  <c r="AC16" i="1" s="1"/>
  <c r="AC15" i="1" a="1"/>
  <c r="AC15" i="1" s="1"/>
  <c r="AC14" i="1" a="1"/>
  <c r="AC14" i="1" s="1"/>
  <c r="AC13" i="1" a="1"/>
  <c r="AC13" i="1" s="1"/>
  <c r="AC12" i="1" a="1"/>
  <c r="AC12" i="1" s="1"/>
  <c r="AC11" i="1" a="1"/>
  <c r="AC11" i="1" s="1"/>
  <c r="AC10" i="1" a="1"/>
  <c r="AC10" i="1" s="1"/>
  <c r="AC9" i="1" a="1"/>
  <c r="AC9" i="1" s="1"/>
  <c r="AC7" i="1" a="1"/>
  <c r="AC7" i="1" s="1"/>
  <c r="AD5" i="1"/>
  <c r="AD3" i="1" l="1"/>
  <c r="Z4" i="1"/>
  <c r="AD28" i="1" a="1"/>
  <c r="AD28" i="1" s="1"/>
  <c r="AD25" i="1" a="1"/>
  <c r="AD25" i="1" s="1"/>
  <c r="AD24" i="1" a="1"/>
  <c r="AD24" i="1" s="1"/>
  <c r="AD23" i="1" a="1"/>
  <c r="AD23" i="1" s="1"/>
  <c r="AD22" i="1" a="1"/>
  <c r="AD22" i="1" s="1"/>
  <c r="AD21" i="1" a="1"/>
  <c r="AD21" i="1" s="1"/>
  <c r="AD20" i="1" a="1"/>
  <c r="AD20" i="1" s="1"/>
  <c r="AD19" i="1" a="1"/>
  <c r="AD19" i="1" s="1"/>
  <c r="AD18" i="1" a="1"/>
  <c r="AD18" i="1" s="1"/>
  <c r="AD17" i="1" a="1"/>
  <c r="AD17" i="1" s="1"/>
  <c r="AD16" i="1" a="1"/>
  <c r="AD16" i="1" s="1"/>
  <c r="AD15" i="1" a="1"/>
  <c r="AD15" i="1" s="1"/>
  <c r="AD14" i="1" a="1"/>
  <c r="AD14" i="1" s="1"/>
  <c r="AD13" i="1" a="1"/>
  <c r="AD13" i="1" s="1"/>
  <c r="AD12" i="1" a="1"/>
  <c r="AD12" i="1" s="1"/>
  <c r="AD11" i="1" a="1"/>
  <c r="AD11" i="1" s="1"/>
  <c r="AD10" i="1" a="1"/>
  <c r="AD10" i="1" s="1"/>
  <c r="AD9" i="1" a="1"/>
  <c r="AD9" i="1" s="1"/>
  <c r="AD7" i="1" a="1"/>
  <c r="AD7" i="1" s="1"/>
  <c r="AE5" i="1"/>
  <c r="AE3" i="1" l="1"/>
  <c r="AE28" i="1" a="1"/>
  <c r="AE28" i="1" s="1"/>
  <c r="AE25" i="1" a="1"/>
  <c r="AE25" i="1" s="1"/>
  <c r="AE24" i="1" a="1"/>
  <c r="AE24" i="1" s="1"/>
  <c r="AE23" i="1" a="1"/>
  <c r="AE23" i="1" s="1"/>
  <c r="AE22" i="1" a="1"/>
  <c r="AE22" i="1" s="1"/>
  <c r="AE21" i="1" a="1"/>
  <c r="AE21" i="1" s="1"/>
  <c r="AE20" i="1" a="1"/>
  <c r="AE20" i="1" s="1"/>
  <c r="AE19" i="1" a="1"/>
  <c r="AE19" i="1" s="1"/>
  <c r="AE18" i="1" a="1"/>
  <c r="AE18" i="1" s="1"/>
  <c r="AE17" i="1" a="1"/>
  <c r="AE17" i="1" s="1"/>
  <c r="AE16" i="1" a="1"/>
  <c r="AE16" i="1" s="1"/>
  <c r="AE15" i="1" a="1"/>
  <c r="AE15" i="1" s="1"/>
  <c r="AE14" i="1" a="1"/>
  <c r="AE14" i="1" s="1"/>
  <c r="AE13" i="1" a="1"/>
  <c r="AE13" i="1" s="1"/>
  <c r="AE12" i="1" a="1"/>
  <c r="AE12" i="1" s="1"/>
  <c r="AE11" i="1" a="1"/>
  <c r="AE11" i="1" s="1"/>
  <c r="AE10" i="1" a="1"/>
  <c r="AE10" i="1" s="1"/>
  <c r="AE9" i="1" a="1"/>
  <c r="AE9" i="1" s="1"/>
  <c r="AE7" i="1" a="1"/>
  <c r="AE7" i="1" s="1"/>
  <c r="AF5" i="1"/>
  <c r="AF3" i="1" l="1"/>
  <c r="AF28" i="1" a="1"/>
  <c r="AF28" i="1" s="1"/>
  <c r="AF25" i="1" a="1"/>
  <c r="AF25" i="1" s="1"/>
  <c r="AF24" i="1" a="1"/>
  <c r="AF24" i="1" s="1"/>
  <c r="AF23" i="1" a="1"/>
  <c r="AF23" i="1" s="1"/>
  <c r="AF22" i="1" a="1"/>
  <c r="AF22" i="1" s="1"/>
  <c r="AF21" i="1" a="1"/>
  <c r="AF21" i="1" s="1"/>
  <c r="AF20" i="1" a="1"/>
  <c r="AF20" i="1" s="1"/>
  <c r="AF19" i="1" a="1"/>
  <c r="AF19" i="1" s="1"/>
  <c r="AF18" i="1" a="1"/>
  <c r="AF18" i="1" s="1"/>
  <c r="AF17" i="1" a="1"/>
  <c r="AF17" i="1" s="1"/>
  <c r="AF16" i="1" a="1"/>
  <c r="AF16" i="1" s="1"/>
  <c r="AF15" i="1" a="1"/>
  <c r="AF15" i="1" s="1"/>
  <c r="AF14" i="1" a="1"/>
  <c r="AF14" i="1" s="1"/>
  <c r="AF13" i="1" a="1"/>
  <c r="AF13" i="1" s="1"/>
  <c r="AF12" i="1" a="1"/>
  <c r="AF12" i="1" s="1"/>
  <c r="AF11" i="1" a="1"/>
  <c r="AF11" i="1" s="1"/>
  <c r="AF9" i="1" a="1"/>
  <c r="AF9" i="1" s="1"/>
  <c r="AF10" i="1" a="1"/>
  <c r="AF10" i="1" s="1"/>
  <c r="AF7" i="1" a="1"/>
  <c r="AF7" i="1" s="1"/>
  <c r="AG5" i="1"/>
  <c r="AG3" i="1" l="1"/>
  <c r="AG28" i="1" a="1"/>
  <c r="AG28" i="1" s="1"/>
  <c r="AG25" i="1" a="1"/>
  <c r="AG25" i="1" s="1"/>
  <c r="AG24" i="1" a="1"/>
  <c r="AG24" i="1" s="1"/>
  <c r="AG23" i="1" a="1"/>
  <c r="AG23" i="1" s="1"/>
  <c r="AG22" i="1" a="1"/>
  <c r="AG22" i="1" s="1"/>
  <c r="AG21" i="1" a="1"/>
  <c r="AG21" i="1" s="1"/>
  <c r="AG20" i="1" a="1"/>
  <c r="AG20" i="1" s="1"/>
  <c r="AG19" i="1" a="1"/>
  <c r="AG19" i="1" s="1"/>
  <c r="AG18" i="1" a="1"/>
  <c r="AG18" i="1" s="1"/>
  <c r="AG17" i="1" a="1"/>
  <c r="AG17" i="1" s="1"/>
  <c r="AG16" i="1" a="1"/>
  <c r="AG16" i="1" s="1"/>
  <c r="AG14" i="1" a="1"/>
  <c r="AG14" i="1" s="1"/>
  <c r="AG15" i="1" a="1"/>
  <c r="AG15" i="1" s="1"/>
  <c r="AG13" i="1" a="1"/>
  <c r="AG13" i="1" s="1"/>
  <c r="AG12" i="1" a="1"/>
  <c r="AG12" i="1" s="1"/>
  <c r="AG10" i="1" a="1"/>
  <c r="AG10" i="1" s="1"/>
  <c r="AG11" i="1" a="1"/>
  <c r="AG11" i="1" s="1"/>
  <c r="AG9" i="1" a="1"/>
  <c r="AG9" i="1" s="1"/>
  <c r="AG7" i="1" a="1"/>
  <c r="AG7" i="1" s="1"/>
  <c r="AH5" i="1"/>
  <c r="AH3" i="1" l="1"/>
  <c r="AH28" i="1" a="1"/>
  <c r="AH28" i="1" s="1"/>
  <c r="AH25" i="1" a="1"/>
  <c r="AH25" i="1" s="1"/>
  <c r="AH24" i="1" a="1"/>
  <c r="AH24" i="1" s="1"/>
  <c r="AH23" i="1" a="1"/>
  <c r="AH23" i="1" s="1"/>
  <c r="AH22" i="1" a="1"/>
  <c r="AH22" i="1" s="1"/>
  <c r="AH21" i="1" a="1"/>
  <c r="AH21" i="1" s="1"/>
  <c r="AH20" i="1" a="1"/>
  <c r="AH20" i="1" s="1"/>
  <c r="AH19" i="1" a="1"/>
  <c r="AH19" i="1" s="1"/>
  <c r="AH18" i="1" a="1"/>
  <c r="AH18" i="1" s="1"/>
  <c r="AH17" i="1" a="1"/>
  <c r="AH17" i="1" s="1"/>
  <c r="AH16" i="1" a="1"/>
  <c r="AH16" i="1" s="1"/>
  <c r="AH15" i="1" a="1"/>
  <c r="AH15" i="1" s="1"/>
  <c r="AH14" i="1" a="1"/>
  <c r="AH14" i="1" s="1"/>
  <c r="AH13" i="1" a="1"/>
  <c r="AH13" i="1" s="1"/>
  <c r="AH12" i="1" a="1"/>
  <c r="AH12" i="1" s="1"/>
  <c r="AH11" i="1" a="1"/>
  <c r="AH11" i="1" s="1"/>
  <c r="AH10" i="1" a="1"/>
  <c r="AH10" i="1" s="1"/>
  <c r="AH7" i="1" a="1"/>
  <c r="AH7" i="1" s="1"/>
  <c r="AH9" i="1" a="1"/>
  <c r="AH9" i="1" s="1"/>
  <c r="AI5" i="1"/>
  <c r="AI3" i="1" l="1"/>
  <c r="AE4" i="1"/>
  <c r="AI28" i="1" a="1"/>
  <c r="AI28" i="1" s="1"/>
  <c r="AI25" i="1" a="1"/>
  <c r="AI25" i="1" s="1"/>
  <c r="AI24" i="1" a="1"/>
  <c r="AI24" i="1" s="1"/>
  <c r="AI23" i="1" a="1"/>
  <c r="AI23" i="1" s="1"/>
  <c r="AI22" i="1" a="1"/>
  <c r="AI22" i="1" s="1"/>
  <c r="AI21" i="1" a="1"/>
  <c r="AI21" i="1" s="1"/>
  <c r="AI20" i="1" a="1"/>
  <c r="AI20" i="1" s="1"/>
  <c r="AI19" i="1" a="1"/>
  <c r="AI19" i="1" s="1"/>
  <c r="AI18" i="1" a="1"/>
  <c r="AI18" i="1" s="1"/>
  <c r="AI17" i="1" a="1"/>
  <c r="AI17" i="1" s="1"/>
  <c r="AI16" i="1" a="1"/>
  <c r="AI16" i="1" s="1"/>
  <c r="AI15" i="1" a="1"/>
  <c r="AI15" i="1" s="1"/>
  <c r="AI14" i="1" a="1"/>
  <c r="AI14" i="1" s="1"/>
  <c r="AI13" i="1" a="1"/>
  <c r="AI13" i="1" s="1"/>
  <c r="AI12" i="1" a="1"/>
  <c r="AI12" i="1" s="1"/>
  <c r="AI11" i="1" a="1"/>
  <c r="AI11" i="1" s="1"/>
  <c r="AI10" i="1" a="1"/>
  <c r="AI10" i="1" s="1"/>
  <c r="AI7" i="1" a="1"/>
  <c r="AI7" i="1" s="1"/>
  <c r="AI9" i="1" a="1"/>
  <c r="AI9" i="1" s="1"/>
  <c r="AJ5" i="1"/>
  <c r="AJ3" i="1" l="1"/>
  <c r="AJ28" i="1" a="1"/>
  <c r="AJ28" i="1" s="1"/>
  <c r="AJ25" i="1" a="1"/>
  <c r="AJ25" i="1" s="1"/>
  <c r="AJ24" i="1" a="1"/>
  <c r="AJ24" i="1" s="1"/>
  <c r="AJ23" i="1" a="1"/>
  <c r="AJ23" i="1" s="1"/>
  <c r="AJ22" i="1" a="1"/>
  <c r="AJ22" i="1" s="1"/>
  <c r="AJ21" i="1" a="1"/>
  <c r="AJ21" i="1" s="1"/>
  <c r="AJ20" i="1" a="1"/>
  <c r="AJ20" i="1" s="1"/>
  <c r="AJ19" i="1" a="1"/>
  <c r="AJ19" i="1" s="1"/>
  <c r="AJ18" i="1" a="1"/>
  <c r="AJ18" i="1" s="1"/>
  <c r="AJ17" i="1" a="1"/>
  <c r="AJ17" i="1" s="1"/>
  <c r="AJ16" i="1" a="1"/>
  <c r="AJ16" i="1" s="1"/>
  <c r="AJ15" i="1" a="1"/>
  <c r="AJ15" i="1" s="1"/>
  <c r="AJ14" i="1" a="1"/>
  <c r="AJ14" i="1" s="1"/>
  <c r="AJ13" i="1" a="1"/>
  <c r="AJ13" i="1" s="1"/>
  <c r="AJ12" i="1" a="1"/>
  <c r="AJ12" i="1" s="1"/>
  <c r="AJ11" i="1" a="1"/>
  <c r="AJ11" i="1" s="1"/>
  <c r="AJ10" i="1" a="1"/>
  <c r="AJ10" i="1" s="1"/>
  <c r="AJ9" i="1" a="1"/>
  <c r="AJ9" i="1" s="1"/>
  <c r="AJ7" i="1" a="1"/>
  <c r="AJ7" i="1" s="1"/>
  <c r="AK5" i="1"/>
  <c r="AK3" i="1" l="1"/>
  <c r="AK28" i="1" a="1"/>
  <c r="AK28" i="1" s="1"/>
  <c r="AK25" i="1" a="1"/>
  <c r="AK25" i="1" s="1"/>
  <c r="AK24" i="1" a="1"/>
  <c r="AK24" i="1" s="1"/>
  <c r="AK23" i="1" a="1"/>
  <c r="AK23" i="1" s="1"/>
  <c r="AK22" i="1" a="1"/>
  <c r="AK22" i="1" s="1"/>
  <c r="AK21" i="1" a="1"/>
  <c r="AK21" i="1" s="1"/>
  <c r="AK20" i="1" a="1"/>
  <c r="AK20" i="1" s="1"/>
  <c r="AK19" i="1" a="1"/>
  <c r="AK19" i="1" s="1"/>
  <c r="AK18" i="1" a="1"/>
  <c r="AK18" i="1" s="1"/>
  <c r="AK17" i="1" a="1"/>
  <c r="AK17" i="1" s="1"/>
  <c r="AK16" i="1" a="1"/>
  <c r="AK16" i="1" s="1"/>
  <c r="AK15" i="1" a="1"/>
  <c r="AK15" i="1" s="1"/>
  <c r="AK14" i="1" a="1"/>
  <c r="AK14" i="1" s="1"/>
  <c r="AK13" i="1" a="1"/>
  <c r="AK13" i="1" s="1"/>
  <c r="AK12" i="1" a="1"/>
  <c r="AK12" i="1" s="1"/>
  <c r="AK11" i="1" a="1"/>
  <c r="AK11" i="1" s="1"/>
  <c r="AK10" i="1" a="1"/>
  <c r="AK10" i="1" s="1"/>
  <c r="AK7" i="1" a="1"/>
  <c r="AK7" i="1" s="1"/>
  <c r="AK9" i="1" a="1"/>
  <c r="AK9" i="1" s="1"/>
  <c r="AL5" i="1"/>
  <c r="AL3" i="1" l="1"/>
  <c r="AL28" i="1" a="1"/>
  <c r="AL28" i="1" s="1"/>
  <c r="AL25" i="1" a="1"/>
  <c r="AL25" i="1" s="1"/>
  <c r="AL24" i="1" a="1"/>
  <c r="AL24" i="1" s="1"/>
  <c r="AL23" i="1" a="1"/>
  <c r="AL23" i="1" s="1"/>
  <c r="AL22" i="1" a="1"/>
  <c r="AL22" i="1" s="1"/>
  <c r="AL21" i="1" a="1"/>
  <c r="AL21" i="1" s="1"/>
  <c r="AL20" i="1" a="1"/>
  <c r="AL20" i="1" s="1"/>
  <c r="AL19" i="1" a="1"/>
  <c r="AL19" i="1" s="1"/>
  <c r="AL18" i="1" a="1"/>
  <c r="AL18" i="1" s="1"/>
  <c r="AL17" i="1" a="1"/>
  <c r="AL17" i="1" s="1"/>
  <c r="AL16" i="1" a="1"/>
  <c r="AL16" i="1" s="1"/>
  <c r="AL15" i="1" a="1"/>
  <c r="AL15" i="1" s="1"/>
  <c r="AL14" i="1" a="1"/>
  <c r="AL14" i="1" s="1"/>
  <c r="AL13" i="1" a="1"/>
  <c r="AL13" i="1" s="1"/>
  <c r="AL12" i="1" a="1"/>
  <c r="AL12" i="1" s="1"/>
  <c r="AL11" i="1" a="1"/>
  <c r="AL11" i="1" s="1"/>
  <c r="AL10" i="1" a="1"/>
  <c r="AL10" i="1" s="1"/>
  <c r="AL9" i="1" a="1"/>
  <c r="AL9" i="1" s="1"/>
  <c r="AL7" i="1" a="1"/>
  <c r="AL7" i="1" s="1"/>
  <c r="AM5" i="1"/>
  <c r="AM3" i="1" l="1"/>
  <c r="AM28" i="1" a="1"/>
  <c r="AM28" i="1" s="1"/>
  <c r="AM25" i="1" a="1"/>
  <c r="AM25" i="1" s="1"/>
  <c r="AM24" i="1" a="1"/>
  <c r="AM24" i="1" s="1"/>
  <c r="AM23" i="1" a="1"/>
  <c r="AM23" i="1" s="1"/>
  <c r="AM22" i="1" a="1"/>
  <c r="AM22" i="1" s="1"/>
  <c r="AM21" i="1" a="1"/>
  <c r="AM21" i="1" s="1"/>
  <c r="AM20" i="1" a="1"/>
  <c r="AM20" i="1" s="1"/>
  <c r="AM19" i="1" a="1"/>
  <c r="AM19" i="1" s="1"/>
  <c r="AM18" i="1" a="1"/>
  <c r="AM18" i="1" s="1"/>
  <c r="AM17" i="1" a="1"/>
  <c r="AM17" i="1" s="1"/>
  <c r="AM16" i="1" a="1"/>
  <c r="AM16" i="1" s="1"/>
  <c r="AM15" i="1" a="1"/>
  <c r="AM15" i="1" s="1"/>
  <c r="AM13" i="1" a="1"/>
  <c r="AM13" i="1" s="1"/>
  <c r="AM14" i="1" a="1"/>
  <c r="AM14" i="1" s="1"/>
  <c r="AM12" i="1" a="1"/>
  <c r="AM12" i="1" s="1"/>
  <c r="AM11" i="1" a="1"/>
  <c r="AM11" i="1" s="1"/>
  <c r="AM10" i="1" a="1"/>
  <c r="AM10" i="1" s="1"/>
  <c r="AM9" i="1" a="1"/>
  <c r="AM9" i="1" s="1"/>
  <c r="AM7" i="1" a="1"/>
  <c r="AM7" i="1" s="1"/>
  <c r="AN5" i="1"/>
  <c r="AN3" i="1" l="1"/>
  <c r="AJ4" i="1"/>
  <c r="AN28" i="1" a="1"/>
  <c r="AN28" i="1" s="1"/>
  <c r="AN25" i="1" a="1"/>
  <c r="AN25" i="1" s="1"/>
  <c r="AN24" i="1" a="1"/>
  <c r="AN24" i="1" s="1"/>
  <c r="AN23" i="1" a="1"/>
  <c r="AN23" i="1" s="1"/>
  <c r="AN22" i="1" a="1"/>
  <c r="AN22" i="1" s="1"/>
  <c r="AN21" i="1" a="1"/>
  <c r="AN21" i="1" s="1"/>
  <c r="AN20" i="1" a="1"/>
  <c r="AN20" i="1" s="1"/>
  <c r="AN19" i="1" a="1"/>
  <c r="AN19" i="1" s="1"/>
  <c r="AN18" i="1" a="1"/>
  <c r="AN18" i="1" s="1"/>
  <c r="AN17" i="1" a="1"/>
  <c r="AN17" i="1" s="1"/>
  <c r="AN16" i="1" a="1"/>
  <c r="AN16" i="1" s="1"/>
  <c r="AN15" i="1" a="1"/>
  <c r="AN15" i="1" s="1"/>
  <c r="AN13" i="1" a="1"/>
  <c r="AN13" i="1" s="1"/>
  <c r="AN14" i="1" a="1"/>
  <c r="AN14" i="1" s="1"/>
  <c r="AN12" i="1" a="1"/>
  <c r="AN12" i="1" s="1"/>
  <c r="AN11" i="1" a="1"/>
  <c r="AN11" i="1" s="1"/>
  <c r="AN10" i="1" a="1"/>
  <c r="AN10" i="1" s="1"/>
  <c r="AN9" i="1" a="1"/>
  <c r="AN9" i="1" s="1"/>
  <c r="AN7" i="1" a="1"/>
  <c r="AN7" i="1" s="1"/>
  <c r="AO5" i="1"/>
  <c r="AO3" i="1" l="1"/>
  <c r="AO28" i="1" a="1"/>
  <c r="AO28" i="1" s="1"/>
  <c r="AO25" i="1" a="1"/>
  <c r="AO25" i="1" s="1"/>
  <c r="AO24" i="1" a="1"/>
  <c r="AO24" i="1" s="1"/>
  <c r="AO23" i="1" a="1"/>
  <c r="AO23" i="1" s="1"/>
  <c r="AO22" i="1" a="1"/>
  <c r="AO22" i="1" s="1"/>
  <c r="AO21" i="1" a="1"/>
  <c r="AO21" i="1" s="1"/>
  <c r="AO20" i="1" a="1"/>
  <c r="AO20" i="1" s="1"/>
  <c r="AO19" i="1" a="1"/>
  <c r="AO19" i="1" s="1"/>
  <c r="AO18" i="1" a="1"/>
  <c r="AO18" i="1" s="1"/>
  <c r="AO17" i="1" a="1"/>
  <c r="AO17" i="1" s="1"/>
  <c r="AO16" i="1" a="1"/>
  <c r="AO16" i="1" s="1"/>
  <c r="AO15" i="1" a="1"/>
  <c r="AO15" i="1" s="1"/>
  <c r="AO13" i="1" a="1"/>
  <c r="AO13" i="1" s="1"/>
  <c r="AO14" i="1" a="1"/>
  <c r="AO14" i="1" s="1"/>
  <c r="AO12" i="1" a="1"/>
  <c r="AO12" i="1" s="1"/>
  <c r="AO11" i="1" a="1"/>
  <c r="AO11" i="1" s="1"/>
  <c r="AO10" i="1" a="1"/>
  <c r="AO10" i="1" s="1"/>
  <c r="AO9" i="1" a="1"/>
  <c r="AO9" i="1" s="1"/>
  <c r="AO7" i="1" a="1"/>
  <c r="AO7" i="1" s="1"/>
  <c r="AP5" i="1"/>
  <c r="AP3" i="1" l="1"/>
  <c r="AP28" i="1" a="1"/>
  <c r="AP28" i="1" s="1"/>
  <c r="AP25" i="1" a="1"/>
  <c r="AP25" i="1" s="1"/>
  <c r="AP24" i="1" a="1"/>
  <c r="AP24" i="1" s="1"/>
  <c r="AP23" i="1" a="1"/>
  <c r="AP23" i="1" s="1"/>
  <c r="AP22" i="1" a="1"/>
  <c r="AP22" i="1" s="1"/>
  <c r="AP21" i="1" a="1"/>
  <c r="AP21" i="1" s="1"/>
  <c r="AP20" i="1" a="1"/>
  <c r="AP20" i="1" s="1"/>
  <c r="AP19" i="1" a="1"/>
  <c r="AP19" i="1" s="1"/>
  <c r="AP18" i="1" a="1"/>
  <c r="AP18" i="1" s="1"/>
  <c r="AP17" i="1" a="1"/>
  <c r="AP17" i="1" s="1"/>
  <c r="AP16" i="1" a="1"/>
  <c r="AP16" i="1" s="1"/>
  <c r="AP14" i="1" a="1"/>
  <c r="AP14" i="1" s="1"/>
  <c r="AP15" i="1" a="1"/>
  <c r="AP15" i="1" s="1"/>
  <c r="AP13" i="1" a="1"/>
  <c r="AP13" i="1" s="1"/>
  <c r="AP12" i="1" a="1"/>
  <c r="AP12" i="1" s="1"/>
  <c r="AP11" i="1" a="1"/>
  <c r="AP11" i="1" s="1"/>
  <c r="AP10" i="1" a="1"/>
  <c r="AP10" i="1" s="1"/>
  <c r="AP7" i="1" a="1"/>
  <c r="AP7" i="1" s="1"/>
  <c r="AP9" i="1" a="1"/>
  <c r="AP9" i="1" s="1"/>
  <c r="AQ5" i="1"/>
  <c r="AQ3" i="1" l="1"/>
  <c r="AQ28" i="1" a="1"/>
  <c r="AQ28" i="1" s="1"/>
  <c r="AQ25" i="1" a="1"/>
  <c r="AQ25" i="1" s="1"/>
  <c r="AQ24" i="1" a="1"/>
  <c r="AQ24" i="1" s="1"/>
  <c r="AQ23" i="1" a="1"/>
  <c r="AQ23" i="1" s="1"/>
  <c r="AQ22" i="1" a="1"/>
  <c r="AQ22" i="1" s="1"/>
  <c r="AQ21" i="1" a="1"/>
  <c r="AQ21" i="1" s="1"/>
  <c r="AQ20" i="1" a="1"/>
  <c r="AQ20" i="1" s="1"/>
  <c r="AQ19" i="1" a="1"/>
  <c r="AQ19" i="1" s="1"/>
  <c r="AQ18" i="1" a="1"/>
  <c r="AQ18" i="1" s="1"/>
  <c r="AQ17" i="1" a="1"/>
  <c r="AQ17" i="1" s="1"/>
  <c r="AQ16" i="1" a="1"/>
  <c r="AQ16" i="1" s="1"/>
  <c r="AQ15" i="1" a="1"/>
  <c r="AQ15" i="1" s="1"/>
  <c r="AQ13" i="1" a="1"/>
  <c r="AQ13" i="1" s="1"/>
  <c r="AQ14" i="1" a="1"/>
  <c r="AQ14" i="1" s="1"/>
  <c r="AQ12" i="1" a="1"/>
  <c r="AQ12" i="1" s="1"/>
  <c r="AQ11" i="1" a="1"/>
  <c r="AQ11" i="1" s="1"/>
  <c r="AQ9" i="1" a="1"/>
  <c r="AQ9" i="1" s="1"/>
  <c r="AQ10" i="1" a="1"/>
  <c r="AQ10" i="1" s="1"/>
  <c r="AQ7" i="1" a="1"/>
  <c r="AQ7" i="1" s="1"/>
  <c r="AR5" i="1"/>
  <c r="AR3" i="1" l="1"/>
  <c r="AR28" i="1" a="1"/>
  <c r="AR28" i="1" s="1"/>
  <c r="AR25" i="1" a="1"/>
  <c r="AR25" i="1" s="1"/>
  <c r="AR24" i="1" a="1"/>
  <c r="AR24" i="1" s="1"/>
  <c r="AR23" i="1" a="1"/>
  <c r="AR23" i="1" s="1"/>
  <c r="AR22" i="1" a="1"/>
  <c r="AR22" i="1" s="1"/>
  <c r="AR21" i="1" a="1"/>
  <c r="AR21" i="1" s="1"/>
  <c r="AR20" i="1" a="1"/>
  <c r="AR20" i="1" s="1"/>
  <c r="AR19" i="1" a="1"/>
  <c r="AR19" i="1" s="1"/>
  <c r="AR18" i="1" a="1"/>
  <c r="AR18" i="1" s="1"/>
  <c r="AR17" i="1" a="1"/>
  <c r="AR17" i="1" s="1"/>
  <c r="AR16" i="1" a="1"/>
  <c r="AR16" i="1" s="1"/>
  <c r="AR15" i="1" a="1"/>
  <c r="AR15" i="1" s="1"/>
  <c r="AR13" i="1" a="1"/>
  <c r="AR13" i="1" s="1"/>
  <c r="AR14" i="1" a="1"/>
  <c r="AR14" i="1" s="1"/>
  <c r="AR12" i="1" a="1"/>
  <c r="AR12" i="1" s="1"/>
  <c r="AR11" i="1" a="1"/>
  <c r="AR11" i="1" s="1"/>
  <c r="AR9" i="1" a="1"/>
  <c r="AR9" i="1" s="1"/>
  <c r="AR10" i="1" a="1"/>
  <c r="AR10" i="1" s="1"/>
  <c r="AR7" i="1" a="1"/>
  <c r="AR7" i="1" s="1"/>
  <c r="AS5" i="1"/>
  <c r="AS3" i="1" l="1"/>
  <c r="AO4" i="1"/>
  <c r="AS28" i="1" a="1"/>
  <c r="AS28" i="1" s="1"/>
  <c r="AS25" i="1" a="1"/>
  <c r="AS25" i="1" s="1"/>
  <c r="AS24" i="1" a="1"/>
  <c r="AS24" i="1" s="1"/>
  <c r="AS23" i="1" a="1"/>
  <c r="AS23" i="1" s="1"/>
  <c r="AS22" i="1" a="1"/>
  <c r="AS22" i="1" s="1"/>
  <c r="AS21" i="1" a="1"/>
  <c r="AS21" i="1" s="1"/>
  <c r="AS20" i="1" a="1"/>
  <c r="AS20" i="1" s="1"/>
  <c r="AS19" i="1" a="1"/>
  <c r="AS19" i="1" s="1"/>
  <c r="AS18" i="1" a="1"/>
  <c r="AS18" i="1" s="1"/>
  <c r="AS17" i="1" a="1"/>
  <c r="AS17" i="1" s="1"/>
  <c r="AS16" i="1" a="1"/>
  <c r="AS16" i="1" s="1"/>
  <c r="AS15" i="1" a="1"/>
  <c r="AS15" i="1" s="1"/>
  <c r="AS14" i="1" a="1"/>
  <c r="AS14" i="1" s="1"/>
  <c r="AS13" i="1" a="1"/>
  <c r="AS13" i="1" s="1"/>
  <c r="AS12" i="1" a="1"/>
  <c r="AS12" i="1" s="1"/>
  <c r="AS11" i="1" a="1"/>
  <c r="AS11" i="1" s="1"/>
  <c r="AS10" i="1" a="1"/>
  <c r="AS10" i="1" s="1"/>
  <c r="AS9" i="1" a="1"/>
  <c r="AS9" i="1" s="1"/>
  <c r="AS7" i="1" a="1"/>
  <c r="AS7" i="1" s="1"/>
  <c r="AT5" i="1"/>
  <c r="AT3" i="1" l="1"/>
  <c r="AT28" i="1" a="1"/>
  <c r="AT28" i="1" s="1"/>
  <c r="AT25" i="1" a="1"/>
  <c r="AT25" i="1" s="1"/>
  <c r="AT24" i="1" a="1"/>
  <c r="AT24" i="1" s="1"/>
  <c r="AT23" i="1" a="1"/>
  <c r="AT23" i="1" s="1"/>
  <c r="AT22" i="1" a="1"/>
  <c r="AT22" i="1" s="1"/>
  <c r="AT21" i="1" a="1"/>
  <c r="AT21" i="1" s="1"/>
  <c r="AT20" i="1" a="1"/>
  <c r="AT20" i="1" s="1"/>
  <c r="AT19" i="1" a="1"/>
  <c r="AT19" i="1" s="1"/>
  <c r="AT18" i="1" a="1"/>
  <c r="AT18" i="1" s="1"/>
  <c r="AT17" i="1" a="1"/>
  <c r="AT17" i="1" s="1"/>
  <c r="AT16" i="1" a="1"/>
  <c r="AT16" i="1" s="1"/>
  <c r="AT15" i="1" a="1"/>
  <c r="AT15" i="1" s="1"/>
  <c r="AT14" i="1" a="1"/>
  <c r="AT14" i="1" s="1"/>
  <c r="AT13" i="1" a="1"/>
  <c r="AT13" i="1" s="1"/>
  <c r="AT12" i="1" a="1"/>
  <c r="AT12" i="1" s="1"/>
  <c r="AT11" i="1" a="1"/>
  <c r="AT11" i="1" s="1"/>
  <c r="AT10" i="1" a="1"/>
  <c r="AT10" i="1" s="1"/>
  <c r="AT9" i="1" a="1"/>
  <c r="AT9" i="1" s="1"/>
  <c r="AT7" i="1" a="1"/>
  <c r="AT7" i="1" s="1"/>
  <c r="AU5" i="1"/>
  <c r="AU3" i="1" l="1"/>
  <c r="AU28" i="1" a="1"/>
  <c r="AU28" i="1" s="1"/>
  <c r="AU25" i="1" a="1"/>
  <c r="AU25" i="1" s="1"/>
  <c r="AU24" i="1" a="1"/>
  <c r="AU24" i="1" s="1"/>
  <c r="AU23" i="1" a="1"/>
  <c r="AU23" i="1" s="1"/>
  <c r="AU22" i="1" a="1"/>
  <c r="AU22" i="1" s="1"/>
  <c r="AU21" i="1" a="1"/>
  <c r="AU21" i="1" s="1"/>
  <c r="AU20" i="1" a="1"/>
  <c r="AU20" i="1" s="1"/>
  <c r="AU19" i="1" a="1"/>
  <c r="AU19" i="1" s="1"/>
  <c r="AU18" i="1" a="1"/>
  <c r="AU18" i="1" s="1"/>
  <c r="AU17" i="1" a="1"/>
  <c r="AU17" i="1" s="1"/>
  <c r="AU16" i="1" a="1"/>
  <c r="AU16" i="1" s="1"/>
  <c r="AU15" i="1" a="1"/>
  <c r="AU15" i="1" s="1"/>
  <c r="AU14" i="1" a="1"/>
  <c r="AU14" i="1" s="1"/>
  <c r="AU13" i="1" a="1"/>
  <c r="AU13" i="1" s="1"/>
  <c r="AU12" i="1" a="1"/>
  <c r="AU12" i="1" s="1"/>
  <c r="AU11" i="1" a="1"/>
  <c r="AU11" i="1" s="1"/>
  <c r="AU10" i="1" a="1"/>
  <c r="AU10" i="1" s="1"/>
  <c r="AU9" i="1" a="1"/>
  <c r="AU9" i="1" s="1"/>
  <c r="AU7" i="1" a="1"/>
  <c r="AU7" i="1" s="1"/>
  <c r="AV5" i="1"/>
  <c r="AV3" i="1" l="1"/>
  <c r="AV28" i="1" a="1"/>
  <c r="AV28" i="1" s="1"/>
  <c r="AV25" i="1" a="1"/>
  <c r="AV25" i="1" s="1"/>
  <c r="AV24" i="1" a="1"/>
  <c r="AV24" i="1" s="1"/>
  <c r="AV23" i="1" a="1"/>
  <c r="AV23" i="1" s="1"/>
  <c r="AV22" i="1" a="1"/>
  <c r="AV22" i="1" s="1"/>
  <c r="AV21" i="1" a="1"/>
  <c r="AV21" i="1" s="1"/>
  <c r="AV20" i="1" a="1"/>
  <c r="AV20" i="1" s="1"/>
  <c r="AV19" i="1" a="1"/>
  <c r="AV19" i="1" s="1"/>
  <c r="AV18" i="1" a="1"/>
  <c r="AV18" i="1" s="1"/>
  <c r="AV17" i="1" a="1"/>
  <c r="AV17" i="1" s="1"/>
  <c r="AV16" i="1" a="1"/>
  <c r="AV16" i="1" s="1"/>
  <c r="AV15" i="1" a="1"/>
  <c r="AV15" i="1" s="1"/>
  <c r="AV14" i="1" a="1"/>
  <c r="AV14" i="1" s="1"/>
  <c r="AV13" i="1" a="1"/>
  <c r="AV13" i="1" s="1"/>
  <c r="AV12" i="1" a="1"/>
  <c r="AV12" i="1" s="1"/>
  <c r="AV11" i="1" a="1"/>
  <c r="AV11" i="1" s="1"/>
  <c r="AV10" i="1" a="1"/>
  <c r="AV10" i="1" s="1"/>
  <c r="AV9" i="1" a="1"/>
  <c r="AV9" i="1" s="1"/>
  <c r="AV7" i="1" a="1"/>
  <c r="AV7" i="1" s="1"/>
  <c r="AW5" i="1"/>
  <c r="AW3" i="1" l="1"/>
  <c r="AW28" i="1" a="1"/>
  <c r="AW28" i="1" s="1"/>
  <c r="AW25" i="1" a="1"/>
  <c r="AW25" i="1" s="1"/>
  <c r="AW24" i="1" a="1"/>
  <c r="AW24" i="1" s="1"/>
  <c r="AW23" i="1" a="1"/>
  <c r="AW23" i="1" s="1"/>
  <c r="AW22" i="1" a="1"/>
  <c r="AW22" i="1" s="1"/>
  <c r="AW21" i="1" a="1"/>
  <c r="AW21" i="1" s="1"/>
  <c r="AW20" i="1" a="1"/>
  <c r="AW20" i="1" s="1"/>
  <c r="AW19" i="1" a="1"/>
  <c r="AW19" i="1" s="1"/>
  <c r="AW18" i="1" a="1"/>
  <c r="AW18" i="1" s="1"/>
  <c r="AW17" i="1" a="1"/>
  <c r="AW17" i="1" s="1"/>
  <c r="AW16" i="1" a="1"/>
  <c r="AW16" i="1" s="1"/>
  <c r="AW15" i="1" a="1"/>
  <c r="AW15" i="1" s="1"/>
  <c r="AW14" i="1" a="1"/>
  <c r="AW14" i="1" s="1"/>
  <c r="AW13" i="1" a="1"/>
  <c r="AW13" i="1" s="1"/>
  <c r="AW12" i="1" a="1"/>
  <c r="AW12" i="1" s="1"/>
  <c r="AW11" i="1" a="1"/>
  <c r="AW11" i="1" s="1"/>
  <c r="AW10" i="1" a="1"/>
  <c r="AW10" i="1" s="1"/>
  <c r="AW9" i="1" a="1"/>
  <c r="AW9" i="1" s="1"/>
  <c r="AW7" i="1" a="1"/>
  <c r="AW7" i="1" s="1"/>
  <c r="AX5" i="1"/>
  <c r="AX3" i="1" l="1"/>
  <c r="AT4" i="1"/>
  <c r="AX28" i="1" a="1"/>
  <c r="AX28" i="1" s="1"/>
  <c r="AX25" i="1" a="1"/>
  <c r="AX25" i="1" s="1"/>
  <c r="AX24" i="1" a="1"/>
  <c r="AX24" i="1" s="1"/>
  <c r="AX23" i="1" a="1"/>
  <c r="AX23" i="1" s="1"/>
  <c r="AX22" i="1" a="1"/>
  <c r="AX22" i="1" s="1"/>
  <c r="AX21" i="1" a="1"/>
  <c r="AX21" i="1" s="1"/>
  <c r="AX20" i="1" a="1"/>
  <c r="AX20" i="1" s="1"/>
  <c r="AX19" i="1" a="1"/>
  <c r="AX19" i="1" s="1"/>
  <c r="AX18" i="1" a="1"/>
  <c r="AX18" i="1" s="1"/>
  <c r="AX17" i="1" a="1"/>
  <c r="AX17" i="1" s="1"/>
  <c r="AX16" i="1" a="1"/>
  <c r="AX16" i="1" s="1"/>
  <c r="AX15" i="1" a="1"/>
  <c r="AX15" i="1" s="1"/>
  <c r="AX13" i="1" a="1"/>
  <c r="AX13" i="1" s="1"/>
  <c r="AX14" i="1" a="1"/>
  <c r="AX14" i="1" s="1"/>
  <c r="AX12" i="1" a="1"/>
  <c r="AX12" i="1" s="1"/>
  <c r="AX11" i="1" a="1"/>
  <c r="AX11" i="1" s="1"/>
  <c r="AX10" i="1" a="1"/>
  <c r="AX10" i="1" s="1"/>
  <c r="AX9" i="1" a="1"/>
  <c r="AX9" i="1" s="1"/>
  <c r="AX7" i="1" a="1"/>
  <c r="AX7" i="1" s="1"/>
  <c r="AY5" i="1"/>
  <c r="AY3" i="1" l="1"/>
  <c r="AY28" i="1" a="1"/>
  <c r="AY28" i="1" s="1"/>
  <c r="AY25" i="1" a="1"/>
  <c r="AY25" i="1" s="1"/>
  <c r="AY24" i="1" a="1"/>
  <c r="AY24" i="1" s="1"/>
  <c r="AY23" i="1" a="1"/>
  <c r="AY23" i="1" s="1"/>
  <c r="AY22" i="1" a="1"/>
  <c r="AY22" i="1" s="1"/>
  <c r="AY21" i="1" a="1"/>
  <c r="AY21" i="1" s="1"/>
  <c r="AY20" i="1" a="1"/>
  <c r="AY20" i="1" s="1"/>
  <c r="AY19" i="1" a="1"/>
  <c r="AY19" i="1" s="1"/>
  <c r="AY18" i="1" a="1"/>
  <c r="AY18" i="1" s="1"/>
  <c r="AY17" i="1" a="1"/>
  <c r="AY17" i="1" s="1"/>
  <c r="AY16" i="1" a="1"/>
  <c r="AY16" i="1" s="1"/>
  <c r="AY14" i="1" a="1"/>
  <c r="AY14" i="1" s="1"/>
  <c r="AY15" i="1" a="1"/>
  <c r="AY15" i="1" s="1"/>
  <c r="AY13" i="1" a="1"/>
  <c r="AY13" i="1" s="1"/>
  <c r="AY12" i="1" a="1"/>
  <c r="AY12" i="1" s="1"/>
  <c r="AY11" i="1" a="1"/>
  <c r="AY11" i="1" s="1"/>
  <c r="AY10" i="1" a="1"/>
  <c r="AY10" i="1" s="1"/>
  <c r="AY9" i="1" a="1"/>
  <c r="AY9" i="1" s="1"/>
  <c r="AY7" i="1" a="1"/>
  <c r="AY7" i="1" s="1"/>
  <c r="AZ5" i="1"/>
  <c r="AZ3" i="1" l="1"/>
  <c r="AZ28" i="1" a="1"/>
  <c r="AZ28" i="1" s="1"/>
  <c r="AZ25" i="1" a="1"/>
  <c r="AZ25" i="1" s="1"/>
  <c r="AZ24" i="1" a="1"/>
  <c r="AZ24" i="1" s="1"/>
  <c r="AZ23" i="1" a="1"/>
  <c r="AZ23" i="1" s="1"/>
  <c r="AZ22" i="1" a="1"/>
  <c r="AZ22" i="1" s="1"/>
  <c r="AZ21" i="1" a="1"/>
  <c r="AZ21" i="1" s="1"/>
  <c r="AZ20" i="1" a="1"/>
  <c r="AZ20" i="1" s="1"/>
  <c r="AZ19" i="1" a="1"/>
  <c r="AZ19" i="1" s="1"/>
  <c r="AZ18" i="1" a="1"/>
  <c r="AZ18" i="1" s="1"/>
  <c r="AZ17" i="1" a="1"/>
  <c r="AZ17" i="1" s="1"/>
  <c r="AZ16" i="1" a="1"/>
  <c r="AZ16" i="1" s="1"/>
  <c r="AZ15" i="1" a="1"/>
  <c r="AZ15" i="1" s="1"/>
  <c r="AZ13" i="1" a="1"/>
  <c r="AZ13" i="1" s="1"/>
  <c r="AZ14" i="1" a="1"/>
  <c r="AZ14" i="1" s="1"/>
  <c r="AZ12" i="1" a="1"/>
  <c r="AZ12" i="1" s="1"/>
  <c r="AZ11" i="1" a="1"/>
  <c r="AZ11" i="1" s="1"/>
  <c r="AZ10" i="1" a="1"/>
  <c r="AZ10" i="1" s="1"/>
  <c r="AZ9" i="1" a="1"/>
  <c r="AZ9" i="1" s="1"/>
  <c r="AZ7" i="1" a="1"/>
  <c r="AZ7" i="1" s="1"/>
  <c r="BA5" i="1"/>
  <c r="BA3" i="1" l="1"/>
  <c r="BA28" i="1" a="1"/>
  <c r="BA28" i="1" s="1"/>
  <c r="BA25" i="1" a="1"/>
  <c r="BA25" i="1" s="1"/>
  <c r="BA24" i="1" a="1"/>
  <c r="BA24" i="1" s="1"/>
  <c r="BA23" i="1" a="1"/>
  <c r="BA23" i="1" s="1"/>
  <c r="BA22" i="1" a="1"/>
  <c r="BA22" i="1" s="1"/>
  <c r="BA21" i="1" a="1"/>
  <c r="BA21" i="1" s="1"/>
  <c r="BA20" i="1" a="1"/>
  <c r="BA20" i="1" s="1"/>
  <c r="BA19" i="1" a="1"/>
  <c r="BA19" i="1" s="1"/>
  <c r="BA18" i="1" a="1"/>
  <c r="BA18" i="1" s="1"/>
  <c r="BA17" i="1" a="1"/>
  <c r="BA17" i="1" s="1"/>
  <c r="BA16" i="1" a="1"/>
  <c r="BA16" i="1" s="1"/>
  <c r="BA15" i="1" a="1"/>
  <c r="BA15" i="1" s="1"/>
  <c r="BA13" i="1" a="1"/>
  <c r="BA13" i="1" s="1"/>
  <c r="BA14" i="1" a="1"/>
  <c r="BA14" i="1" s="1"/>
  <c r="BA12" i="1" a="1"/>
  <c r="BA12" i="1" s="1"/>
  <c r="BA11" i="1" a="1"/>
  <c r="BA11" i="1" s="1"/>
  <c r="BA10" i="1" a="1"/>
  <c r="BA10" i="1" s="1"/>
  <c r="BA7" i="1" a="1"/>
  <c r="BA7" i="1" s="1"/>
  <c r="BA9" i="1" a="1"/>
  <c r="BA9" i="1" s="1"/>
  <c r="BB5" i="1"/>
  <c r="BB3" i="1" l="1"/>
  <c r="BB28" i="1" a="1"/>
  <c r="BB28" i="1" s="1"/>
  <c r="BB25" i="1" a="1"/>
  <c r="BB25" i="1" s="1"/>
  <c r="BB24" i="1" a="1"/>
  <c r="BB24" i="1" s="1"/>
  <c r="BB23" i="1" a="1"/>
  <c r="BB23" i="1" s="1"/>
  <c r="BB22" i="1" a="1"/>
  <c r="BB22" i="1" s="1"/>
  <c r="BB21" i="1" a="1"/>
  <c r="BB21" i="1" s="1"/>
  <c r="BB20" i="1" a="1"/>
  <c r="BB20" i="1" s="1"/>
  <c r="BB19" i="1" a="1"/>
  <c r="BB19" i="1" s="1"/>
  <c r="BB18" i="1" a="1"/>
  <c r="BB18" i="1" s="1"/>
  <c r="BB17" i="1" a="1"/>
  <c r="BB17" i="1" s="1"/>
  <c r="BB16" i="1" a="1"/>
  <c r="BB16" i="1" s="1"/>
  <c r="BB15" i="1" a="1"/>
  <c r="BB15" i="1" s="1"/>
  <c r="BB14" i="1" a="1"/>
  <c r="BB14" i="1" s="1"/>
  <c r="BB13" i="1" a="1"/>
  <c r="BB13" i="1" s="1"/>
  <c r="BB12" i="1" a="1"/>
  <c r="BB12" i="1" s="1"/>
  <c r="BB11" i="1" a="1"/>
  <c r="BB11" i="1" s="1"/>
  <c r="BB10" i="1" a="1"/>
  <c r="BB10" i="1" s="1"/>
  <c r="BB9" i="1" a="1"/>
  <c r="BB9" i="1" s="1"/>
  <c r="BB7" i="1" a="1"/>
  <c r="BB7" i="1" s="1"/>
  <c r="BC5" i="1"/>
  <c r="BC3" i="1" l="1"/>
  <c r="AY4" i="1"/>
  <c r="BC28" i="1" a="1"/>
  <c r="BC28" i="1" s="1"/>
  <c r="BC25" i="1" a="1"/>
  <c r="BC25" i="1" s="1"/>
  <c r="BC24" i="1" a="1"/>
  <c r="BC24" i="1" s="1"/>
  <c r="BC23" i="1" a="1"/>
  <c r="BC23" i="1" s="1"/>
  <c r="BC22" i="1" a="1"/>
  <c r="BC22" i="1" s="1"/>
  <c r="BC21" i="1" a="1"/>
  <c r="BC21" i="1" s="1"/>
  <c r="BC20" i="1" a="1"/>
  <c r="BC20" i="1" s="1"/>
  <c r="BC19" i="1" a="1"/>
  <c r="BC19" i="1" s="1"/>
  <c r="BC18" i="1" a="1"/>
  <c r="BC18" i="1" s="1"/>
  <c r="BC17" i="1" a="1"/>
  <c r="BC17" i="1" s="1"/>
  <c r="BC16" i="1" a="1"/>
  <c r="BC16" i="1" s="1"/>
  <c r="BC15" i="1" a="1"/>
  <c r="BC15" i="1" s="1"/>
  <c r="BC14" i="1" a="1"/>
  <c r="BC14" i="1" s="1"/>
  <c r="BC13" i="1" a="1"/>
  <c r="BC13" i="1" s="1"/>
  <c r="BC12" i="1" a="1"/>
  <c r="BC12" i="1" s="1"/>
  <c r="BC11" i="1" a="1"/>
  <c r="BC11" i="1" s="1"/>
  <c r="BC10" i="1" a="1"/>
  <c r="BC10" i="1" s="1"/>
  <c r="BC9" i="1" a="1"/>
  <c r="BC9" i="1" s="1"/>
  <c r="BC7" i="1" a="1"/>
  <c r="BC7" i="1" s="1"/>
  <c r="BD5" i="1"/>
  <c r="BD3" i="1" l="1"/>
  <c r="BD28" i="1" a="1"/>
  <c r="BD28" i="1" s="1"/>
  <c r="BD25" i="1" a="1"/>
  <c r="BD25" i="1" s="1"/>
  <c r="BD24" i="1" a="1"/>
  <c r="BD24" i="1" s="1"/>
  <c r="BD23" i="1" a="1"/>
  <c r="BD23" i="1" s="1"/>
  <c r="BD22" i="1" a="1"/>
  <c r="BD22" i="1" s="1"/>
  <c r="BD21" i="1" a="1"/>
  <c r="BD21" i="1" s="1"/>
  <c r="BD20" i="1" a="1"/>
  <c r="BD20" i="1" s="1"/>
  <c r="BD19" i="1" a="1"/>
  <c r="BD19" i="1" s="1"/>
  <c r="BD18" i="1" a="1"/>
  <c r="BD18" i="1" s="1"/>
  <c r="BD17" i="1" a="1"/>
  <c r="BD17" i="1" s="1"/>
  <c r="BD16" i="1" a="1"/>
  <c r="BD16" i="1" s="1"/>
  <c r="BD14" i="1" a="1"/>
  <c r="BD14" i="1" s="1"/>
  <c r="BD15" i="1" a="1"/>
  <c r="BD15" i="1" s="1"/>
  <c r="BD13" i="1" a="1"/>
  <c r="BD13" i="1" s="1"/>
  <c r="BD12" i="1" a="1"/>
  <c r="BD12" i="1" s="1"/>
  <c r="BD11" i="1" a="1"/>
  <c r="BD11" i="1" s="1"/>
  <c r="BD10" i="1" a="1"/>
  <c r="BD10" i="1" s="1"/>
  <c r="BD9" i="1" a="1"/>
  <c r="BD9" i="1" s="1"/>
  <c r="BD7" i="1" a="1"/>
  <c r="BD7" i="1" s="1"/>
  <c r="BE5" i="1"/>
  <c r="BE3" i="1" l="1"/>
  <c r="BE28" i="1" a="1"/>
  <c r="BE28" i="1" s="1"/>
  <c r="BE25" i="1" a="1"/>
  <c r="BE25" i="1" s="1"/>
  <c r="BE24" i="1" a="1"/>
  <c r="BE24" i="1" s="1"/>
  <c r="BE23" i="1" a="1"/>
  <c r="BE23" i="1" s="1"/>
  <c r="BE22" i="1" a="1"/>
  <c r="BE22" i="1" s="1"/>
  <c r="BE21" i="1" a="1"/>
  <c r="BE21" i="1" s="1"/>
  <c r="BE20" i="1" a="1"/>
  <c r="BE20" i="1" s="1"/>
  <c r="BE19" i="1" a="1"/>
  <c r="BE19" i="1" s="1"/>
  <c r="BE18" i="1" a="1"/>
  <c r="BE18" i="1" s="1"/>
  <c r="BE17" i="1" a="1"/>
  <c r="BE17" i="1" s="1"/>
  <c r="BE16" i="1" a="1"/>
  <c r="BE16" i="1" s="1"/>
  <c r="BE15" i="1" a="1"/>
  <c r="BE15" i="1" s="1"/>
  <c r="BE14" i="1" a="1"/>
  <c r="BE14" i="1" s="1"/>
  <c r="BE13" i="1" a="1"/>
  <c r="BE13" i="1" s="1"/>
  <c r="BE12" i="1" a="1"/>
  <c r="BE12" i="1" s="1"/>
  <c r="BE11" i="1" a="1"/>
  <c r="BE11" i="1" s="1"/>
  <c r="BE10" i="1" a="1"/>
  <c r="BE10" i="1" s="1"/>
  <c r="BE9" i="1" a="1"/>
  <c r="BE9" i="1" s="1"/>
  <c r="BE7" i="1" a="1"/>
  <c r="BE7" i="1" s="1"/>
  <c r="BF5" i="1"/>
  <c r="BF3" i="1" l="1"/>
  <c r="BF28" i="1" a="1"/>
  <c r="BF28" i="1" s="1"/>
  <c r="BF25" i="1" a="1"/>
  <c r="BF25" i="1" s="1"/>
  <c r="BF24" i="1" a="1"/>
  <c r="BF24" i="1" s="1"/>
  <c r="BF23" i="1" a="1"/>
  <c r="BF23" i="1" s="1"/>
  <c r="BF22" i="1" a="1"/>
  <c r="BF22" i="1" s="1"/>
  <c r="BF21" i="1" a="1"/>
  <c r="BF21" i="1" s="1"/>
  <c r="BF20" i="1" a="1"/>
  <c r="BF20" i="1" s="1"/>
  <c r="BF19" i="1" a="1"/>
  <c r="BF19" i="1" s="1"/>
  <c r="BF18" i="1" a="1"/>
  <c r="BF18" i="1" s="1"/>
  <c r="BF17" i="1" a="1"/>
  <c r="BF17" i="1" s="1"/>
  <c r="BF16" i="1" a="1"/>
  <c r="BF16" i="1" s="1"/>
  <c r="BF15" i="1" a="1"/>
  <c r="BF15" i="1" s="1"/>
  <c r="BF14" i="1" a="1"/>
  <c r="BF14" i="1" s="1"/>
  <c r="BF13" i="1" a="1"/>
  <c r="BF13" i="1" s="1"/>
  <c r="BF12" i="1" a="1"/>
  <c r="BF12" i="1" s="1"/>
  <c r="BF11" i="1" a="1"/>
  <c r="BF11" i="1" s="1"/>
  <c r="BF10" i="1" a="1"/>
  <c r="BF10" i="1" s="1"/>
  <c r="BF9" i="1" a="1"/>
  <c r="BF9" i="1" s="1"/>
  <c r="BF7" i="1" a="1"/>
  <c r="BF7" i="1" s="1"/>
  <c r="BG5" i="1"/>
  <c r="BG3" i="1" l="1"/>
  <c r="BG28" i="1" a="1"/>
  <c r="BG28" i="1" s="1"/>
  <c r="BG25" i="1" a="1"/>
  <c r="BG25" i="1" s="1"/>
  <c r="BG24" i="1" a="1"/>
  <c r="BG24" i="1" s="1"/>
  <c r="BG23" i="1" a="1"/>
  <c r="BG23" i="1" s="1"/>
  <c r="BG22" i="1" a="1"/>
  <c r="BG22" i="1" s="1"/>
  <c r="BG21" i="1" a="1"/>
  <c r="BG21" i="1" s="1"/>
  <c r="BG20" i="1" a="1"/>
  <c r="BG20" i="1" s="1"/>
  <c r="BG19" i="1" a="1"/>
  <c r="BG19" i="1" s="1"/>
  <c r="BG18" i="1" a="1"/>
  <c r="BG18" i="1" s="1"/>
  <c r="BG17" i="1" a="1"/>
  <c r="BG17" i="1" s="1"/>
  <c r="BG16" i="1" a="1"/>
  <c r="BG16" i="1" s="1"/>
  <c r="BG14" i="1" a="1"/>
  <c r="BG14" i="1" s="1"/>
  <c r="BG15" i="1" a="1"/>
  <c r="BG15" i="1" s="1"/>
  <c r="BG13" i="1" a="1"/>
  <c r="BG13" i="1" s="1"/>
  <c r="BG12" i="1" a="1"/>
  <c r="BG12" i="1" s="1"/>
  <c r="BG11" i="1" a="1"/>
  <c r="BG11" i="1" s="1"/>
  <c r="BG10" i="1" a="1"/>
  <c r="BG10" i="1" s="1"/>
  <c r="BG9" i="1" a="1"/>
  <c r="BG9" i="1" s="1"/>
  <c r="BG7" i="1" a="1"/>
  <c r="BG7" i="1" s="1"/>
  <c r="BH5" i="1"/>
  <c r="BH3" i="1" l="1"/>
  <c r="BD4" i="1"/>
  <c r="BH28" i="1" a="1"/>
  <c r="BH28" i="1" s="1"/>
  <c r="BH25" i="1" a="1"/>
  <c r="BH25" i="1" s="1"/>
  <c r="BH24" i="1" a="1"/>
  <c r="BH24" i="1" s="1"/>
  <c r="BH23" i="1" a="1"/>
  <c r="BH23" i="1" s="1"/>
  <c r="BH22" i="1" a="1"/>
  <c r="BH22" i="1" s="1"/>
  <c r="BH21" i="1" a="1"/>
  <c r="BH21" i="1" s="1"/>
  <c r="BH20" i="1" a="1"/>
  <c r="BH20" i="1" s="1"/>
  <c r="BH19" i="1" a="1"/>
  <c r="BH19" i="1" s="1"/>
  <c r="BH18" i="1" a="1"/>
  <c r="BH18" i="1" s="1"/>
  <c r="BH17" i="1" a="1"/>
  <c r="BH17" i="1" s="1"/>
  <c r="BH16" i="1" a="1"/>
  <c r="BH16" i="1" s="1"/>
  <c r="BH15" i="1" a="1"/>
  <c r="BH15" i="1" s="1"/>
  <c r="BH14" i="1" a="1"/>
  <c r="BH14" i="1" s="1"/>
  <c r="BH13" i="1" a="1"/>
  <c r="BH13" i="1" s="1"/>
  <c r="BH12" i="1" a="1"/>
  <c r="BH12" i="1" s="1"/>
  <c r="BH11" i="1" a="1"/>
  <c r="BH11" i="1" s="1"/>
  <c r="BH10" i="1" a="1"/>
  <c r="BH10" i="1" s="1"/>
  <c r="BH7" i="1" a="1"/>
  <c r="BH7" i="1" s="1"/>
  <c r="BH9" i="1" a="1"/>
  <c r="BH9" i="1" s="1"/>
  <c r="BI5" i="1"/>
  <c r="BI3" i="1" l="1"/>
  <c r="BI28" i="1" a="1"/>
  <c r="BI28" i="1" s="1"/>
  <c r="BI25" i="1" a="1"/>
  <c r="BI25" i="1" s="1"/>
  <c r="BI24" i="1" a="1"/>
  <c r="BI24" i="1" s="1"/>
  <c r="BI23" i="1" a="1"/>
  <c r="BI23" i="1" s="1"/>
  <c r="BI22" i="1" a="1"/>
  <c r="BI22" i="1" s="1"/>
  <c r="BI21" i="1" a="1"/>
  <c r="BI21" i="1" s="1"/>
  <c r="BI20" i="1" a="1"/>
  <c r="BI20" i="1" s="1"/>
  <c r="BI19" i="1" a="1"/>
  <c r="BI19" i="1" s="1"/>
  <c r="BI18" i="1" a="1"/>
  <c r="BI18" i="1" s="1"/>
  <c r="BI17" i="1" a="1"/>
  <c r="BI17" i="1" s="1"/>
  <c r="BI16" i="1" a="1"/>
  <c r="BI16" i="1" s="1"/>
  <c r="BI15" i="1" a="1"/>
  <c r="BI15" i="1" s="1"/>
  <c r="BI14" i="1" a="1"/>
  <c r="BI14" i="1" s="1"/>
  <c r="BI13" i="1" a="1"/>
  <c r="BI13" i="1" s="1"/>
  <c r="BI11" i="1" a="1"/>
  <c r="BI11" i="1" s="1"/>
  <c r="BI10" i="1" a="1"/>
  <c r="BI10" i="1" s="1"/>
  <c r="BI12" i="1" a="1"/>
  <c r="BI12" i="1" s="1"/>
  <c r="BI9" i="1" a="1"/>
  <c r="BI9" i="1" s="1"/>
  <c r="BI7" i="1" a="1"/>
  <c r="BI7" i="1" s="1"/>
  <c r="BJ5" i="1"/>
  <c r="BJ3" i="1" l="1"/>
  <c r="BJ28" i="1" a="1"/>
  <c r="BJ28" i="1" s="1"/>
  <c r="BJ25" i="1" a="1"/>
  <c r="BJ25" i="1" s="1"/>
  <c r="BJ24" i="1" a="1"/>
  <c r="BJ24" i="1" s="1"/>
  <c r="BJ23" i="1" a="1"/>
  <c r="BJ23" i="1" s="1"/>
  <c r="BJ22" i="1" a="1"/>
  <c r="BJ22" i="1" s="1"/>
  <c r="BJ21" i="1" a="1"/>
  <c r="BJ21" i="1" s="1"/>
  <c r="BJ20" i="1" a="1"/>
  <c r="BJ20" i="1" s="1"/>
  <c r="BJ19" i="1" a="1"/>
  <c r="BJ19" i="1" s="1"/>
  <c r="BJ18" i="1" a="1"/>
  <c r="BJ18" i="1" s="1"/>
  <c r="BJ17" i="1" a="1"/>
  <c r="BJ17" i="1" s="1"/>
  <c r="BJ16" i="1" a="1"/>
  <c r="BJ16" i="1" s="1"/>
  <c r="BJ15" i="1" a="1"/>
  <c r="BJ15" i="1" s="1"/>
  <c r="BJ13" i="1" a="1"/>
  <c r="BJ13" i="1" s="1"/>
  <c r="BJ14" i="1" a="1"/>
  <c r="BJ14" i="1" s="1"/>
  <c r="BJ12" i="1" a="1"/>
  <c r="BJ12" i="1" s="1"/>
  <c r="BJ11" i="1" a="1"/>
  <c r="BJ11" i="1" s="1"/>
  <c r="BJ10" i="1" a="1"/>
  <c r="BJ10" i="1" s="1"/>
  <c r="BJ7" i="1" a="1"/>
  <c r="BJ7" i="1" s="1"/>
  <c r="BJ9" i="1" a="1"/>
  <c r="BJ9" i="1" s="1"/>
  <c r="BK5" i="1"/>
  <c r="BK3" i="1" l="1"/>
  <c r="BK28" i="1" a="1"/>
  <c r="BK28" i="1" s="1"/>
  <c r="BK25" i="1" a="1"/>
  <c r="BK25" i="1" s="1"/>
  <c r="BK24" i="1" a="1"/>
  <c r="BK24" i="1" s="1"/>
  <c r="BK23" i="1" a="1"/>
  <c r="BK23" i="1" s="1"/>
  <c r="BK22" i="1" a="1"/>
  <c r="BK22" i="1" s="1"/>
  <c r="BK21" i="1" a="1"/>
  <c r="BK21" i="1" s="1"/>
  <c r="BK20" i="1" a="1"/>
  <c r="BK20" i="1" s="1"/>
  <c r="BK19" i="1" a="1"/>
  <c r="BK19" i="1" s="1"/>
  <c r="BK18" i="1" a="1"/>
  <c r="BK18" i="1" s="1"/>
  <c r="BK17" i="1" a="1"/>
  <c r="BK17" i="1" s="1"/>
  <c r="BK16" i="1" a="1"/>
  <c r="BK16" i="1" s="1"/>
  <c r="BK15" i="1" a="1"/>
  <c r="BK15" i="1" s="1"/>
  <c r="BK14" i="1" a="1"/>
  <c r="BK14" i="1" s="1"/>
  <c r="BK13" i="1" a="1"/>
  <c r="BK13" i="1" s="1"/>
  <c r="BK12" i="1" a="1"/>
  <c r="BK12" i="1" s="1"/>
  <c r="BK11" i="1" a="1"/>
  <c r="BK11" i="1" s="1"/>
  <c r="BK10" i="1" a="1"/>
  <c r="BK10" i="1" s="1"/>
  <c r="BK9" i="1" a="1"/>
  <c r="BK9" i="1" s="1"/>
  <c r="BK7" i="1" a="1"/>
  <c r="BK7" i="1" s="1"/>
  <c r="BL5" i="1"/>
  <c r="BL3" i="1" l="1"/>
  <c r="BL28" i="1" a="1"/>
  <c r="BL28" i="1" s="1"/>
  <c r="BL25" i="1" a="1"/>
  <c r="BL25" i="1" s="1"/>
  <c r="BL24" i="1" a="1"/>
  <c r="BL24" i="1" s="1"/>
  <c r="BL23" i="1" a="1"/>
  <c r="BL23" i="1" s="1"/>
  <c r="BL22" i="1" a="1"/>
  <c r="BL22" i="1" s="1"/>
  <c r="BL21" i="1" a="1"/>
  <c r="BL21" i="1" s="1"/>
  <c r="BL20" i="1" a="1"/>
  <c r="BL20" i="1" s="1"/>
  <c r="BL19" i="1" a="1"/>
  <c r="BL19" i="1" s="1"/>
  <c r="BL18" i="1" a="1"/>
  <c r="BL18" i="1" s="1"/>
  <c r="BL17" i="1" a="1"/>
  <c r="BL17" i="1" s="1"/>
  <c r="BL16" i="1" a="1"/>
  <c r="BL16" i="1" s="1"/>
  <c r="BL14" i="1" a="1"/>
  <c r="BL14" i="1" s="1"/>
  <c r="BL15" i="1" a="1"/>
  <c r="BL15" i="1" s="1"/>
  <c r="BL13" i="1" a="1"/>
  <c r="BL13" i="1" s="1"/>
  <c r="BL12" i="1" a="1"/>
  <c r="BL12" i="1" s="1"/>
  <c r="BL11" i="1" a="1"/>
  <c r="BL11" i="1" s="1"/>
  <c r="BL10" i="1" a="1"/>
  <c r="BL10" i="1" s="1"/>
  <c r="BL7" i="1" a="1"/>
  <c r="BL7" i="1" s="1"/>
  <c r="BL9" i="1" a="1"/>
  <c r="BL9" i="1" s="1"/>
  <c r="BM5" i="1"/>
  <c r="BM3" i="1" l="1"/>
  <c r="BI4" i="1"/>
  <c r="BM28" i="1" a="1"/>
  <c r="BM28" i="1" s="1"/>
  <c r="BM25" i="1" a="1"/>
  <c r="BM25" i="1" s="1"/>
  <c r="BM24" i="1" a="1"/>
  <c r="BM24" i="1" s="1"/>
  <c r="BM23" i="1" a="1"/>
  <c r="BM23" i="1" s="1"/>
  <c r="BM22" i="1" a="1"/>
  <c r="BM22" i="1" s="1"/>
  <c r="BM21" i="1" a="1"/>
  <c r="BM21" i="1" s="1"/>
  <c r="BM20" i="1" a="1"/>
  <c r="BM20" i="1" s="1"/>
  <c r="BM19" i="1" a="1"/>
  <c r="BM19" i="1" s="1"/>
  <c r="BM18" i="1" a="1"/>
  <c r="BM18" i="1" s="1"/>
  <c r="BM17" i="1" a="1"/>
  <c r="BM17" i="1" s="1"/>
  <c r="BM16" i="1" a="1"/>
  <c r="BM16" i="1" s="1"/>
  <c r="BM15" i="1" a="1"/>
  <c r="BM15" i="1" s="1"/>
  <c r="BM13" i="1" a="1"/>
  <c r="BM13" i="1" s="1"/>
  <c r="BM14" i="1" a="1"/>
  <c r="BM14" i="1" s="1"/>
  <c r="BM12" i="1" a="1"/>
  <c r="BM12" i="1" s="1"/>
  <c r="BM11" i="1" a="1"/>
  <c r="BM11" i="1" s="1"/>
  <c r="BM10" i="1" a="1"/>
  <c r="BM10" i="1" s="1"/>
  <c r="BM9" i="1" a="1"/>
  <c r="BM9" i="1" s="1"/>
  <c r="BM7" i="1" a="1"/>
  <c r="BM7" i="1" s="1"/>
  <c r="BN5" i="1"/>
  <c r="BN3" i="1" l="1"/>
  <c r="BN28" i="1" a="1"/>
  <c r="BN28" i="1" s="1"/>
  <c r="BN25" i="1" a="1"/>
  <c r="BN25" i="1" s="1"/>
  <c r="BN24" i="1" a="1"/>
  <c r="BN24" i="1" s="1"/>
  <c r="BN23" i="1" a="1"/>
  <c r="BN23" i="1" s="1"/>
  <c r="BN22" i="1" a="1"/>
  <c r="BN22" i="1" s="1"/>
  <c r="BN21" i="1" a="1"/>
  <c r="BN21" i="1" s="1"/>
  <c r="BN20" i="1" a="1"/>
  <c r="BN20" i="1" s="1"/>
  <c r="BN19" i="1" a="1"/>
  <c r="BN19" i="1" s="1"/>
  <c r="BN18" i="1" a="1"/>
  <c r="BN18" i="1" s="1"/>
  <c r="BN17" i="1" a="1"/>
  <c r="BN17" i="1" s="1"/>
  <c r="BN16" i="1" a="1"/>
  <c r="BN16" i="1" s="1"/>
  <c r="BN15" i="1" a="1"/>
  <c r="BN15" i="1" s="1"/>
  <c r="BN13" i="1" a="1"/>
  <c r="BN13" i="1" s="1"/>
  <c r="BN14" i="1" a="1"/>
  <c r="BN14" i="1" s="1"/>
  <c r="BN12" i="1" a="1"/>
  <c r="BN12" i="1" s="1"/>
  <c r="BN11" i="1" a="1"/>
  <c r="BN11" i="1" s="1"/>
  <c r="BN9" i="1" a="1"/>
  <c r="BN9" i="1" s="1"/>
  <c r="BN10" i="1" a="1"/>
  <c r="BN10" i="1" s="1"/>
  <c r="BN7" i="1" a="1"/>
  <c r="BN7" i="1" s="1"/>
  <c r="BO5" i="1"/>
  <c r="BO3" i="1" l="1"/>
  <c r="BO28" i="1" a="1"/>
  <c r="BO28" i="1" s="1"/>
  <c r="BO25" i="1" a="1"/>
  <c r="BO25" i="1" s="1"/>
  <c r="BO24" i="1" a="1"/>
  <c r="BO24" i="1" s="1"/>
  <c r="BO23" i="1" a="1"/>
  <c r="BO23" i="1" s="1"/>
  <c r="BO22" i="1" a="1"/>
  <c r="BO22" i="1" s="1"/>
  <c r="BO21" i="1" a="1"/>
  <c r="BO21" i="1" s="1"/>
  <c r="BO20" i="1" a="1"/>
  <c r="BO20" i="1" s="1"/>
  <c r="BO19" i="1" a="1"/>
  <c r="BO19" i="1" s="1"/>
  <c r="BO18" i="1" a="1"/>
  <c r="BO18" i="1" s="1"/>
  <c r="BO17" i="1" a="1"/>
  <c r="BO17" i="1" s="1"/>
  <c r="BO16" i="1" a="1"/>
  <c r="BO16" i="1" s="1"/>
  <c r="BO15" i="1" a="1"/>
  <c r="BO15" i="1" s="1"/>
  <c r="BO14" i="1" a="1"/>
  <c r="BO14" i="1" s="1"/>
  <c r="BO13" i="1" a="1"/>
  <c r="BO13" i="1" s="1"/>
  <c r="BO12" i="1" a="1"/>
  <c r="BO12" i="1" s="1"/>
  <c r="BO11" i="1" a="1"/>
  <c r="BO11" i="1" s="1"/>
  <c r="BO9" i="1" a="1"/>
  <c r="BO9" i="1" s="1"/>
  <c r="BO10" i="1" a="1"/>
  <c r="BO10" i="1" s="1"/>
  <c r="BO7" i="1" a="1"/>
  <c r="BO7" i="1" s="1"/>
  <c r="BP5" i="1"/>
  <c r="BP3" i="1" l="1"/>
  <c r="BP28" i="1" a="1"/>
  <c r="BP28" i="1" s="1"/>
  <c r="BP25" i="1" a="1"/>
  <c r="BP25" i="1" s="1"/>
  <c r="BP24" i="1" a="1"/>
  <c r="BP24" i="1" s="1"/>
  <c r="BP23" i="1" a="1"/>
  <c r="BP23" i="1" s="1"/>
  <c r="BP22" i="1" a="1"/>
  <c r="BP22" i="1" s="1"/>
  <c r="BP21" i="1" a="1"/>
  <c r="BP21" i="1" s="1"/>
  <c r="BP20" i="1" a="1"/>
  <c r="BP20" i="1" s="1"/>
  <c r="BP19" i="1" a="1"/>
  <c r="BP19" i="1" s="1"/>
  <c r="BP18" i="1" a="1"/>
  <c r="BP18" i="1" s="1"/>
  <c r="BP17" i="1" a="1"/>
  <c r="BP17" i="1" s="1"/>
  <c r="BP16" i="1" a="1"/>
  <c r="BP16" i="1" s="1"/>
  <c r="BP15" i="1" a="1"/>
  <c r="BP15" i="1" s="1"/>
  <c r="BP14" i="1" a="1"/>
  <c r="BP14" i="1" s="1"/>
  <c r="BP13" i="1" a="1"/>
  <c r="BP13" i="1" s="1"/>
  <c r="BP12" i="1" a="1"/>
  <c r="BP12" i="1" s="1"/>
  <c r="BP10" i="1" a="1"/>
  <c r="BP10" i="1" s="1"/>
  <c r="BP11" i="1" a="1"/>
  <c r="BP11" i="1" s="1"/>
  <c r="BP9" i="1" a="1"/>
  <c r="BP9" i="1" s="1"/>
  <c r="BP7" i="1" a="1"/>
  <c r="BP7" i="1" s="1"/>
  <c r="BQ5" i="1"/>
  <c r="BQ3" i="1" l="1"/>
  <c r="BQ28" i="1" a="1"/>
  <c r="BQ28" i="1" s="1"/>
  <c r="BQ25" i="1" a="1"/>
  <c r="BQ25" i="1" s="1"/>
  <c r="BQ24" i="1" a="1"/>
  <c r="BQ24" i="1" s="1"/>
  <c r="BQ23" i="1" a="1"/>
  <c r="BQ23" i="1" s="1"/>
  <c r="BQ22" i="1" a="1"/>
  <c r="BQ22" i="1" s="1"/>
  <c r="BQ21" i="1" a="1"/>
  <c r="BQ21" i="1" s="1"/>
  <c r="BQ20" i="1" a="1"/>
  <c r="BQ20" i="1" s="1"/>
  <c r="BQ19" i="1" a="1"/>
  <c r="BQ19" i="1" s="1"/>
  <c r="BQ18" i="1" a="1"/>
  <c r="BQ18" i="1" s="1"/>
  <c r="BQ17" i="1" a="1"/>
  <c r="BQ17" i="1" s="1"/>
  <c r="BQ16" i="1" a="1"/>
  <c r="BQ16" i="1" s="1"/>
  <c r="BQ15" i="1" a="1"/>
  <c r="BQ15" i="1" s="1"/>
  <c r="BQ13" i="1" a="1"/>
  <c r="BQ13" i="1" s="1"/>
  <c r="BQ14" i="1" a="1"/>
  <c r="BQ14" i="1" s="1"/>
  <c r="BQ12" i="1" a="1"/>
  <c r="BQ12" i="1" s="1"/>
  <c r="BQ11" i="1" a="1"/>
  <c r="BQ11" i="1" s="1"/>
  <c r="BQ10" i="1" a="1"/>
  <c r="BQ10" i="1" s="1"/>
  <c r="BQ9" i="1" a="1"/>
  <c r="BQ9" i="1" s="1"/>
  <c r="BQ7" i="1" a="1"/>
  <c r="BQ7" i="1" s="1"/>
  <c r="BR5" i="1"/>
  <c r="BR3" i="1" l="1"/>
  <c r="BN4" i="1"/>
  <c r="BR28" i="1" a="1"/>
  <c r="BR28" i="1" s="1"/>
  <c r="BR25" i="1" a="1"/>
  <c r="BR25" i="1" s="1"/>
  <c r="BR24" i="1" a="1"/>
  <c r="BR24" i="1" s="1"/>
  <c r="BR23" i="1" a="1"/>
  <c r="BR23" i="1" s="1"/>
  <c r="BR22" i="1" a="1"/>
  <c r="BR22" i="1" s="1"/>
  <c r="BR21" i="1" a="1"/>
  <c r="BR21" i="1" s="1"/>
  <c r="BR20" i="1" a="1"/>
  <c r="BR20" i="1" s="1"/>
  <c r="BR19" i="1" a="1"/>
  <c r="BR19" i="1" s="1"/>
  <c r="BR18" i="1" a="1"/>
  <c r="BR18" i="1" s="1"/>
  <c r="BR17" i="1" a="1"/>
  <c r="BR17" i="1" s="1"/>
  <c r="BR16" i="1" a="1"/>
  <c r="BR16" i="1" s="1"/>
  <c r="BR15" i="1" a="1"/>
  <c r="BR15" i="1" s="1"/>
  <c r="BR13" i="1" a="1"/>
  <c r="BR13" i="1" s="1"/>
  <c r="BR14" i="1" a="1"/>
  <c r="BR14" i="1" s="1"/>
  <c r="BR12" i="1" a="1"/>
  <c r="BR12" i="1" s="1"/>
  <c r="BR10" i="1" a="1"/>
  <c r="BR10" i="1" s="1"/>
  <c r="BR11" i="1" a="1"/>
  <c r="BR11" i="1" s="1"/>
  <c r="BR9" i="1" a="1"/>
  <c r="BR9" i="1" s="1"/>
  <c r="BR7" i="1" a="1"/>
  <c r="BR7" i="1" s="1"/>
  <c r="BS5" i="1"/>
  <c r="BS3" i="1" l="1"/>
  <c r="BS28" i="1" a="1"/>
  <c r="BS28" i="1" s="1"/>
  <c r="BS25" i="1" a="1"/>
  <c r="BS25" i="1" s="1"/>
  <c r="BS24" i="1" a="1"/>
  <c r="BS24" i="1" s="1"/>
  <c r="BS23" i="1" a="1"/>
  <c r="BS23" i="1" s="1"/>
  <c r="BS22" i="1" a="1"/>
  <c r="BS22" i="1" s="1"/>
  <c r="BS21" i="1" a="1"/>
  <c r="BS21" i="1" s="1"/>
  <c r="BS20" i="1" a="1"/>
  <c r="BS20" i="1" s="1"/>
  <c r="BS19" i="1" a="1"/>
  <c r="BS19" i="1" s="1"/>
  <c r="BS18" i="1" a="1"/>
  <c r="BS18" i="1" s="1"/>
  <c r="BS17" i="1" a="1"/>
  <c r="BS17" i="1" s="1"/>
  <c r="BS16" i="1" a="1"/>
  <c r="BS16" i="1" s="1"/>
  <c r="BS15" i="1" a="1"/>
  <c r="BS15" i="1" s="1"/>
  <c r="BS14" i="1" a="1"/>
  <c r="BS14" i="1" s="1"/>
  <c r="BS13" i="1" a="1"/>
  <c r="BS13" i="1" s="1"/>
  <c r="BS12" i="1" a="1"/>
  <c r="BS12" i="1" s="1"/>
  <c r="BS10" i="1" a="1"/>
  <c r="BS10" i="1" s="1"/>
  <c r="BS11" i="1" a="1"/>
  <c r="BS11" i="1" s="1"/>
  <c r="BS9" i="1" a="1"/>
  <c r="BS9" i="1" s="1"/>
  <c r="BS7" i="1" a="1"/>
  <c r="BS7" i="1" s="1"/>
  <c r="BT5" i="1"/>
  <c r="BT3" i="1" l="1"/>
  <c r="BT28" i="1" a="1"/>
  <c r="BT28" i="1" s="1"/>
  <c r="BT25" i="1" a="1"/>
  <c r="BT25" i="1" s="1"/>
  <c r="BT24" i="1" a="1"/>
  <c r="BT24" i="1" s="1"/>
  <c r="BT23" i="1" a="1"/>
  <c r="BT23" i="1" s="1"/>
  <c r="BT22" i="1" a="1"/>
  <c r="BT22" i="1" s="1"/>
  <c r="BT21" i="1" a="1"/>
  <c r="BT21" i="1" s="1"/>
  <c r="BT20" i="1" a="1"/>
  <c r="BT20" i="1" s="1"/>
  <c r="BT19" i="1" a="1"/>
  <c r="BT19" i="1" s="1"/>
  <c r="BT18" i="1" a="1"/>
  <c r="BT18" i="1" s="1"/>
  <c r="BT17" i="1" a="1"/>
  <c r="BT17" i="1" s="1"/>
  <c r="BT16" i="1" a="1"/>
  <c r="BT16" i="1" s="1"/>
  <c r="BT15" i="1" a="1"/>
  <c r="BT15" i="1" s="1"/>
  <c r="BT14" i="1" a="1"/>
  <c r="BT14" i="1" s="1"/>
  <c r="BT13" i="1" a="1"/>
  <c r="BT13" i="1" s="1"/>
  <c r="BT10" i="1" a="1"/>
  <c r="BT10" i="1" s="1"/>
  <c r="BT11" i="1" a="1"/>
  <c r="BT11" i="1" s="1"/>
  <c r="BT12" i="1" a="1"/>
  <c r="BT12" i="1" s="1"/>
  <c r="BT9" i="1" a="1"/>
  <c r="BT9" i="1" s="1"/>
  <c r="BT7" i="1" a="1"/>
  <c r="BT7" i="1" s="1"/>
  <c r="BU5" i="1"/>
  <c r="BU3" i="1" l="1"/>
  <c r="BU28" i="1" a="1"/>
  <c r="BU28" i="1" s="1"/>
  <c r="BU25" i="1" a="1"/>
  <c r="BU25" i="1" s="1"/>
  <c r="BU24" i="1" a="1"/>
  <c r="BU24" i="1" s="1"/>
  <c r="BU23" i="1" a="1"/>
  <c r="BU23" i="1" s="1"/>
  <c r="BU22" i="1" a="1"/>
  <c r="BU22" i="1" s="1"/>
  <c r="BU21" i="1" a="1"/>
  <c r="BU21" i="1" s="1"/>
  <c r="BU20" i="1" a="1"/>
  <c r="BU20" i="1" s="1"/>
  <c r="BU19" i="1" a="1"/>
  <c r="BU19" i="1" s="1"/>
  <c r="BU18" i="1" a="1"/>
  <c r="BU18" i="1" s="1"/>
  <c r="BU17" i="1" a="1"/>
  <c r="BU17" i="1" s="1"/>
  <c r="BU16" i="1" a="1"/>
  <c r="BU16" i="1" s="1"/>
  <c r="BU15" i="1" a="1"/>
  <c r="BU15" i="1" s="1"/>
  <c r="BU14" i="1" a="1"/>
  <c r="BU14" i="1" s="1"/>
  <c r="BU13" i="1" a="1"/>
  <c r="BU13" i="1" s="1"/>
  <c r="BU12" i="1" a="1"/>
  <c r="BU12" i="1" s="1"/>
  <c r="BU10" i="1" a="1"/>
  <c r="BU10" i="1" s="1"/>
  <c r="BU11" i="1" a="1"/>
  <c r="BU11" i="1" s="1"/>
  <c r="BU9" i="1" a="1"/>
  <c r="BU9" i="1" s="1"/>
  <c r="BU7" i="1" a="1"/>
  <c r="BU7" i="1" s="1"/>
  <c r="BV5" i="1"/>
  <c r="BV3" i="1" l="1"/>
  <c r="BV28" i="1" a="1"/>
  <c r="BV28" i="1" s="1"/>
  <c r="BV25" i="1" a="1"/>
  <c r="BV25" i="1" s="1"/>
  <c r="BV24" i="1" a="1"/>
  <c r="BV24" i="1" s="1"/>
  <c r="BV23" i="1" a="1"/>
  <c r="BV23" i="1" s="1"/>
  <c r="BV22" i="1" a="1"/>
  <c r="BV22" i="1" s="1"/>
  <c r="BV21" i="1" a="1"/>
  <c r="BV21" i="1" s="1"/>
  <c r="BV20" i="1" a="1"/>
  <c r="BV20" i="1" s="1"/>
  <c r="BV19" i="1" a="1"/>
  <c r="BV19" i="1" s="1"/>
  <c r="BV18" i="1" a="1"/>
  <c r="BV18" i="1" s="1"/>
  <c r="BV17" i="1" a="1"/>
  <c r="BV17" i="1" s="1"/>
  <c r="BV16" i="1" a="1"/>
  <c r="BV16" i="1" s="1"/>
  <c r="BV15" i="1" a="1"/>
  <c r="BV15" i="1" s="1"/>
  <c r="BV14" i="1" a="1"/>
  <c r="BV14" i="1" s="1"/>
  <c r="BV13" i="1" a="1"/>
  <c r="BV13" i="1" s="1"/>
  <c r="BV12" i="1" a="1"/>
  <c r="BV12" i="1" s="1"/>
  <c r="BV11" i="1" a="1"/>
  <c r="BV11" i="1" s="1"/>
  <c r="BV10" i="1" a="1"/>
  <c r="BV10" i="1" s="1"/>
  <c r="BV9" i="1" a="1"/>
  <c r="BV9" i="1" s="1"/>
  <c r="BV7" i="1" a="1"/>
  <c r="BV7" i="1" s="1"/>
  <c r="BW5" i="1"/>
  <c r="BW3" i="1" l="1"/>
  <c r="BS4" i="1"/>
  <c r="BW28" i="1" a="1"/>
  <c r="BW28" i="1" s="1"/>
  <c r="BW25" i="1" a="1"/>
  <c r="BW25" i="1" s="1"/>
  <c r="BW24" i="1" a="1"/>
  <c r="BW24" i="1" s="1"/>
  <c r="BW23" i="1" a="1"/>
  <c r="BW23" i="1" s="1"/>
  <c r="BW22" i="1" a="1"/>
  <c r="BW22" i="1" s="1"/>
  <c r="BW21" i="1" a="1"/>
  <c r="BW21" i="1" s="1"/>
  <c r="BW20" i="1" a="1"/>
  <c r="BW20" i="1" s="1"/>
  <c r="BW19" i="1" a="1"/>
  <c r="BW19" i="1" s="1"/>
  <c r="BW18" i="1" a="1"/>
  <c r="BW18" i="1" s="1"/>
  <c r="BW17" i="1" a="1"/>
  <c r="BW17" i="1" s="1"/>
  <c r="BW16" i="1" a="1"/>
  <c r="BW16" i="1" s="1"/>
  <c r="BW15" i="1" a="1"/>
  <c r="BW15" i="1" s="1"/>
  <c r="BW14" i="1" a="1"/>
  <c r="BW14" i="1" s="1"/>
  <c r="BW13" i="1" a="1"/>
  <c r="BW13" i="1" s="1"/>
  <c r="BW12" i="1" a="1"/>
  <c r="BW12" i="1" s="1"/>
  <c r="BW10" i="1" a="1"/>
  <c r="BW10" i="1" s="1"/>
  <c r="BW11" i="1" a="1"/>
  <c r="BW11" i="1" s="1"/>
  <c r="BW9" i="1" a="1"/>
  <c r="BW9" i="1" s="1"/>
  <c r="BW7" i="1" a="1"/>
  <c r="BW7" i="1" s="1"/>
  <c r="BX5" i="1"/>
  <c r="BX3" i="1" l="1"/>
  <c r="BX28" i="1" a="1"/>
  <c r="BX28" i="1" s="1"/>
  <c r="BX25" i="1" a="1"/>
  <c r="BX25" i="1" s="1"/>
  <c r="BX24" i="1" a="1"/>
  <c r="BX24" i="1" s="1"/>
  <c r="BX23" i="1" a="1"/>
  <c r="BX23" i="1" s="1"/>
  <c r="BX22" i="1" a="1"/>
  <c r="BX22" i="1" s="1"/>
  <c r="BX21" i="1" a="1"/>
  <c r="BX21" i="1" s="1"/>
  <c r="BX20" i="1" a="1"/>
  <c r="BX20" i="1" s="1"/>
  <c r="BX19" i="1" a="1"/>
  <c r="BX19" i="1" s="1"/>
  <c r="BX18" i="1" a="1"/>
  <c r="BX18" i="1" s="1"/>
  <c r="BX17" i="1" a="1"/>
  <c r="BX17" i="1" s="1"/>
  <c r="BX16" i="1" a="1"/>
  <c r="BX16" i="1" s="1"/>
  <c r="BX15" i="1" a="1"/>
  <c r="BX15" i="1" s="1"/>
  <c r="BX14" i="1" a="1"/>
  <c r="BX14" i="1" s="1"/>
  <c r="BX13" i="1" a="1"/>
  <c r="BX13" i="1" s="1"/>
  <c r="BX12" i="1" a="1"/>
  <c r="BX12" i="1" s="1"/>
  <c r="BX11" i="1" a="1"/>
  <c r="BX11" i="1" s="1"/>
  <c r="BX10" i="1" a="1"/>
  <c r="BX10" i="1" s="1"/>
  <c r="BX9" i="1" a="1"/>
  <c r="BX9" i="1" s="1"/>
  <c r="BX7" i="1" a="1"/>
  <c r="BX7" i="1" s="1"/>
  <c r="BY5" i="1"/>
  <c r="BY3" i="1" l="1"/>
  <c r="BY28" i="1" a="1"/>
  <c r="BY28" i="1" s="1"/>
  <c r="BY25" i="1" a="1"/>
  <c r="BY25" i="1" s="1"/>
  <c r="BY24" i="1" a="1"/>
  <c r="BY24" i="1" s="1"/>
  <c r="BY23" i="1" a="1"/>
  <c r="BY23" i="1" s="1"/>
  <c r="BY22" i="1" a="1"/>
  <c r="BY22" i="1" s="1"/>
  <c r="BY21" i="1" a="1"/>
  <c r="BY21" i="1" s="1"/>
  <c r="BY20" i="1" a="1"/>
  <c r="BY20" i="1" s="1"/>
  <c r="BY19" i="1" a="1"/>
  <c r="BY19" i="1" s="1"/>
  <c r="BY18" i="1" a="1"/>
  <c r="BY18" i="1" s="1"/>
  <c r="BY17" i="1" a="1"/>
  <c r="BY17" i="1" s="1"/>
  <c r="BY16" i="1" a="1"/>
  <c r="BY16" i="1" s="1"/>
  <c r="BY15" i="1" a="1"/>
  <c r="BY15" i="1" s="1"/>
  <c r="BY13" i="1" a="1"/>
  <c r="BY13" i="1" s="1"/>
  <c r="BY14" i="1" a="1"/>
  <c r="BY14" i="1" s="1"/>
  <c r="BY12" i="1" a="1"/>
  <c r="BY12" i="1" s="1"/>
  <c r="BY11" i="1" a="1"/>
  <c r="BY11" i="1" s="1"/>
  <c r="BY10" i="1" a="1"/>
  <c r="BY10" i="1" s="1"/>
  <c r="BY9" i="1" a="1"/>
  <c r="BY9" i="1" s="1"/>
  <c r="BY7" i="1" a="1"/>
  <c r="BY7" i="1" s="1"/>
  <c r="BZ5" i="1"/>
  <c r="BZ3" i="1" l="1"/>
  <c r="BZ28" i="1" a="1"/>
  <c r="BZ28" i="1" s="1"/>
  <c r="BZ25" i="1" a="1"/>
  <c r="BZ25" i="1" s="1"/>
  <c r="BZ24" i="1" a="1"/>
  <c r="BZ24" i="1" s="1"/>
  <c r="BZ23" i="1" a="1"/>
  <c r="BZ23" i="1" s="1"/>
  <c r="BZ22" i="1" a="1"/>
  <c r="BZ22" i="1" s="1"/>
  <c r="BZ21" i="1" a="1"/>
  <c r="BZ21" i="1" s="1"/>
  <c r="BZ20" i="1" a="1"/>
  <c r="BZ20" i="1" s="1"/>
  <c r="BZ19" i="1" a="1"/>
  <c r="BZ19" i="1" s="1"/>
  <c r="BZ18" i="1" a="1"/>
  <c r="BZ18" i="1" s="1"/>
  <c r="BZ17" i="1" a="1"/>
  <c r="BZ17" i="1" s="1"/>
  <c r="BZ16" i="1" a="1"/>
  <c r="BZ16" i="1" s="1"/>
  <c r="BZ15" i="1" a="1"/>
  <c r="BZ15" i="1" s="1"/>
  <c r="BZ13" i="1" a="1"/>
  <c r="BZ13" i="1" s="1"/>
  <c r="BZ14" i="1" a="1"/>
  <c r="BZ14" i="1" s="1"/>
  <c r="BZ12" i="1" a="1"/>
  <c r="BZ12" i="1" s="1"/>
  <c r="BZ11" i="1" a="1"/>
  <c r="BZ11" i="1" s="1"/>
  <c r="BZ10" i="1" a="1"/>
  <c r="BZ10" i="1" s="1"/>
  <c r="BZ9" i="1" a="1"/>
  <c r="BZ9" i="1" s="1"/>
  <c r="BZ7" i="1" a="1"/>
  <c r="BZ7" i="1" s="1"/>
  <c r="CA5" i="1"/>
  <c r="CA3" i="1" l="1"/>
  <c r="CA28" i="1" a="1"/>
  <c r="CA28" i="1" s="1"/>
  <c r="CA25" i="1" a="1"/>
  <c r="CA25" i="1" s="1"/>
  <c r="CA24" i="1" a="1"/>
  <c r="CA24" i="1" s="1"/>
  <c r="CA23" i="1" a="1"/>
  <c r="CA23" i="1" s="1"/>
  <c r="CA22" i="1" a="1"/>
  <c r="CA22" i="1" s="1"/>
  <c r="CA21" i="1" a="1"/>
  <c r="CA21" i="1" s="1"/>
  <c r="CA20" i="1" a="1"/>
  <c r="CA20" i="1" s="1"/>
  <c r="CA19" i="1" a="1"/>
  <c r="CA19" i="1" s="1"/>
  <c r="CA18" i="1" a="1"/>
  <c r="CA18" i="1" s="1"/>
  <c r="CA17" i="1" a="1"/>
  <c r="CA17" i="1" s="1"/>
  <c r="CA16" i="1" a="1"/>
  <c r="CA16" i="1" s="1"/>
  <c r="CA15" i="1" a="1"/>
  <c r="CA15" i="1" s="1"/>
  <c r="CA13" i="1" a="1"/>
  <c r="CA13" i="1" s="1"/>
  <c r="CA14" i="1" a="1"/>
  <c r="CA14" i="1" s="1"/>
  <c r="CA12" i="1" a="1"/>
  <c r="CA12" i="1" s="1"/>
  <c r="CA10" i="1" a="1"/>
  <c r="CA10" i="1" s="1"/>
  <c r="CA11" i="1" a="1"/>
  <c r="CA11" i="1" s="1"/>
  <c r="CA9" i="1" a="1"/>
  <c r="CA9" i="1" s="1"/>
  <c r="CA7" i="1" a="1"/>
  <c r="CA7" i="1" s="1"/>
  <c r="CB5" i="1"/>
  <c r="CB3" i="1" l="1"/>
  <c r="BX4" i="1"/>
  <c r="CB28" i="1" a="1"/>
  <c r="CB28" i="1" s="1"/>
  <c r="CB25" i="1" a="1"/>
  <c r="CB25" i="1" s="1"/>
  <c r="CB24" i="1" a="1"/>
  <c r="CB24" i="1" s="1"/>
  <c r="CB23" i="1" a="1"/>
  <c r="CB23" i="1" s="1"/>
  <c r="CB22" i="1" a="1"/>
  <c r="CB22" i="1" s="1"/>
  <c r="CB21" i="1" a="1"/>
  <c r="CB21" i="1" s="1"/>
  <c r="CB20" i="1" a="1"/>
  <c r="CB20" i="1" s="1"/>
  <c r="CB19" i="1" a="1"/>
  <c r="CB19" i="1" s="1"/>
  <c r="CB18" i="1" a="1"/>
  <c r="CB18" i="1" s="1"/>
  <c r="CB17" i="1" a="1"/>
  <c r="CB17" i="1" s="1"/>
  <c r="CB16" i="1" a="1"/>
  <c r="CB16" i="1" s="1"/>
  <c r="CB15" i="1" a="1"/>
  <c r="CB15" i="1" s="1"/>
  <c r="CB14" i="1" a="1"/>
  <c r="CB14" i="1" s="1"/>
  <c r="CB13" i="1" a="1"/>
  <c r="CB13" i="1" s="1"/>
  <c r="CB12" i="1" a="1"/>
  <c r="CB12" i="1" s="1"/>
  <c r="CB10" i="1" a="1"/>
  <c r="CB10" i="1" s="1"/>
  <c r="CB11" i="1" a="1"/>
  <c r="CB11" i="1" s="1"/>
  <c r="CB9" i="1" a="1"/>
  <c r="CB9" i="1" s="1"/>
  <c r="CB7" i="1" a="1"/>
  <c r="CB7" i="1" s="1"/>
  <c r="CC5" i="1"/>
  <c r="CC3" i="1" l="1"/>
  <c r="CC28" i="1" a="1"/>
  <c r="CC28" i="1" s="1"/>
  <c r="CC25" i="1" a="1"/>
  <c r="CC25" i="1" s="1"/>
  <c r="CC24" i="1" a="1"/>
  <c r="CC24" i="1" s="1"/>
  <c r="CC23" i="1" a="1"/>
  <c r="CC23" i="1" s="1"/>
  <c r="CC22" i="1" a="1"/>
  <c r="CC22" i="1" s="1"/>
  <c r="CC21" i="1" a="1"/>
  <c r="CC21" i="1" s="1"/>
  <c r="CC20" i="1" a="1"/>
  <c r="CC20" i="1" s="1"/>
  <c r="CC19" i="1" a="1"/>
  <c r="CC19" i="1" s="1"/>
  <c r="CC18" i="1" a="1"/>
  <c r="CC18" i="1" s="1"/>
  <c r="CC17" i="1" a="1"/>
  <c r="CC17" i="1" s="1"/>
  <c r="CC16" i="1" a="1"/>
  <c r="CC16" i="1" s="1"/>
  <c r="CC15" i="1" a="1"/>
  <c r="CC15" i="1" s="1"/>
  <c r="CC14" i="1" a="1"/>
  <c r="CC14" i="1" s="1"/>
  <c r="CC13" i="1" a="1"/>
  <c r="CC13" i="1" s="1"/>
  <c r="CC12" i="1" a="1"/>
  <c r="CC12" i="1" s="1"/>
  <c r="CC10" i="1" a="1"/>
  <c r="CC10" i="1" s="1"/>
  <c r="CC11" i="1" a="1"/>
  <c r="CC11" i="1" s="1"/>
  <c r="CC7" i="1" a="1"/>
  <c r="CC7" i="1" s="1"/>
  <c r="CC9" i="1" a="1"/>
  <c r="CC9" i="1" s="1"/>
  <c r="CD5" i="1"/>
  <c r="CD3" i="1" l="1"/>
  <c r="CD28" i="1" a="1"/>
  <c r="CD28" i="1" s="1"/>
  <c r="CD25" i="1" a="1"/>
  <c r="CD25" i="1" s="1"/>
  <c r="CD24" i="1" a="1"/>
  <c r="CD24" i="1" s="1"/>
  <c r="CD23" i="1" a="1"/>
  <c r="CD23" i="1" s="1"/>
  <c r="CD22" i="1" a="1"/>
  <c r="CD22" i="1" s="1"/>
  <c r="CD21" i="1" a="1"/>
  <c r="CD21" i="1" s="1"/>
  <c r="CD20" i="1" a="1"/>
  <c r="CD20" i="1" s="1"/>
  <c r="CD19" i="1" a="1"/>
  <c r="CD19" i="1" s="1"/>
  <c r="CD18" i="1" a="1"/>
  <c r="CD18" i="1" s="1"/>
  <c r="CD17" i="1" a="1"/>
  <c r="CD17" i="1" s="1"/>
  <c r="CD16" i="1" a="1"/>
  <c r="CD16" i="1" s="1"/>
  <c r="CD15" i="1" a="1"/>
  <c r="CD15" i="1" s="1"/>
  <c r="CD14" i="1" a="1"/>
  <c r="CD14" i="1" s="1"/>
  <c r="CD13" i="1" a="1"/>
  <c r="CD13" i="1" s="1"/>
  <c r="CD12" i="1" a="1"/>
  <c r="CD12" i="1" s="1"/>
  <c r="CD10" i="1" a="1"/>
  <c r="CD10" i="1" s="1"/>
  <c r="CD11" i="1" a="1"/>
  <c r="CD11" i="1" s="1"/>
  <c r="CD9" i="1" a="1"/>
  <c r="CD9" i="1" s="1"/>
  <c r="CD7" i="1" a="1"/>
  <c r="CD7" i="1" s="1"/>
  <c r="CE5" i="1"/>
  <c r="CE3" i="1" l="1"/>
  <c r="CE28" i="1" a="1"/>
  <c r="CE28" i="1" s="1"/>
  <c r="CE25" i="1" a="1"/>
  <c r="CE25" i="1" s="1"/>
  <c r="CE24" i="1" a="1"/>
  <c r="CE24" i="1" s="1"/>
  <c r="CE23" i="1" a="1"/>
  <c r="CE23" i="1" s="1"/>
  <c r="CE22" i="1" a="1"/>
  <c r="CE22" i="1" s="1"/>
  <c r="CE21" i="1" a="1"/>
  <c r="CE21" i="1" s="1"/>
  <c r="CE20" i="1" a="1"/>
  <c r="CE20" i="1" s="1"/>
  <c r="CE19" i="1" a="1"/>
  <c r="CE19" i="1" s="1"/>
  <c r="CE18" i="1" a="1"/>
  <c r="CE18" i="1" s="1"/>
  <c r="CE17" i="1" a="1"/>
  <c r="CE17" i="1" s="1"/>
  <c r="CE16" i="1" a="1"/>
  <c r="CE16" i="1" s="1"/>
  <c r="CE15" i="1" a="1"/>
  <c r="CE15" i="1" s="1"/>
  <c r="CE14" i="1" a="1"/>
  <c r="CE14" i="1" s="1"/>
  <c r="CE13" i="1" a="1"/>
  <c r="CE13" i="1" s="1"/>
  <c r="CE10" i="1" a="1"/>
  <c r="CE10" i="1" s="1"/>
  <c r="CE11" i="1" a="1"/>
  <c r="CE11" i="1" s="1"/>
  <c r="CE12" i="1" a="1"/>
  <c r="CE12" i="1" s="1"/>
  <c r="CE9" i="1" a="1"/>
  <c r="CE9" i="1" s="1"/>
  <c r="CE7" i="1" a="1"/>
  <c r="CE7" i="1" s="1"/>
  <c r="CF5" i="1"/>
  <c r="CF3" i="1" l="1"/>
  <c r="CF28" i="1" a="1"/>
  <c r="CF28" i="1" s="1"/>
  <c r="CF25" i="1" a="1"/>
  <c r="CF25" i="1" s="1"/>
  <c r="CF24" i="1" a="1"/>
  <c r="CF24" i="1" s="1"/>
  <c r="CF23" i="1" a="1"/>
  <c r="CF23" i="1" s="1"/>
  <c r="CF22" i="1" a="1"/>
  <c r="CF22" i="1" s="1"/>
  <c r="CF21" i="1" a="1"/>
  <c r="CF21" i="1" s="1"/>
  <c r="CF20" i="1" a="1"/>
  <c r="CF20" i="1" s="1"/>
  <c r="CF19" i="1" a="1"/>
  <c r="CF19" i="1" s="1"/>
  <c r="CF18" i="1" a="1"/>
  <c r="CF18" i="1" s="1"/>
  <c r="CF17" i="1" a="1"/>
  <c r="CF17" i="1" s="1"/>
  <c r="CF16" i="1" a="1"/>
  <c r="CF16" i="1" s="1"/>
  <c r="CF15" i="1" a="1"/>
  <c r="CF15" i="1" s="1"/>
  <c r="CF14" i="1" a="1"/>
  <c r="CF14" i="1" s="1"/>
  <c r="CF13" i="1" a="1"/>
  <c r="CF13" i="1" s="1"/>
  <c r="CF12" i="1" a="1"/>
  <c r="CF12" i="1" s="1"/>
  <c r="CF10" i="1" a="1"/>
  <c r="CF10" i="1" s="1"/>
  <c r="CF11" i="1" a="1"/>
  <c r="CF11" i="1" s="1"/>
  <c r="CF9" i="1" a="1"/>
  <c r="CF9" i="1" s="1"/>
  <c r="CF7" i="1" a="1"/>
  <c r="CF7" i="1" s="1"/>
  <c r="CG5" i="1"/>
  <c r="CG3" i="1" l="1"/>
  <c r="CC4" i="1"/>
  <c r="CG28" i="1" a="1"/>
  <c r="CG28" i="1" s="1"/>
  <c r="CG25" i="1" a="1"/>
  <c r="CG25" i="1" s="1"/>
  <c r="CG24" i="1" a="1"/>
  <c r="CG24" i="1" s="1"/>
  <c r="CG23" i="1" a="1"/>
  <c r="CG23" i="1" s="1"/>
  <c r="CG22" i="1" a="1"/>
  <c r="CG22" i="1" s="1"/>
  <c r="CG21" i="1" a="1"/>
  <c r="CG21" i="1" s="1"/>
  <c r="CG20" i="1" a="1"/>
  <c r="CG20" i="1" s="1"/>
  <c r="CG19" i="1" a="1"/>
  <c r="CG19" i="1" s="1"/>
  <c r="CG18" i="1" a="1"/>
  <c r="CG18" i="1" s="1"/>
  <c r="CG17" i="1" a="1"/>
  <c r="CG17" i="1" s="1"/>
  <c r="CG16" i="1" a="1"/>
  <c r="CG16" i="1" s="1"/>
  <c r="CG15" i="1" a="1"/>
  <c r="CG15" i="1" s="1"/>
  <c r="CG14" i="1" a="1"/>
  <c r="CG14" i="1" s="1"/>
  <c r="CG13" i="1" a="1"/>
  <c r="CG13" i="1" s="1"/>
  <c r="CG12" i="1" a="1"/>
  <c r="CG12" i="1" s="1"/>
  <c r="CG11" i="1" a="1"/>
  <c r="CG11" i="1" s="1"/>
  <c r="CG10" i="1" a="1"/>
  <c r="CG10" i="1" s="1"/>
  <c r="CG9" i="1" a="1"/>
  <c r="CG9" i="1" s="1"/>
  <c r="CG7" i="1" a="1"/>
  <c r="CG7" i="1" s="1"/>
  <c r="CH5" i="1"/>
  <c r="CH3" i="1" l="1"/>
  <c r="CH28" i="1" a="1"/>
  <c r="CH28" i="1" s="1"/>
  <c r="CH25" i="1" a="1"/>
  <c r="CH25" i="1" s="1"/>
  <c r="CH24" i="1" a="1"/>
  <c r="CH24" i="1" s="1"/>
  <c r="CH23" i="1" a="1"/>
  <c r="CH23" i="1" s="1"/>
  <c r="CH22" i="1" a="1"/>
  <c r="CH22" i="1" s="1"/>
  <c r="CH21" i="1" a="1"/>
  <c r="CH21" i="1" s="1"/>
  <c r="CH20" i="1" a="1"/>
  <c r="CH20" i="1" s="1"/>
  <c r="CH19" i="1" a="1"/>
  <c r="CH19" i="1" s="1"/>
  <c r="CH18" i="1" a="1"/>
  <c r="CH18" i="1" s="1"/>
  <c r="CH17" i="1" a="1"/>
  <c r="CH17" i="1" s="1"/>
  <c r="CH16" i="1" a="1"/>
  <c r="CH16" i="1" s="1"/>
  <c r="CH15" i="1" a="1"/>
  <c r="CH15" i="1" s="1"/>
  <c r="CH14" i="1" a="1"/>
  <c r="CH14" i="1" s="1"/>
  <c r="CH13" i="1" a="1"/>
  <c r="CH13" i="1" s="1"/>
  <c r="CH12" i="1" a="1"/>
  <c r="CH12" i="1" s="1"/>
  <c r="CH11" i="1" a="1"/>
  <c r="CH11" i="1" s="1"/>
  <c r="CH10" i="1" a="1"/>
  <c r="CH10" i="1" s="1"/>
  <c r="CH7" i="1" a="1"/>
  <c r="CH7" i="1" s="1"/>
  <c r="CH9" i="1" a="1"/>
  <c r="CH9" i="1" s="1"/>
  <c r="CI5" i="1"/>
  <c r="CI3" i="1" l="1"/>
  <c r="CI28" i="1" a="1"/>
  <c r="CI28" i="1" s="1"/>
  <c r="CI25" i="1" a="1"/>
  <c r="CI25" i="1" s="1"/>
  <c r="CI24" i="1" a="1"/>
  <c r="CI24" i="1" s="1"/>
  <c r="CI23" i="1" a="1"/>
  <c r="CI23" i="1" s="1"/>
  <c r="CI22" i="1" a="1"/>
  <c r="CI22" i="1" s="1"/>
  <c r="CI21" i="1" a="1"/>
  <c r="CI21" i="1" s="1"/>
  <c r="CI20" i="1" a="1"/>
  <c r="CI20" i="1" s="1"/>
  <c r="CI19" i="1" a="1"/>
  <c r="CI19" i="1" s="1"/>
  <c r="CI18" i="1" a="1"/>
  <c r="CI18" i="1" s="1"/>
  <c r="CI17" i="1" a="1"/>
  <c r="CI17" i="1" s="1"/>
  <c r="CI16" i="1" a="1"/>
  <c r="CI16" i="1" s="1"/>
  <c r="CI15" i="1" a="1"/>
  <c r="CI15" i="1" s="1"/>
  <c r="CI14" i="1" a="1"/>
  <c r="CI14" i="1" s="1"/>
  <c r="CI13" i="1" a="1"/>
  <c r="CI13" i="1" s="1"/>
  <c r="CI12" i="1" a="1"/>
  <c r="CI12" i="1" s="1"/>
  <c r="CI11" i="1" a="1"/>
  <c r="CI11" i="1" s="1"/>
  <c r="CI10" i="1" a="1"/>
  <c r="CI10" i="1" s="1"/>
  <c r="CI9" i="1" a="1"/>
  <c r="CI9" i="1" s="1"/>
  <c r="CI7" i="1" a="1"/>
  <c r="CI7" i="1" s="1"/>
  <c r="CJ5" i="1"/>
  <c r="CJ3" i="1" l="1"/>
  <c r="CJ28" i="1" a="1"/>
  <c r="CJ28" i="1" s="1"/>
  <c r="CJ25" i="1" a="1"/>
  <c r="CJ25" i="1" s="1"/>
  <c r="CJ24" i="1" a="1"/>
  <c r="CJ24" i="1" s="1"/>
  <c r="CJ23" i="1" a="1"/>
  <c r="CJ23" i="1" s="1"/>
  <c r="CJ22" i="1" a="1"/>
  <c r="CJ22" i="1" s="1"/>
  <c r="CJ21" i="1" a="1"/>
  <c r="CJ21" i="1" s="1"/>
  <c r="CJ20" i="1" a="1"/>
  <c r="CJ20" i="1" s="1"/>
  <c r="CJ19" i="1" a="1"/>
  <c r="CJ19" i="1" s="1"/>
  <c r="CJ18" i="1" a="1"/>
  <c r="CJ18" i="1" s="1"/>
  <c r="CJ17" i="1" a="1"/>
  <c r="CJ17" i="1" s="1"/>
  <c r="CJ16" i="1" a="1"/>
  <c r="CJ16" i="1" s="1"/>
  <c r="CJ15" i="1" a="1"/>
  <c r="CJ15" i="1" s="1"/>
  <c r="CJ14" i="1" a="1"/>
  <c r="CJ14" i="1" s="1"/>
  <c r="CJ13" i="1" a="1"/>
  <c r="CJ13" i="1" s="1"/>
  <c r="CJ12" i="1" a="1"/>
  <c r="CJ12" i="1" s="1"/>
  <c r="CJ11" i="1" a="1"/>
  <c r="CJ11" i="1" s="1"/>
  <c r="CJ10" i="1" a="1"/>
  <c r="CJ10" i="1" s="1"/>
  <c r="CJ7" i="1" a="1"/>
  <c r="CJ7" i="1" s="1"/>
  <c r="CJ9" i="1" a="1"/>
  <c r="CJ9" i="1" s="1"/>
  <c r="CK5" i="1"/>
  <c r="CK3" i="1" l="1"/>
  <c r="CK28" i="1" a="1"/>
  <c r="CK28" i="1" s="1"/>
  <c r="CK25" i="1" a="1"/>
  <c r="CK25" i="1" s="1"/>
  <c r="CK24" i="1" a="1"/>
  <c r="CK24" i="1" s="1"/>
  <c r="CK23" i="1" a="1"/>
  <c r="CK23" i="1" s="1"/>
  <c r="CK22" i="1" a="1"/>
  <c r="CK22" i="1" s="1"/>
  <c r="CK21" i="1" a="1"/>
  <c r="CK21" i="1" s="1"/>
  <c r="CK20" i="1" a="1"/>
  <c r="CK20" i="1" s="1"/>
  <c r="CK19" i="1" a="1"/>
  <c r="CK19" i="1" s="1"/>
  <c r="CK18" i="1" a="1"/>
  <c r="CK18" i="1" s="1"/>
  <c r="CK17" i="1" a="1"/>
  <c r="CK17" i="1" s="1"/>
  <c r="CK16" i="1" a="1"/>
  <c r="CK16" i="1" s="1"/>
  <c r="CK15" i="1" a="1"/>
  <c r="CK15" i="1" s="1"/>
  <c r="CK14" i="1" a="1"/>
  <c r="CK14" i="1" s="1"/>
  <c r="CK13" i="1" a="1"/>
  <c r="CK13" i="1" s="1"/>
  <c r="CK12" i="1" a="1"/>
  <c r="CK12" i="1" s="1"/>
  <c r="CK11" i="1" a="1"/>
  <c r="CK11" i="1" s="1"/>
  <c r="CK10" i="1" a="1"/>
  <c r="CK10" i="1" s="1"/>
  <c r="CK9" i="1" a="1"/>
  <c r="CK9" i="1" s="1"/>
  <c r="CK7" i="1" a="1"/>
  <c r="CK7" i="1" s="1"/>
  <c r="CL5" i="1"/>
  <c r="CL3" i="1" l="1"/>
  <c r="CH4" i="1"/>
  <c r="CL28" i="1" a="1"/>
  <c r="CL28" i="1" s="1"/>
  <c r="CL25" i="1" a="1"/>
  <c r="CL25" i="1" s="1"/>
  <c r="CL24" i="1" a="1"/>
  <c r="CL24" i="1" s="1"/>
  <c r="CL23" i="1" a="1"/>
  <c r="CL23" i="1" s="1"/>
  <c r="CL22" i="1" a="1"/>
  <c r="CL22" i="1" s="1"/>
  <c r="CL21" i="1" a="1"/>
  <c r="CL21" i="1" s="1"/>
  <c r="CL20" i="1" a="1"/>
  <c r="CL20" i="1" s="1"/>
  <c r="CL19" i="1" a="1"/>
  <c r="CL19" i="1" s="1"/>
  <c r="CL18" i="1" a="1"/>
  <c r="CL18" i="1" s="1"/>
  <c r="CL17" i="1" a="1"/>
  <c r="CL17" i="1" s="1"/>
  <c r="CL16" i="1" a="1"/>
  <c r="CL16" i="1" s="1"/>
  <c r="CL15" i="1" a="1"/>
  <c r="CL15" i="1" s="1"/>
  <c r="CL14" i="1" a="1"/>
  <c r="CL14" i="1" s="1"/>
  <c r="CL13" i="1" a="1"/>
  <c r="CL13" i="1" s="1"/>
  <c r="CL12" i="1" a="1"/>
  <c r="CL12" i="1" s="1"/>
  <c r="CL11" i="1" a="1"/>
  <c r="CL11" i="1" s="1"/>
  <c r="CL10" i="1" a="1"/>
  <c r="CL10" i="1" s="1"/>
  <c r="CL9" i="1" a="1"/>
  <c r="CL9" i="1" s="1"/>
  <c r="CL7" i="1" a="1"/>
  <c r="CL7" i="1" s="1"/>
  <c r="CM5" i="1"/>
  <c r="CM3" i="1" l="1"/>
  <c r="CM28" i="1" a="1"/>
  <c r="CM28" i="1" s="1"/>
  <c r="CM25" i="1" a="1"/>
  <c r="CM25" i="1" s="1"/>
  <c r="CM24" i="1" a="1"/>
  <c r="CM24" i="1" s="1"/>
  <c r="CM23" i="1" a="1"/>
  <c r="CM23" i="1" s="1"/>
  <c r="CM22" i="1" a="1"/>
  <c r="CM22" i="1" s="1"/>
  <c r="CM21" i="1" a="1"/>
  <c r="CM21" i="1" s="1"/>
  <c r="CM20" i="1" a="1"/>
  <c r="CM20" i="1" s="1"/>
  <c r="CM19" i="1" a="1"/>
  <c r="CM19" i="1" s="1"/>
  <c r="CM18" i="1" a="1"/>
  <c r="CM18" i="1" s="1"/>
  <c r="CM17" i="1" a="1"/>
  <c r="CM17" i="1" s="1"/>
  <c r="CM16" i="1" a="1"/>
  <c r="CM16" i="1" s="1"/>
  <c r="CM15" i="1" a="1"/>
  <c r="CM15" i="1" s="1"/>
  <c r="CM13" i="1" a="1"/>
  <c r="CM13" i="1" s="1"/>
  <c r="CM14" i="1" a="1"/>
  <c r="CM14" i="1" s="1"/>
  <c r="CM12" i="1" a="1"/>
  <c r="CM12" i="1" s="1"/>
  <c r="CM10" i="1" a="1"/>
  <c r="CM10" i="1" s="1"/>
  <c r="CM11" i="1" a="1"/>
  <c r="CM11" i="1" s="1"/>
  <c r="CM7" i="1" a="1"/>
  <c r="CM7" i="1" s="1"/>
  <c r="CM9" i="1" a="1"/>
  <c r="CM9" i="1" s="1"/>
  <c r="CN5" i="1"/>
  <c r="CN3" i="1" l="1"/>
  <c r="CN28" i="1" a="1"/>
  <c r="CN28" i="1" s="1"/>
  <c r="CN25" i="1" a="1"/>
  <c r="CN25" i="1" s="1"/>
  <c r="CN24" i="1" a="1"/>
  <c r="CN24" i="1" s="1"/>
  <c r="CN23" i="1" a="1"/>
  <c r="CN23" i="1" s="1"/>
  <c r="CN22" i="1" a="1"/>
  <c r="CN22" i="1" s="1"/>
  <c r="CN21" i="1" a="1"/>
  <c r="CN21" i="1" s="1"/>
  <c r="CN20" i="1" a="1"/>
  <c r="CN20" i="1" s="1"/>
  <c r="CN19" i="1" a="1"/>
  <c r="CN19" i="1" s="1"/>
  <c r="CN18" i="1" a="1"/>
  <c r="CN18" i="1" s="1"/>
  <c r="CN17" i="1" a="1"/>
  <c r="CN17" i="1" s="1"/>
  <c r="CN16" i="1" a="1"/>
  <c r="CN16" i="1" s="1"/>
  <c r="CN15" i="1" a="1"/>
  <c r="CN15" i="1" s="1"/>
  <c r="CN13" i="1" a="1"/>
  <c r="CN13" i="1" s="1"/>
  <c r="CN14" i="1" a="1"/>
  <c r="CN14" i="1" s="1"/>
  <c r="CN12" i="1" a="1"/>
  <c r="CN12" i="1" s="1"/>
  <c r="CN10" i="1" a="1"/>
  <c r="CN10" i="1" s="1"/>
  <c r="CN11" i="1" a="1"/>
  <c r="CN11" i="1" s="1"/>
  <c r="CN9" i="1" a="1"/>
  <c r="CN9" i="1" s="1"/>
  <c r="CN7" i="1" a="1"/>
  <c r="CN7" i="1" s="1"/>
  <c r="CO5" i="1"/>
  <c r="CO3" i="1" l="1"/>
  <c r="CO28" i="1" a="1"/>
  <c r="CO28" i="1" s="1"/>
  <c r="CO25" i="1" a="1"/>
  <c r="CO25" i="1" s="1"/>
  <c r="CO24" i="1" a="1"/>
  <c r="CO24" i="1" s="1"/>
  <c r="CO23" i="1" a="1"/>
  <c r="CO23" i="1" s="1"/>
  <c r="CO22" i="1" a="1"/>
  <c r="CO22" i="1" s="1"/>
  <c r="CO21" i="1" a="1"/>
  <c r="CO21" i="1" s="1"/>
  <c r="CO20" i="1" a="1"/>
  <c r="CO20" i="1" s="1"/>
  <c r="CO19" i="1" a="1"/>
  <c r="CO19" i="1" s="1"/>
  <c r="CO18" i="1" a="1"/>
  <c r="CO18" i="1" s="1"/>
  <c r="CO17" i="1" a="1"/>
  <c r="CO17" i="1" s="1"/>
  <c r="CO16" i="1" a="1"/>
  <c r="CO16" i="1" s="1"/>
  <c r="CO15" i="1" a="1"/>
  <c r="CO15" i="1" s="1"/>
  <c r="CO13" i="1" a="1"/>
  <c r="CO13" i="1" s="1"/>
  <c r="CO14" i="1" a="1"/>
  <c r="CO14" i="1" s="1"/>
  <c r="CO10" i="1" a="1"/>
  <c r="CO10" i="1" s="1"/>
  <c r="CO12" i="1" a="1"/>
  <c r="CO12" i="1" s="1"/>
  <c r="CO11" i="1" a="1"/>
  <c r="CO11" i="1" s="1"/>
  <c r="CO9" i="1" a="1"/>
  <c r="CO9" i="1" s="1"/>
  <c r="CO7" i="1" a="1"/>
  <c r="CO7" i="1" s="1"/>
  <c r="CP5" i="1"/>
  <c r="CP3" i="1" l="1"/>
  <c r="CP28" i="1" a="1"/>
  <c r="CP28" i="1" s="1"/>
  <c r="CP25" i="1" a="1"/>
  <c r="CP25" i="1" s="1"/>
  <c r="CP24" i="1" a="1"/>
  <c r="CP24" i="1" s="1"/>
  <c r="CP23" i="1" a="1"/>
  <c r="CP23" i="1" s="1"/>
  <c r="CP22" i="1" a="1"/>
  <c r="CP22" i="1" s="1"/>
  <c r="CP21" i="1" a="1"/>
  <c r="CP21" i="1" s="1"/>
  <c r="CP20" i="1" a="1"/>
  <c r="CP20" i="1" s="1"/>
  <c r="CP19" i="1" a="1"/>
  <c r="CP19" i="1" s="1"/>
  <c r="CP18" i="1" a="1"/>
  <c r="CP18" i="1" s="1"/>
  <c r="CP17" i="1" a="1"/>
  <c r="CP17" i="1" s="1"/>
  <c r="CP16" i="1" a="1"/>
  <c r="CP16" i="1" s="1"/>
  <c r="CP14" i="1" a="1"/>
  <c r="CP14" i="1" s="1"/>
  <c r="CP15" i="1" a="1"/>
  <c r="CP15" i="1" s="1"/>
  <c r="CP13" i="1" a="1"/>
  <c r="CP13" i="1" s="1"/>
  <c r="CP12" i="1" a="1"/>
  <c r="CP12" i="1" s="1"/>
  <c r="CP10" i="1" a="1"/>
  <c r="CP10" i="1" s="1"/>
  <c r="CP11" i="1" a="1"/>
  <c r="CP11" i="1" s="1"/>
  <c r="CP9" i="1" a="1"/>
  <c r="CP9" i="1" s="1"/>
  <c r="CP7" i="1" a="1"/>
  <c r="CP7" i="1" s="1"/>
  <c r="CQ5" i="1"/>
  <c r="CQ3" i="1" l="1"/>
  <c r="CM4" i="1"/>
  <c r="CQ28" i="1" a="1"/>
  <c r="CQ28" i="1" s="1"/>
  <c r="CQ25" i="1" a="1"/>
  <c r="CQ25" i="1" s="1"/>
  <c r="CQ24" i="1" a="1"/>
  <c r="CQ24" i="1" s="1"/>
  <c r="CQ23" i="1" a="1"/>
  <c r="CQ23" i="1" s="1"/>
  <c r="CQ22" i="1" a="1"/>
  <c r="CQ22" i="1" s="1"/>
  <c r="CQ21" i="1" a="1"/>
  <c r="CQ21" i="1" s="1"/>
  <c r="CQ20" i="1" a="1"/>
  <c r="CQ20" i="1" s="1"/>
  <c r="CQ19" i="1" a="1"/>
  <c r="CQ19" i="1" s="1"/>
  <c r="CQ18" i="1" a="1"/>
  <c r="CQ18" i="1" s="1"/>
  <c r="CQ17" i="1" a="1"/>
  <c r="CQ17" i="1" s="1"/>
  <c r="CQ16" i="1" a="1"/>
  <c r="CQ16" i="1" s="1"/>
  <c r="CQ15" i="1" a="1"/>
  <c r="CQ15" i="1" s="1"/>
  <c r="CQ13" i="1" a="1"/>
  <c r="CQ13" i="1" s="1"/>
  <c r="CQ14" i="1" a="1"/>
  <c r="CQ14" i="1" s="1"/>
  <c r="CQ12" i="1" a="1"/>
  <c r="CQ12" i="1" s="1"/>
  <c r="CQ11" i="1" a="1"/>
  <c r="CQ11" i="1" s="1"/>
  <c r="CQ9" i="1" a="1"/>
  <c r="CQ9" i="1" s="1"/>
  <c r="CQ10" i="1" a="1"/>
  <c r="CQ10" i="1" s="1"/>
  <c r="CQ7" i="1" a="1"/>
  <c r="CQ7" i="1" s="1"/>
  <c r="CR5" i="1"/>
  <c r="CR3" i="1" l="1"/>
  <c r="CR28" i="1" a="1"/>
  <c r="CR28" i="1" s="1"/>
  <c r="CR25" i="1" a="1"/>
  <c r="CR25" i="1" s="1"/>
  <c r="CR24" i="1" a="1"/>
  <c r="CR24" i="1" s="1"/>
  <c r="CR23" i="1" a="1"/>
  <c r="CR23" i="1" s="1"/>
  <c r="CR22" i="1" a="1"/>
  <c r="CR22" i="1" s="1"/>
  <c r="CR21" i="1" a="1"/>
  <c r="CR21" i="1" s="1"/>
  <c r="CR20" i="1" a="1"/>
  <c r="CR20" i="1" s="1"/>
  <c r="CR19" i="1" a="1"/>
  <c r="CR19" i="1" s="1"/>
  <c r="CR18" i="1" a="1"/>
  <c r="CR18" i="1" s="1"/>
  <c r="CR17" i="1" a="1"/>
  <c r="CR17" i="1" s="1"/>
  <c r="CR16" i="1" a="1"/>
  <c r="CR16" i="1" s="1"/>
  <c r="CR15" i="1" a="1"/>
  <c r="CR15" i="1" s="1"/>
  <c r="CR13" i="1" a="1"/>
  <c r="CR13" i="1" s="1"/>
  <c r="CR14" i="1" a="1"/>
  <c r="CR14" i="1" s="1"/>
  <c r="CR12" i="1" a="1"/>
  <c r="CR12" i="1" s="1"/>
  <c r="CR10" i="1" a="1"/>
  <c r="CR10" i="1" s="1"/>
  <c r="CR11" i="1" a="1"/>
  <c r="CR11" i="1" s="1"/>
  <c r="CR9" i="1" a="1"/>
  <c r="CR9" i="1" s="1"/>
  <c r="CR7" i="1" a="1"/>
  <c r="CR7" i="1" s="1"/>
  <c r="CS5" i="1"/>
  <c r="CS3" i="1" l="1"/>
  <c r="CS28" i="1" a="1"/>
  <c r="CS28" i="1" s="1"/>
  <c r="CS25" i="1" a="1"/>
  <c r="CS25" i="1" s="1"/>
  <c r="CS24" i="1" a="1"/>
  <c r="CS24" i="1" s="1"/>
  <c r="CS23" i="1" a="1"/>
  <c r="CS23" i="1" s="1"/>
  <c r="CS22" i="1" a="1"/>
  <c r="CS22" i="1" s="1"/>
  <c r="CS21" i="1" a="1"/>
  <c r="CS21" i="1" s="1"/>
  <c r="CS20" i="1" a="1"/>
  <c r="CS20" i="1" s="1"/>
  <c r="CS19" i="1" a="1"/>
  <c r="CS19" i="1" s="1"/>
  <c r="CS18" i="1" a="1"/>
  <c r="CS18" i="1" s="1"/>
  <c r="CS17" i="1" a="1"/>
  <c r="CS17" i="1" s="1"/>
  <c r="CS16" i="1" a="1"/>
  <c r="CS16" i="1" s="1"/>
  <c r="CS15" i="1" a="1"/>
  <c r="CS15" i="1" s="1"/>
  <c r="CS14" i="1" a="1"/>
  <c r="CS14" i="1" s="1"/>
  <c r="CS13" i="1" a="1"/>
  <c r="CS13" i="1" s="1"/>
  <c r="CS12" i="1" a="1"/>
  <c r="CS12" i="1" s="1"/>
  <c r="CS11" i="1" a="1"/>
  <c r="CS11" i="1" s="1"/>
  <c r="CS9" i="1" a="1"/>
  <c r="CS9" i="1" s="1"/>
  <c r="CS10" i="1" a="1"/>
  <c r="CS10" i="1" s="1"/>
  <c r="CS7" i="1" a="1"/>
  <c r="CS7" i="1" s="1"/>
  <c r="CT5" i="1"/>
  <c r="CT3" i="1" l="1"/>
  <c r="CT28" i="1" a="1"/>
  <c r="CT28" i="1" s="1"/>
  <c r="CT25" i="1" a="1"/>
  <c r="CT25" i="1" s="1"/>
  <c r="CT24" i="1" a="1"/>
  <c r="CT24" i="1" s="1"/>
  <c r="CT23" i="1" a="1"/>
  <c r="CT23" i="1" s="1"/>
  <c r="CT22" i="1" a="1"/>
  <c r="CT22" i="1" s="1"/>
  <c r="CT21" i="1" a="1"/>
  <c r="CT21" i="1" s="1"/>
  <c r="CT20" i="1" a="1"/>
  <c r="CT20" i="1" s="1"/>
  <c r="CT19" i="1" a="1"/>
  <c r="CT19" i="1" s="1"/>
  <c r="CT18" i="1" a="1"/>
  <c r="CT18" i="1" s="1"/>
  <c r="CT17" i="1" a="1"/>
  <c r="CT17" i="1" s="1"/>
  <c r="CT16" i="1" a="1"/>
  <c r="CT16" i="1" s="1"/>
  <c r="CT15" i="1" a="1"/>
  <c r="CT15" i="1" s="1"/>
  <c r="CT14" i="1" a="1"/>
  <c r="CT14" i="1" s="1"/>
  <c r="CT13" i="1" a="1"/>
  <c r="CT13" i="1" s="1"/>
  <c r="CT12" i="1" a="1"/>
  <c r="CT12" i="1" s="1"/>
  <c r="CT11" i="1" a="1"/>
  <c r="CT11" i="1" s="1"/>
  <c r="CT10" i="1" a="1"/>
  <c r="CT10" i="1" s="1"/>
  <c r="CT9" i="1" a="1"/>
  <c r="CT9" i="1" s="1"/>
  <c r="CT7" i="1" a="1"/>
  <c r="CT7" i="1" s="1"/>
  <c r="CU5" i="1"/>
  <c r="CU3" i="1" l="1"/>
  <c r="CU28" i="1" a="1"/>
  <c r="CU28" i="1" s="1"/>
  <c r="CU25" i="1" a="1"/>
  <c r="CU25" i="1" s="1"/>
  <c r="CU24" i="1" a="1"/>
  <c r="CU24" i="1" s="1"/>
  <c r="CU23" i="1" a="1"/>
  <c r="CU23" i="1" s="1"/>
  <c r="CU22" i="1" a="1"/>
  <c r="CU22" i="1" s="1"/>
  <c r="CU21" i="1" a="1"/>
  <c r="CU21" i="1" s="1"/>
  <c r="CU20" i="1" a="1"/>
  <c r="CU20" i="1" s="1"/>
  <c r="CU19" i="1" a="1"/>
  <c r="CU19" i="1" s="1"/>
  <c r="CU18" i="1" a="1"/>
  <c r="CU18" i="1" s="1"/>
  <c r="CU17" i="1" a="1"/>
  <c r="CU17" i="1" s="1"/>
  <c r="CU16" i="1" a="1"/>
  <c r="CU16" i="1" s="1"/>
  <c r="CU15" i="1" a="1"/>
  <c r="CU15" i="1" s="1"/>
  <c r="CU14" i="1" a="1"/>
  <c r="CU14" i="1" s="1"/>
  <c r="CU13" i="1" a="1"/>
  <c r="CU13" i="1" s="1"/>
  <c r="CU12" i="1" a="1"/>
  <c r="CU12" i="1" s="1"/>
  <c r="CU11" i="1" a="1"/>
  <c r="CU11" i="1" s="1"/>
  <c r="CU10" i="1" a="1"/>
  <c r="CU10" i="1" s="1"/>
  <c r="CU9" i="1" a="1"/>
  <c r="CU9" i="1" s="1"/>
  <c r="CU7" i="1" a="1"/>
  <c r="CU7" i="1" s="1"/>
  <c r="CV5" i="1"/>
  <c r="CV3" i="1" l="1"/>
  <c r="CR4" i="1"/>
  <c r="CV28" i="1" a="1"/>
  <c r="CV28" i="1" s="1"/>
  <c r="CV25" i="1" a="1"/>
  <c r="CV25" i="1" s="1"/>
  <c r="CV24" i="1" a="1"/>
  <c r="CV24" i="1" s="1"/>
  <c r="CV23" i="1" a="1"/>
  <c r="CV23" i="1" s="1"/>
  <c r="CV22" i="1" a="1"/>
  <c r="CV22" i="1" s="1"/>
  <c r="CV21" i="1" a="1"/>
  <c r="CV21" i="1" s="1"/>
  <c r="CV20" i="1" a="1"/>
  <c r="CV20" i="1" s="1"/>
  <c r="CV19" i="1" a="1"/>
  <c r="CV19" i="1" s="1"/>
  <c r="CV18" i="1" a="1"/>
  <c r="CV18" i="1" s="1"/>
  <c r="CV17" i="1" a="1"/>
  <c r="CV17" i="1" s="1"/>
  <c r="CV16" i="1" a="1"/>
  <c r="CV16" i="1" s="1"/>
  <c r="CV15" i="1" a="1"/>
  <c r="CV15" i="1" s="1"/>
  <c r="CV14" i="1" a="1"/>
  <c r="CV14" i="1" s="1"/>
  <c r="CV13" i="1" a="1"/>
  <c r="CV13" i="1" s="1"/>
  <c r="CV12" i="1" a="1"/>
  <c r="CV12" i="1" s="1"/>
  <c r="CV11" i="1" a="1"/>
  <c r="CV11" i="1" s="1"/>
  <c r="CV10" i="1" a="1"/>
  <c r="CV10" i="1" s="1"/>
  <c r="CV9" i="1" a="1"/>
  <c r="CV9" i="1" s="1"/>
  <c r="CV7" i="1" a="1"/>
  <c r="CV7" i="1" s="1"/>
  <c r="CW5" i="1"/>
  <c r="CW3" i="1" l="1"/>
  <c r="CW28" i="1" a="1"/>
  <c r="CW28" i="1" s="1"/>
  <c r="CW25" i="1" a="1"/>
  <c r="CW25" i="1" s="1"/>
  <c r="CW24" i="1" a="1"/>
  <c r="CW24" i="1" s="1"/>
  <c r="CW23" i="1" a="1"/>
  <c r="CW23" i="1" s="1"/>
  <c r="CW22" i="1" a="1"/>
  <c r="CW22" i="1" s="1"/>
  <c r="CW21" i="1" a="1"/>
  <c r="CW21" i="1" s="1"/>
  <c r="CW20" i="1" a="1"/>
  <c r="CW20" i="1" s="1"/>
  <c r="CW19" i="1" a="1"/>
  <c r="CW19" i="1" s="1"/>
  <c r="CW18" i="1" a="1"/>
  <c r="CW18" i="1" s="1"/>
  <c r="CW17" i="1" a="1"/>
  <c r="CW17" i="1" s="1"/>
  <c r="CW16" i="1" a="1"/>
  <c r="CW16" i="1" s="1"/>
  <c r="CW15" i="1" a="1"/>
  <c r="CW15" i="1" s="1"/>
  <c r="CW14" i="1" a="1"/>
  <c r="CW14" i="1" s="1"/>
  <c r="CW13" i="1" a="1"/>
  <c r="CW13" i="1" s="1"/>
  <c r="CW12" i="1" a="1"/>
  <c r="CW12" i="1" s="1"/>
  <c r="CW11" i="1" a="1"/>
  <c r="CW11" i="1" s="1"/>
  <c r="CW10" i="1" a="1"/>
  <c r="CW10" i="1" s="1"/>
  <c r="CW9" i="1" a="1"/>
  <c r="CW9" i="1" s="1"/>
  <c r="CW7" i="1" a="1"/>
  <c r="CW7" i="1" s="1"/>
  <c r="CX5" i="1"/>
  <c r="CX3" i="1" l="1"/>
  <c r="CX28" i="1" a="1"/>
  <c r="CX28" i="1" s="1"/>
  <c r="CX25" i="1" a="1"/>
  <c r="CX25" i="1" s="1"/>
  <c r="CX24" i="1" a="1"/>
  <c r="CX24" i="1" s="1"/>
  <c r="CX23" i="1" a="1"/>
  <c r="CX23" i="1" s="1"/>
  <c r="CX22" i="1" a="1"/>
  <c r="CX22" i="1" s="1"/>
  <c r="CX21" i="1" a="1"/>
  <c r="CX21" i="1" s="1"/>
  <c r="CX20" i="1" a="1"/>
  <c r="CX20" i="1" s="1"/>
  <c r="CX19" i="1" a="1"/>
  <c r="CX19" i="1" s="1"/>
  <c r="CX18" i="1" a="1"/>
  <c r="CX18" i="1" s="1"/>
  <c r="CX17" i="1" a="1"/>
  <c r="CX17" i="1" s="1"/>
  <c r="CX16" i="1" a="1"/>
  <c r="CX16" i="1" s="1"/>
  <c r="CX14" i="1" a="1"/>
  <c r="CX14" i="1" s="1"/>
  <c r="CX15" i="1" a="1"/>
  <c r="CX15" i="1" s="1"/>
  <c r="CX13" i="1" a="1"/>
  <c r="CX13" i="1" s="1"/>
  <c r="CX12" i="1" a="1"/>
  <c r="CX12" i="1" s="1"/>
  <c r="CX11" i="1" a="1"/>
  <c r="CX11" i="1" s="1"/>
  <c r="CX10" i="1" a="1"/>
  <c r="CX10" i="1" s="1"/>
  <c r="CX9" i="1" a="1"/>
  <c r="CX9" i="1" s="1"/>
  <c r="CX7" i="1" a="1"/>
  <c r="CX7" i="1" s="1"/>
  <c r="CY5" i="1"/>
  <c r="CY3" i="1" l="1"/>
  <c r="CY28" i="1" a="1"/>
  <c r="CY28" i="1" s="1"/>
  <c r="CY25" i="1" a="1"/>
  <c r="CY25" i="1" s="1"/>
  <c r="CY24" i="1" a="1"/>
  <c r="CY24" i="1" s="1"/>
  <c r="CY23" i="1" a="1"/>
  <c r="CY23" i="1" s="1"/>
  <c r="CY22" i="1" a="1"/>
  <c r="CY22" i="1" s="1"/>
  <c r="CY21" i="1" a="1"/>
  <c r="CY21" i="1" s="1"/>
  <c r="CY20" i="1" a="1"/>
  <c r="CY20" i="1" s="1"/>
  <c r="CY19" i="1" a="1"/>
  <c r="CY19" i="1" s="1"/>
  <c r="CY18" i="1" a="1"/>
  <c r="CY18" i="1" s="1"/>
  <c r="CY17" i="1" a="1"/>
  <c r="CY17" i="1" s="1"/>
  <c r="CY16" i="1" a="1"/>
  <c r="CY16" i="1" s="1"/>
  <c r="CY15" i="1" a="1"/>
  <c r="CY15" i="1" s="1"/>
  <c r="CY14" i="1" a="1"/>
  <c r="CY14" i="1" s="1"/>
  <c r="CY13" i="1" a="1"/>
  <c r="CY13" i="1" s="1"/>
  <c r="CY12" i="1" a="1"/>
  <c r="CY12" i="1" s="1"/>
  <c r="CY10" i="1" a="1"/>
  <c r="CY10" i="1" s="1"/>
  <c r="CY11" i="1" a="1"/>
  <c r="CY11" i="1" s="1"/>
  <c r="CY9" i="1" a="1"/>
  <c r="CY9" i="1" s="1"/>
  <c r="CY7" i="1" a="1"/>
  <c r="CY7" i="1" s="1"/>
  <c r="CZ5" i="1"/>
  <c r="CZ3" i="1" l="1"/>
  <c r="CZ28" i="1" a="1"/>
  <c r="CZ28" i="1" s="1"/>
  <c r="CZ25" i="1" a="1"/>
  <c r="CZ25" i="1" s="1"/>
  <c r="CZ24" i="1" a="1"/>
  <c r="CZ24" i="1" s="1"/>
  <c r="CZ23" i="1" a="1"/>
  <c r="CZ23" i="1" s="1"/>
  <c r="CZ22" i="1" a="1"/>
  <c r="CZ22" i="1" s="1"/>
  <c r="CZ21" i="1" a="1"/>
  <c r="CZ21" i="1" s="1"/>
  <c r="CZ20" i="1" a="1"/>
  <c r="CZ20" i="1" s="1"/>
  <c r="CZ19" i="1" a="1"/>
  <c r="CZ19" i="1" s="1"/>
  <c r="CZ18" i="1" a="1"/>
  <c r="CZ18" i="1" s="1"/>
  <c r="CZ17" i="1" a="1"/>
  <c r="CZ17" i="1" s="1"/>
  <c r="CZ16" i="1" a="1"/>
  <c r="CZ16" i="1" s="1"/>
  <c r="CZ15" i="1" a="1"/>
  <c r="CZ15" i="1" s="1"/>
  <c r="CZ13" i="1" a="1"/>
  <c r="CZ13" i="1" s="1"/>
  <c r="CZ14" i="1" a="1"/>
  <c r="CZ14" i="1" s="1"/>
  <c r="CZ12" i="1" a="1"/>
  <c r="CZ12" i="1" s="1"/>
  <c r="CZ10" i="1" a="1"/>
  <c r="CZ10" i="1" s="1"/>
  <c r="CZ11" i="1" a="1"/>
  <c r="CZ11" i="1" s="1"/>
  <c r="CZ9" i="1" a="1"/>
  <c r="CZ9" i="1" s="1"/>
  <c r="CZ7" i="1" a="1"/>
  <c r="CZ7" i="1" s="1"/>
  <c r="DA5" i="1"/>
  <c r="DA3" i="1" l="1"/>
  <c r="CW4" i="1"/>
  <c r="DA28" i="1" a="1"/>
  <c r="DA28" i="1" s="1"/>
  <c r="DA25" i="1" a="1"/>
  <c r="DA25" i="1" s="1"/>
  <c r="DA24" i="1" a="1"/>
  <c r="DA24" i="1" s="1"/>
  <c r="DA23" i="1" a="1"/>
  <c r="DA23" i="1" s="1"/>
  <c r="DA22" i="1" a="1"/>
  <c r="DA22" i="1" s="1"/>
  <c r="DA21" i="1" a="1"/>
  <c r="DA21" i="1" s="1"/>
  <c r="DA20" i="1" a="1"/>
  <c r="DA20" i="1" s="1"/>
  <c r="DA19" i="1" a="1"/>
  <c r="DA19" i="1" s="1"/>
  <c r="DA18" i="1" a="1"/>
  <c r="DA18" i="1" s="1"/>
  <c r="DA17" i="1" a="1"/>
  <c r="DA17" i="1" s="1"/>
  <c r="DA16" i="1" a="1"/>
  <c r="DA16" i="1" s="1"/>
  <c r="DA15" i="1" a="1"/>
  <c r="DA15" i="1" s="1"/>
  <c r="DA13" i="1" a="1"/>
  <c r="DA13" i="1" s="1"/>
  <c r="DA14" i="1" a="1"/>
  <c r="DA14" i="1" s="1"/>
  <c r="DA10" i="1" a="1"/>
  <c r="DA10" i="1" s="1"/>
  <c r="DA12" i="1" a="1"/>
  <c r="DA12" i="1" s="1"/>
  <c r="DA11" i="1" a="1"/>
  <c r="DA11" i="1" s="1"/>
  <c r="DA9" i="1" a="1"/>
  <c r="DA9" i="1" s="1"/>
  <c r="DA7" i="1" a="1"/>
  <c r="DA7" i="1" s="1"/>
  <c r="DB5" i="1"/>
  <c r="DB3" i="1" l="1"/>
  <c r="DB28" i="1" a="1"/>
  <c r="DB28" i="1" s="1"/>
  <c r="DB25" i="1" a="1"/>
  <c r="DB25" i="1" s="1"/>
  <c r="DB24" i="1" a="1"/>
  <c r="DB24" i="1" s="1"/>
  <c r="DB23" i="1" a="1"/>
  <c r="DB23" i="1" s="1"/>
  <c r="DB22" i="1" a="1"/>
  <c r="DB22" i="1" s="1"/>
  <c r="DB21" i="1" a="1"/>
  <c r="DB21" i="1" s="1"/>
  <c r="DB20" i="1" a="1"/>
  <c r="DB20" i="1" s="1"/>
  <c r="DB19" i="1" a="1"/>
  <c r="DB19" i="1" s="1"/>
  <c r="DB18" i="1" a="1"/>
  <c r="DB18" i="1" s="1"/>
  <c r="DB17" i="1" a="1"/>
  <c r="DB17" i="1" s="1"/>
  <c r="DB16" i="1" a="1"/>
  <c r="DB16" i="1" s="1"/>
  <c r="DB15" i="1" a="1"/>
  <c r="DB15" i="1" s="1"/>
  <c r="DB14" i="1" a="1"/>
  <c r="DB14" i="1" s="1"/>
  <c r="DB13" i="1" a="1"/>
  <c r="DB13" i="1" s="1"/>
  <c r="DB12" i="1" a="1"/>
  <c r="DB12" i="1" s="1"/>
  <c r="DB11" i="1" a="1"/>
  <c r="DB11" i="1" s="1"/>
  <c r="DB9" i="1" a="1"/>
  <c r="DB9" i="1" s="1"/>
  <c r="DB10" i="1" a="1"/>
  <c r="DB10" i="1" s="1"/>
  <c r="DB7" i="1" a="1"/>
  <c r="DB7" i="1" s="1"/>
  <c r="DC5" i="1"/>
  <c r="DC3" i="1" l="1"/>
  <c r="DC28" i="1" a="1"/>
  <c r="DC28" i="1" s="1"/>
  <c r="DC25" i="1" a="1"/>
  <c r="DC25" i="1" s="1"/>
  <c r="DC24" i="1" a="1"/>
  <c r="DC24" i="1" s="1"/>
  <c r="DC23" i="1" a="1"/>
  <c r="DC23" i="1" s="1"/>
  <c r="DC22" i="1" a="1"/>
  <c r="DC22" i="1" s="1"/>
  <c r="DC21" i="1" a="1"/>
  <c r="DC21" i="1" s="1"/>
  <c r="DC20" i="1" a="1"/>
  <c r="DC20" i="1" s="1"/>
  <c r="DC19" i="1" a="1"/>
  <c r="DC19" i="1" s="1"/>
  <c r="DC18" i="1" a="1"/>
  <c r="DC18" i="1" s="1"/>
  <c r="DC17" i="1" a="1"/>
  <c r="DC17" i="1" s="1"/>
  <c r="DC16" i="1" a="1"/>
  <c r="DC16" i="1" s="1"/>
  <c r="DC15" i="1" a="1"/>
  <c r="DC15" i="1" s="1"/>
  <c r="DC14" i="1" a="1"/>
  <c r="DC14" i="1" s="1"/>
  <c r="DC13" i="1" a="1"/>
  <c r="DC13" i="1" s="1"/>
  <c r="DC12" i="1" a="1"/>
  <c r="DC12" i="1" s="1"/>
  <c r="DC10" i="1" a="1"/>
  <c r="DC10" i="1" s="1"/>
  <c r="DC11" i="1" a="1"/>
  <c r="DC11" i="1" s="1"/>
  <c r="DC9" i="1" a="1"/>
  <c r="DC9" i="1" s="1"/>
  <c r="DC7" i="1" a="1"/>
  <c r="DC7" i="1" s="1"/>
  <c r="DD5" i="1"/>
  <c r="DD3" i="1" l="1"/>
  <c r="DD28" i="1" a="1"/>
  <c r="DD28" i="1" s="1"/>
  <c r="DD25" i="1" a="1"/>
  <c r="DD25" i="1" s="1"/>
  <c r="DD24" i="1" a="1"/>
  <c r="DD24" i="1" s="1"/>
  <c r="DD23" i="1" a="1"/>
  <c r="DD23" i="1" s="1"/>
  <c r="DD22" i="1" a="1"/>
  <c r="DD22" i="1" s="1"/>
  <c r="DD21" i="1" a="1"/>
  <c r="DD21" i="1" s="1"/>
  <c r="DD20" i="1" a="1"/>
  <c r="DD20" i="1" s="1"/>
  <c r="DD19" i="1" a="1"/>
  <c r="DD19" i="1" s="1"/>
  <c r="DD18" i="1" a="1"/>
  <c r="DD18" i="1" s="1"/>
  <c r="DD17" i="1" a="1"/>
  <c r="DD17" i="1" s="1"/>
  <c r="DD16" i="1" a="1"/>
  <c r="DD16" i="1" s="1"/>
  <c r="DD15" i="1" a="1"/>
  <c r="DD15" i="1" s="1"/>
  <c r="DD14" i="1" a="1"/>
  <c r="DD14" i="1" s="1"/>
  <c r="DD13" i="1" a="1"/>
  <c r="DD13" i="1" s="1"/>
  <c r="DD12" i="1" a="1"/>
  <c r="DD12" i="1" s="1"/>
  <c r="DD11" i="1" a="1"/>
  <c r="DD11" i="1" s="1"/>
  <c r="DD9" i="1" a="1"/>
  <c r="DD9" i="1" s="1"/>
  <c r="DD10" i="1" a="1"/>
  <c r="DD10" i="1" s="1"/>
  <c r="DD7" i="1" a="1"/>
  <c r="DD7" i="1" s="1"/>
  <c r="DE5" i="1"/>
  <c r="DE3" i="1" l="1"/>
  <c r="DE28" i="1" a="1"/>
  <c r="DE28" i="1" s="1"/>
  <c r="DE25" i="1" a="1"/>
  <c r="DE25" i="1" s="1"/>
  <c r="DE24" i="1" a="1"/>
  <c r="DE24" i="1" s="1"/>
  <c r="DE23" i="1" a="1"/>
  <c r="DE23" i="1" s="1"/>
  <c r="DE22" i="1" a="1"/>
  <c r="DE22" i="1" s="1"/>
  <c r="DE21" i="1" a="1"/>
  <c r="DE21" i="1" s="1"/>
  <c r="DE20" i="1" a="1"/>
  <c r="DE20" i="1" s="1"/>
  <c r="DE19" i="1" a="1"/>
  <c r="DE19" i="1" s="1"/>
  <c r="DE18" i="1" a="1"/>
  <c r="DE18" i="1" s="1"/>
  <c r="DE17" i="1" a="1"/>
  <c r="DE17" i="1" s="1"/>
  <c r="DE16" i="1" a="1"/>
  <c r="DE16" i="1" s="1"/>
  <c r="DE15" i="1" a="1"/>
  <c r="DE15" i="1" s="1"/>
  <c r="DE14" i="1" a="1"/>
  <c r="DE14" i="1" s="1"/>
  <c r="DE13" i="1" a="1"/>
  <c r="DE13" i="1" s="1"/>
  <c r="DE12" i="1" a="1"/>
  <c r="DE12" i="1" s="1"/>
  <c r="DE11" i="1" a="1"/>
  <c r="DE11" i="1" s="1"/>
  <c r="DE10" i="1" a="1"/>
  <c r="DE10" i="1" s="1"/>
  <c r="DE9" i="1" a="1"/>
  <c r="DE9" i="1" s="1"/>
  <c r="DE7" i="1" a="1"/>
  <c r="DE7" i="1" s="1"/>
  <c r="DF5" i="1"/>
  <c r="DF3" i="1" l="1"/>
  <c r="DB4" i="1"/>
  <c r="DF28" i="1" a="1"/>
  <c r="DF28" i="1" s="1"/>
  <c r="DF25" i="1" a="1"/>
  <c r="DF25" i="1" s="1"/>
  <c r="DF24" i="1" a="1"/>
  <c r="DF24" i="1" s="1"/>
  <c r="DF23" i="1" a="1"/>
  <c r="DF23" i="1" s="1"/>
  <c r="DF22" i="1" a="1"/>
  <c r="DF22" i="1" s="1"/>
  <c r="DF21" i="1" a="1"/>
  <c r="DF21" i="1" s="1"/>
  <c r="DF20" i="1" a="1"/>
  <c r="DF20" i="1" s="1"/>
  <c r="DF19" i="1" a="1"/>
  <c r="DF19" i="1" s="1"/>
  <c r="DF18" i="1" a="1"/>
  <c r="DF18" i="1" s="1"/>
  <c r="DF17" i="1" a="1"/>
  <c r="DF17" i="1" s="1"/>
  <c r="DF16" i="1" a="1"/>
  <c r="DF16" i="1" s="1"/>
  <c r="DF15" i="1" a="1"/>
  <c r="DF15" i="1" s="1"/>
  <c r="DF13" i="1" a="1"/>
  <c r="DF13" i="1" s="1"/>
  <c r="DF14" i="1" a="1"/>
  <c r="DF14" i="1" s="1"/>
  <c r="DF12" i="1" a="1"/>
  <c r="DF12" i="1" s="1"/>
  <c r="DF11" i="1" a="1"/>
  <c r="DF11" i="1" s="1"/>
  <c r="DF10" i="1" a="1"/>
  <c r="DF10" i="1" s="1"/>
  <c r="DF9" i="1" a="1"/>
  <c r="DF9" i="1" s="1"/>
  <c r="DF7" i="1" a="1"/>
  <c r="DF7" i="1" s="1"/>
  <c r="DG5" i="1"/>
  <c r="DG3" i="1" l="1"/>
  <c r="DG28" i="1" a="1"/>
  <c r="DG28" i="1" s="1"/>
  <c r="DG25" i="1" a="1"/>
  <c r="DG25" i="1" s="1"/>
  <c r="DG24" i="1" a="1"/>
  <c r="DG24" i="1" s="1"/>
  <c r="DG23" i="1" a="1"/>
  <c r="DG23" i="1" s="1"/>
  <c r="DG22" i="1" a="1"/>
  <c r="DG22" i="1" s="1"/>
  <c r="DG21" i="1" a="1"/>
  <c r="DG21" i="1" s="1"/>
  <c r="DG20" i="1" a="1"/>
  <c r="DG20" i="1" s="1"/>
  <c r="DG19" i="1" a="1"/>
  <c r="DG19" i="1" s="1"/>
  <c r="DG18" i="1" a="1"/>
  <c r="DG18" i="1" s="1"/>
  <c r="DG17" i="1" a="1"/>
  <c r="DG17" i="1" s="1"/>
  <c r="DG16" i="1" a="1"/>
  <c r="DG16" i="1" s="1"/>
  <c r="DG15" i="1" a="1"/>
  <c r="DG15" i="1" s="1"/>
  <c r="DG13" i="1" a="1"/>
  <c r="DG13" i="1" s="1"/>
  <c r="DG14" i="1" a="1"/>
  <c r="DG14" i="1" s="1"/>
  <c r="DG12" i="1" a="1"/>
  <c r="DG12" i="1" s="1"/>
  <c r="DG11" i="1" a="1"/>
  <c r="DG11" i="1" s="1"/>
  <c r="DG10" i="1" a="1"/>
  <c r="DG10" i="1" s="1"/>
  <c r="DG9" i="1" a="1"/>
  <c r="DG9" i="1" s="1"/>
  <c r="DG7" i="1" a="1"/>
  <c r="DG7" i="1" s="1"/>
  <c r="DH5" i="1"/>
  <c r="DH3" i="1" l="1"/>
  <c r="DH28" i="1" a="1"/>
  <c r="DH28" i="1" s="1"/>
  <c r="DH25" i="1" a="1"/>
  <c r="DH25" i="1" s="1"/>
  <c r="DH24" i="1" a="1"/>
  <c r="DH24" i="1" s="1"/>
  <c r="DH23" i="1" a="1"/>
  <c r="DH23" i="1" s="1"/>
  <c r="DH22" i="1" a="1"/>
  <c r="DH22" i="1" s="1"/>
  <c r="DH21" i="1" a="1"/>
  <c r="DH21" i="1" s="1"/>
  <c r="DH20" i="1" a="1"/>
  <c r="DH20" i="1" s="1"/>
  <c r="DH19" i="1" a="1"/>
  <c r="DH19" i="1" s="1"/>
  <c r="DH18" i="1" a="1"/>
  <c r="DH18" i="1" s="1"/>
  <c r="DH17" i="1" a="1"/>
  <c r="DH17" i="1" s="1"/>
  <c r="DH16" i="1" a="1"/>
  <c r="DH16" i="1" s="1"/>
  <c r="DH15" i="1" a="1"/>
  <c r="DH15" i="1" s="1"/>
  <c r="DH13" i="1" a="1"/>
  <c r="DH13" i="1" s="1"/>
  <c r="DH14" i="1" a="1"/>
  <c r="DH14" i="1" s="1"/>
  <c r="DH12" i="1" a="1"/>
  <c r="DH12" i="1" s="1"/>
  <c r="DH11" i="1" a="1"/>
  <c r="DH11" i="1" s="1"/>
  <c r="DH10" i="1" a="1"/>
  <c r="DH10" i="1" s="1"/>
  <c r="DH7" i="1" a="1"/>
  <c r="DH7" i="1" s="1"/>
  <c r="DH9" i="1" a="1"/>
  <c r="DH9" i="1" s="1"/>
  <c r="DI5" i="1"/>
  <c r="DI3" i="1" l="1"/>
  <c r="DI28" i="1" a="1"/>
  <c r="DI28" i="1" s="1"/>
  <c r="DI25" i="1" a="1"/>
  <c r="DI25" i="1" s="1"/>
  <c r="DI24" i="1" a="1"/>
  <c r="DI24" i="1" s="1"/>
  <c r="DI23" i="1" a="1"/>
  <c r="DI23" i="1" s="1"/>
  <c r="DI22" i="1" a="1"/>
  <c r="DI22" i="1" s="1"/>
  <c r="DI21" i="1" a="1"/>
  <c r="DI21" i="1" s="1"/>
  <c r="DI20" i="1" a="1"/>
  <c r="DI20" i="1" s="1"/>
  <c r="DI19" i="1" a="1"/>
  <c r="DI19" i="1" s="1"/>
  <c r="DI18" i="1" a="1"/>
  <c r="DI18" i="1" s="1"/>
  <c r="DI17" i="1" a="1"/>
  <c r="DI17" i="1" s="1"/>
  <c r="DI16" i="1" a="1"/>
  <c r="DI16" i="1" s="1"/>
  <c r="DI15" i="1" a="1"/>
  <c r="DI15" i="1" s="1"/>
  <c r="DI13" i="1" a="1"/>
  <c r="DI13" i="1" s="1"/>
  <c r="DI14" i="1" a="1"/>
  <c r="DI14" i="1" s="1"/>
  <c r="DI12" i="1" a="1"/>
  <c r="DI12" i="1" s="1"/>
  <c r="DI11" i="1" a="1"/>
  <c r="DI11" i="1" s="1"/>
  <c r="DI10" i="1" a="1"/>
  <c r="DI10" i="1" s="1"/>
  <c r="DI7" i="1" a="1"/>
  <c r="DI7" i="1" s="1"/>
  <c r="DI9" i="1" a="1"/>
  <c r="DI9" i="1" s="1"/>
  <c r="DJ5" i="1"/>
  <c r="DJ3" i="1" l="1"/>
  <c r="DJ28" i="1" a="1"/>
  <c r="DJ28" i="1" s="1"/>
  <c r="DJ25" i="1" a="1"/>
  <c r="DJ25" i="1" s="1"/>
  <c r="DJ24" i="1" a="1"/>
  <c r="DJ24" i="1" s="1"/>
  <c r="DJ23" i="1" a="1"/>
  <c r="DJ23" i="1" s="1"/>
  <c r="DJ22" i="1" a="1"/>
  <c r="DJ22" i="1" s="1"/>
  <c r="DJ21" i="1" a="1"/>
  <c r="DJ21" i="1" s="1"/>
  <c r="DJ20" i="1" a="1"/>
  <c r="DJ20" i="1" s="1"/>
  <c r="DJ19" i="1" a="1"/>
  <c r="DJ19" i="1" s="1"/>
  <c r="DJ18" i="1" a="1"/>
  <c r="DJ18" i="1" s="1"/>
  <c r="DJ17" i="1" a="1"/>
  <c r="DJ17" i="1" s="1"/>
  <c r="DJ16" i="1" a="1"/>
  <c r="DJ16" i="1" s="1"/>
  <c r="DJ15" i="1" a="1"/>
  <c r="DJ15" i="1" s="1"/>
  <c r="DJ13" i="1" a="1"/>
  <c r="DJ13" i="1" s="1"/>
  <c r="DJ14" i="1" a="1"/>
  <c r="DJ14" i="1" s="1"/>
  <c r="DJ12" i="1" a="1"/>
  <c r="DJ12" i="1" s="1"/>
  <c r="DJ11" i="1" a="1"/>
  <c r="DJ11" i="1" s="1"/>
  <c r="DJ10" i="1" a="1"/>
  <c r="DJ10" i="1" s="1"/>
  <c r="DJ9" i="1" a="1"/>
  <c r="DJ9" i="1" s="1"/>
  <c r="DJ7" i="1" a="1"/>
  <c r="DJ7" i="1" s="1"/>
  <c r="DK5" i="1"/>
  <c r="DK3" i="1" l="1"/>
  <c r="DG4" i="1"/>
  <c r="DK28" i="1" a="1"/>
  <c r="DK28" i="1" s="1"/>
  <c r="DK25" i="1" a="1"/>
  <c r="DK25" i="1" s="1"/>
  <c r="DK24" i="1" a="1"/>
  <c r="DK24" i="1" s="1"/>
  <c r="DK23" i="1" a="1"/>
  <c r="DK23" i="1" s="1"/>
  <c r="DK22" i="1" a="1"/>
  <c r="DK22" i="1" s="1"/>
  <c r="DK21" i="1" a="1"/>
  <c r="DK21" i="1" s="1"/>
  <c r="DK20" i="1" a="1"/>
  <c r="DK20" i="1" s="1"/>
  <c r="DK19" i="1" a="1"/>
  <c r="DK19" i="1" s="1"/>
  <c r="DK18" i="1" a="1"/>
  <c r="DK18" i="1" s="1"/>
  <c r="DK17" i="1" a="1"/>
  <c r="DK17" i="1" s="1"/>
  <c r="DK16" i="1" a="1"/>
  <c r="DK16" i="1" s="1"/>
  <c r="DK15" i="1" a="1"/>
  <c r="DK15" i="1" s="1"/>
  <c r="DK13" i="1" a="1"/>
  <c r="DK13" i="1" s="1"/>
  <c r="DK14" i="1" a="1"/>
  <c r="DK14" i="1" s="1"/>
  <c r="DK10" i="1" a="1"/>
  <c r="DK10" i="1" s="1"/>
  <c r="DK12" i="1" a="1"/>
  <c r="DK12" i="1" s="1"/>
  <c r="DK11" i="1" a="1"/>
  <c r="DK11" i="1" s="1"/>
  <c r="DK9" i="1" a="1"/>
  <c r="DK9" i="1" s="1"/>
  <c r="DK7" i="1" a="1"/>
  <c r="DK7" i="1" s="1"/>
  <c r="DL5" i="1"/>
  <c r="DL3" i="1" l="1"/>
  <c r="DL28" i="1" a="1"/>
  <c r="DL28" i="1" s="1"/>
  <c r="DL25" i="1" a="1"/>
  <c r="DL25" i="1" s="1"/>
  <c r="DL24" i="1" a="1"/>
  <c r="DL24" i="1" s="1"/>
  <c r="DL23" i="1" a="1"/>
  <c r="DL23" i="1" s="1"/>
  <c r="DL22" i="1" a="1"/>
  <c r="DL22" i="1" s="1"/>
  <c r="DL21" i="1" a="1"/>
  <c r="DL21" i="1" s="1"/>
  <c r="DL20" i="1" a="1"/>
  <c r="DL20" i="1" s="1"/>
  <c r="DL19" i="1" a="1"/>
  <c r="DL19" i="1" s="1"/>
  <c r="DL18" i="1" a="1"/>
  <c r="DL18" i="1" s="1"/>
  <c r="DL17" i="1" a="1"/>
  <c r="DL17" i="1" s="1"/>
  <c r="DL16" i="1" a="1"/>
  <c r="DL16" i="1" s="1"/>
  <c r="DL15" i="1" a="1"/>
  <c r="DL15" i="1" s="1"/>
  <c r="DL14" i="1" a="1"/>
  <c r="DL14" i="1" s="1"/>
  <c r="DL13" i="1" a="1"/>
  <c r="DL13" i="1" s="1"/>
  <c r="DL12" i="1" a="1"/>
  <c r="DL12" i="1" s="1"/>
  <c r="DL11" i="1" a="1"/>
  <c r="DL11" i="1" s="1"/>
  <c r="DL10" i="1" a="1"/>
  <c r="DL10" i="1" s="1"/>
  <c r="DL7" i="1" a="1"/>
  <c r="DL7" i="1" s="1"/>
  <c r="DL9" i="1" a="1"/>
  <c r="DL9" i="1" s="1"/>
  <c r="DM5" i="1"/>
  <c r="DM3" i="1" l="1"/>
  <c r="DM28" i="1" a="1"/>
  <c r="DM28" i="1" s="1"/>
  <c r="DM25" i="1" a="1"/>
  <c r="DM25" i="1" s="1"/>
  <c r="DM24" i="1" a="1"/>
  <c r="DM24" i="1" s="1"/>
  <c r="DM23" i="1" a="1"/>
  <c r="DM23" i="1" s="1"/>
  <c r="DM22" i="1" a="1"/>
  <c r="DM22" i="1" s="1"/>
  <c r="DM21" i="1" a="1"/>
  <c r="DM21" i="1" s="1"/>
  <c r="DM20" i="1" a="1"/>
  <c r="DM20" i="1" s="1"/>
  <c r="DM19" i="1" a="1"/>
  <c r="DM19" i="1" s="1"/>
  <c r="DM18" i="1" a="1"/>
  <c r="DM18" i="1" s="1"/>
  <c r="DM17" i="1" a="1"/>
  <c r="DM17" i="1" s="1"/>
  <c r="DM16" i="1" a="1"/>
  <c r="DM16" i="1" s="1"/>
  <c r="DM14" i="1" a="1"/>
  <c r="DM14" i="1" s="1"/>
  <c r="DM15" i="1" a="1"/>
  <c r="DM15" i="1" s="1"/>
  <c r="DM13" i="1" a="1"/>
  <c r="DM13" i="1" s="1"/>
  <c r="DM12" i="1" a="1"/>
  <c r="DM12" i="1" s="1"/>
  <c r="DM10" i="1" a="1"/>
  <c r="DM10" i="1" s="1"/>
  <c r="DM11" i="1" a="1"/>
  <c r="DM11" i="1" s="1"/>
  <c r="DM9" i="1" a="1"/>
  <c r="DM9" i="1" s="1"/>
  <c r="DM7" i="1" a="1"/>
  <c r="DM7" i="1" s="1"/>
  <c r="DN5" i="1"/>
  <c r="DN3" i="1" l="1"/>
  <c r="DN28" i="1" a="1"/>
  <c r="DN28" i="1" s="1"/>
  <c r="DN25" i="1" a="1"/>
  <c r="DN25" i="1" s="1"/>
  <c r="DN24" i="1" a="1"/>
  <c r="DN24" i="1" s="1"/>
  <c r="DN23" i="1" a="1"/>
  <c r="DN23" i="1" s="1"/>
  <c r="DN22" i="1" a="1"/>
  <c r="DN22" i="1" s="1"/>
  <c r="DN21" i="1" a="1"/>
  <c r="DN21" i="1" s="1"/>
  <c r="DN20" i="1" a="1"/>
  <c r="DN20" i="1" s="1"/>
  <c r="DN19" i="1" a="1"/>
  <c r="DN19" i="1" s="1"/>
  <c r="DN18" i="1" a="1"/>
  <c r="DN18" i="1" s="1"/>
  <c r="DN17" i="1" a="1"/>
  <c r="DN17" i="1" s="1"/>
  <c r="DN16" i="1" a="1"/>
  <c r="DN16" i="1" s="1"/>
  <c r="DN14" i="1" a="1"/>
  <c r="DN14" i="1" s="1"/>
  <c r="DN15" i="1" a="1"/>
  <c r="DN15" i="1" s="1"/>
  <c r="DN13" i="1" a="1"/>
  <c r="DN13" i="1" s="1"/>
  <c r="DN12" i="1" a="1"/>
  <c r="DN12" i="1" s="1"/>
  <c r="DN11" i="1" a="1"/>
  <c r="DN11" i="1" s="1"/>
  <c r="DN10" i="1" a="1"/>
  <c r="DN10" i="1" s="1"/>
  <c r="DN9" i="1" a="1"/>
  <c r="DN9" i="1" s="1"/>
  <c r="DN7" i="1" a="1"/>
  <c r="DN7" i="1" s="1"/>
  <c r="DO5" i="1"/>
  <c r="DO3" i="1" l="1"/>
  <c r="DO28" i="1" a="1"/>
  <c r="DO28" i="1" s="1"/>
  <c r="DO25" i="1" a="1"/>
  <c r="DO25" i="1" s="1"/>
  <c r="DO24" i="1" a="1"/>
  <c r="DO24" i="1" s="1"/>
  <c r="DO23" i="1" a="1"/>
  <c r="DO23" i="1" s="1"/>
  <c r="DO22" i="1" a="1"/>
  <c r="DO22" i="1" s="1"/>
  <c r="DO21" i="1" a="1"/>
  <c r="DO21" i="1" s="1"/>
  <c r="DO20" i="1" a="1"/>
  <c r="DO20" i="1" s="1"/>
  <c r="DO19" i="1" a="1"/>
  <c r="DO19" i="1" s="1"/>
  <c r="DO18" i="1" a="1"/>
  <c r="DO18" i="1" s="1"/>
  <c r="DO17" i="1" a="1"/>
  <c r="DO17" i="1" s="1"/>
  <c r="DO16" i="1" a="1"/>
  <c r="DO16" i="1" s="1"/>
  <c r="DO14" i="1" a="1"/>
  <c r="DO14" i="1" s="1"/>
  <c r="DO15" i="1" a="1"/>
  <c r="DO15" i="1" s="1"/>
  <c r="DO13" i="1" a="1"/>
  <c r="DO13" i="1" s="1"/>
  <c r="DO12" i="1" a="1"/>
  <c r="DO12" i="1" s="1"/>
  <c r="DO11" i="1" a="1"/>
  <c r="DO11" i="1" s="1"/>
  <c r="DO10" i="1" a="1"/>
  <c r="DO10" i="1" s="1"/>
  <c r="DO7" i="1" a="1"/>
  <c r="DO7" i="1" s="1"/>
  <c r="DO9" i="1" a="1"/>
  <c r="DO9" i="1" s="1"/>
  <c r="DP5" i="1"/>
  <c r="DP3" i="1" l="1"/>
  <c r="DL4" i="1"/>
  <c r="DP28" i="1" a="1"/>
  <c r="DP28" i="1" s="1"/>
  <c r="DP25" i="1" a="1"/>
  <c r="DP25" i="1" s="1"/>
  <c r="DP24" i="1" a="1"/>
  <c r="DP24" i="1" s="1"/>
  <c r="DP23" i="1" a="1"/>
  <c r="DP23" i="1" s="1"/>
  <c r="DP22" i="1" a="1"/>
  <c r="DP22" i="1" s="1"/>
  <c r="DP21" i="1" a="1"/>
  <c r="DP21" i="1" s="1"/>
  <c r="DP20" i="1" a="1"/>
  <c r="DP20" i="1" s="1"/>
  <c r="DP19" i="1" a="1"/>
  <c r="DP19" i="1" s="1"/>
  <c r="DP18" i="1" a="1"/>
  <c r="DP18" i="1" s="1"/>
  <c r="DP17" i="1" a="1"/>
  <c r="DP17" i="1" s="1"/>
  <c r="DP16" i="1" a="1"/>
  <c r="DP16" i="1" s="1"/>
  <c r="DP15" i="1" a="1"/>
  <c r="DP15" i="1" s="1"/>
  <c r="DP14" i="1" a="1"/>
  <c r="DP14" i="1" s="1"/>
  <c r="DP13" i="1" a="1"/>
  <c r="DP13" i="1" s="1"/>
  <c r="DP12" i="1" a="1"/>
  <c r="DP12" i="1" s="1"/>
  <c r="DP11" i="1" a="1"/>
  <c r="DP11" i="1" s="1"/>
  <c r="DP10" i="1" a="1"/>
  <c r="DP10" i="1" s="1"/>
  <c r="DP9" i="1" a="1"/>
  <c r="DP9" i="1" s="1"/>
  <c r="DP7" i="1" a="1"/>
  <c r="DP7" i="1" s="1"/>
  <c r="DQ5" i="1"/>
  <c r="DQ3" i="1" l="1"/>
  <c r="DQ28" i="1" a="1"/>
  <c r="DQ28" i="1" s="1"/>
  <c r="DQ25" i="1" a="1"/>
  <c r="DQ25" i="1" s="1"/>
  <c r="DQ24" i="1" a="1"/>
  <c r="DQ24" i="1" s="1"/>
  <c r="DQ23" i="1" a="1"/>
  <c r="DQ23" i="1" s="1"/>
  <c r="DQ22" i="1" a="1"/>
  <c r="DQ22" i="1" s="1"/>
  <c r="DQ21" i="1" a="1"/>
  <c r="DQ21" i="1" s="1"/>
  <c r="DQ20" i="1" a="1"/>
  <c r="DQ20" i="1" s="1"/>
  <c r="DQ19" i="1" a="1"/>
  <c r="DQ19" i="1" s="1"/>
  <c r="DQ18" i="1" a="1"/>
  <c r="DQ18" i="1" s="1"/>
  <c r="DQ17" i="1" a="1"/>
  <c r="DQ17" i="1" s="1"/>
  <c r="DQ16" i="1" a="1"/>
  <c r="DQ16" i="1" s="1"/>
  <c r="DQ15" i="1" a="1"/>
  <c r="DQ15" i="1" s="1"/>
  <c r="DQ14" i="1" a="1"/>
  <c r="DQ14" i="1" s="1"/>
  <c r="DQ13" i="1" a="1"/>
  <c r="DQ13" i="1" s="1"/>
  <c r="DQ12" i="1" a="1"/>
  <c r="DQ12" i="1" s="1"/>
  <c r="DQ11" i="1" a="1"/>
  <c r="DQ11" i="1" s="1"/>
  <c r="DQ10" i="1" a="1"/>
  <c r="DQ10" i="1" s="1"/>
  <c r="DQ9" i="1" a="1"/>
  <c r="DQ9" i="1" s="1"/>
  <c r="DQ7" i="1" a="1"/>
  <c r="DQ7" i="1" s="1"/>
  <c r="DR5" i="1"/>
  <c r="DR3" i="1" l="1"/>
  <c r="DR28" i="1" a="1"/>
  <c r="DR28" i="1" s="1"/>
  <c r="DR25" i="1" a="1"/>
  <c r="DR25" i="1" s="1"/>
  <c r="DR24" i="1" a="1"/>
  <c r="DR24" i="1" s="1"/>
  <c r="DR23" i="1" a="1"/>
  <c r="DR23" i="1" s="1"/>
  <c r="DR22" i="1" a="1"/>
  <c r="DR22" i="1" s="1"/>
  <c r="DR21" i="1" a="1"/>
  <c r="DR21" i="1" s="1"/>
  <c r="DR20" i="1" a="1"/>
  <c r="DR20" i="1" s="1"/>
  <c r="DR19" i="1" a="1"/>
  <c r="DR19" i="1" s="1"/>
  <c r="DR18" i="1" a="1"/>
  <c r="DR18" i="1" s="1"/>
  <c r="DR17" i="1" a="1"/>
  <c r="DR17" i="1" s="1"/>
  <c r="DR16" i="1" a="1"/>
  <c r="DR16" i="1" s="1"/>
  <c r="DR15" i="1" a="1"/>
  <c r="DR15" i="1" s="1"/>
  <c r="DR14" i="1" a="1"/>
  <c r="DR14" i="1" s="1"/>
  <c r="DR13" i="1" a="1"/>
  <c r="DR13" i="1" s="1"/>
  <c r="DR12" i="1" a="1"/>
  <c r="DR12" i="1" s="1"/>
  <c r="DR11" i="1" a="1"/>
  <c r="DR11" i="1" s="1"/>
  <c r="DR10" i="1" a="1"/>
  <c r="DR10" i="1" s="1"/>
  <c r="DR7" i="1" a="1"/>
  <c r="DR7" i="1" s="1"/>
  <c r="DR9" i="1" a="1"/>
  <c r="DR9" i="1" s="1"/>
  <c r="DS5" i="1"/>
  <c r="DS3" i="1" l="1"/>
  <c r="DS28" i="1" a="1"/>
  <c r="DS28" i="1" s="1"/>
  <c r="DS25" i="1" a="1"/>
  <c r="DS25" i="1" s="1"/>
  <c r="DS24" i="1" a="1"/>
  <c r="DS24" i="1" s="1"/>
  <c r="DS23" i="1" a="1"/>
  <c r="DS23" i="1" s="1"/>
  <c r="DS22" i="1" a="1"/>
  <c r="DS22" i="1" s="1"/>
  <c r="DS21" i="1" a="1"/>
  <c r="DS21" i="1" s="1"/>
  <c r="DS20" i="1" a="1"/>
  <c r="DS20" i="1" s="1"/>
  <c r="DS19" i="1" a="1"/>
  <c r="DS19" i="1" s="1"/>
  <c r="DS18" i="1" a="1"/>
  <c r="DS18" i="1" s="1"/>
  <c r="DS17" i="1" a="1"/>
  <c r="DS17" i="1" s="1"/>
  <c r="DS16" i="1" a="1"/>
  <c r="DS16" i="1" s="1"/>
  <c r="DS15" i="1" a="1"/>
  <c r="DS15" i="1" s="1"/>
  <c r="DS13" i="1" a="1"/>
  <c r="DS13" i="1" s="1"/>
  <c r="DS14" i="1" a="1"/>
  <c r="DS14" i="1" s="1"/>
  <c r="DS12" i="1" a="1"/>
  <c r="DS12" i="1" s="1"/>
  <c r="DS11" i="1" a="1"/>
  <c r="DS11" i="1" s="1"/>
  <c r="DS10" i="1" a="1"/>
  <c r="DS10" i="1" s="1"/>
  <c r="DS9" i="1" a="1"/>
  <c r="DS9" i="1" s="1"/>
  <c r="DS7" i="1" a="1"/>
  <c r="DS7" i="1" s="1"/>
  <c r="DT5" i="1"/>
  <c r="DT3" i="1" l="1"/>
  <c r="DT28" i="1" a="1"/>
  <c r="DT28" i="1" s="1"/>
  <c r="DT25" i="1" a="1"/>
  <c r="DT25" i="1" s="1"/>
  <c r="DT24" i="1" a="1"/>
  <c r="DT24" i="1" s="1"/>
  <c r="DT23" i="1" a="1"/>
  <c r="DT23" i="1" s="1"/>
  <c r="DT22" i="1" a="1"/>
  <c r="DT22" i="1" s="1"/>
  <c r="DT21" i="1" a="1"/>
  <c r="DT21" i="1" s="1"/>
  <c r="DT20" i="1" a="1"/>
  <c r="DT20" i="1" s="1"/>
  <c r="DT19" i="1" a="1"/>
  <c r="DT19" i="1" s="1"/>
  <c r="DT18" i="1" a="1"/>
  <c r="DT18" i="1" s="1"/>
  <c r="DT17" i="1" a="1"/>
  <c r="DT17" i="1" s="1"/>
  <c r="DT16" i="1" a="1"/>
  <c r="DT16" i="1" s="1"/>
  <c r="DT15" i="1" a="1"/>
  <c r="DT15" i="1" s="1"/>
  <c r="DT14" i="1" a="1"/>
  <c r="DT14" i="1" s="1"/>
  <c r="DT13" i="1" a="1"/>
  <c r="DT13" i="1" s="1"/>
  <c r="DT12" i="1" a="1"/>
  <c r="DT12" i="1" s="1"/>
  <c r="DT11" i="1" a="1"/>
  <c r="DT11" i="1" s="1"/>
  <c r="DT10" i="1" a="1"/>
  <c r="DT10" i="1" s="1"/>
  <c r="DT7" i="1" a="1"/>
  <c r="DT7" i="1" s="1"/>
  <c r="DT9" i="1" a="1"/>
  <c r="DT9" i="1" s="1"/>
  <c r="DU5" i="1"/>
  <c r="DU3" i="1" l="1"/>
  <c r="DQ4" i="1"/>
  <c r="DU28" i="1" a="1"/>
  <c r="DU28" i="1" s="1"/>
  <c r="DU25" i="1" a="1"/>
  <c r="DU25" i="1" s="1"/>
  <c r="DU24" i="1" a="1"/>
  <c r="DU24" i="1" s="1"/>
  <c r="DU23" i="1" a="1"/>
  <c r="DU23" i="1" s="1"/>
  <c r="DU22" i="1" a="1"/>
  <c r="DU22" i="1" s="1"/>
  <c r="DU21" i="1" a="1"/>
  <c r="DU21" i="1" s="1"/>
  <c r="DU20" i="1" a="1"/>
  <c r="DU20" i="1" s="1"/>
  <c r="DU19" i="1" a="1"/>
  <c r="DU19" i="1" s="1"/>
  <c r="DU18" i="1" a="1"/>
  <c r="DU18" i="1" s="1"/>
  <c r="DU17" i="1" a="1"/>
  <c r="DU17" i="1" s="1"/>
  <c r="DU16" i="1" a="1"/>
  <c r="DU16" i="1" s="1"/>
  <c r="DU15" i="1" a="1"/>
  <c r="DU15" i="1" s="1"/>
  <c r="DU14" i="1" a="1"/>
  <c r="DU14" i="1" s="1"/>
  <c r="DU13" i="1" a="1"/>
  <c r="DU13" i="1" s="1"/>
  <c r="DU11" i="1" a="1"/>
  <c r="DU11" i="1" s="1"/>
  <c r="DU12" i="1" a="1"/>
  <c r="DU12" i="1" s="1"/>
  <c r="DU10" i="1" a="1"/>
  <c r="DU10" i="1" s="1"/>
  <c r="DU9" i="1" a="1"/>
  <c r="DU9" i="1" s="1"/>
  <c r="DU7" i="1" a="1"/>
  <c r="DU7" i="1" s="1"/>
  <c r="DV5" i="1"/>
  <c r="DV3" i="1" l="1"/>
  <c r="DV28" i="1" a="1"/>
  <c r="DV28" i="1" s="1"/>
  <c r="DV25" i="1" a="1"/>
  <c r="DV25" i="1" s="1"/>
  <c r="DV24" i="1" a="1"/>
  <c r="DV24" i="1" s="1"/>
  <c r="DV23" i="1" a="1"/>
  <c r="DV23" i="1" s="1"/>
  <c r="DV22" i="1" a="1"/>
  <c r="DV22" i="1" s="1"/>
  <c r="DV21" i="1" a="1"/>
  <c r="DV21" i="1" s="1"/>
  <c r="DV20" i="1" a="1"/>
  <c r="DV20" i="1" s="1"/>
  <c r="DV19" i="1" a="1"/>
  <c r="DV19" i="1" s="1"/>
  <c r="DV18" i="1" a="1"/>
  <c r="DV18" i="1" s="1"/>
  <c r="DV17" i="1" a="1"/>
  <c r="DV17" i="1" s="1"/>
  <c r="DV16" i="1" a="1"/>
  <c r="DV16" i="1" s="1"/>
  <c r="DV15" i="1" a="1"/>
  <c r="DV15" i="1" s="1"/>
  <c r="DV14" i="1" a="1"/>
  <c r="DV14" i="1" s="1"/>
  <c r="DV13" i="1" a="1"/>
  <c r="DV13" i="1" s="1"/>
  <c r="DV12" i="1" a="1"/>
  <c r="DV12" i="1" s="1"/>
  <c r="DV11" i="1" a="1"/>
  <c r="DV11" i="1" s="1"/>
  <c r="DV10" i="1" a="1"/>
  <c r="DV10" i="1" s="1"/>
  <c r="DV9" i="1" a="1"/>
  <c r="DV9" i="1" s="1"/>
  <c r="DV7" i="1" a="1"/>
  <c r="DV7" i="1" s="1"/>
  <c r="DW5" i="1"/>
  <c r="DW3" i="1" l="1"/>
  <c r="DW28" i="1" a="1"/>
  <c r="DW28" i="1" s="1"/>
  <c r="DW25" i="1" a="1"/>
  <c r="DW25" i="1" s="1"/>
  <c r="DW24" i="1" a="1"/>
  <c r="DW24" i="1" s="1"/>
  <c r="DW23" i="1" a="1"/>
  <c r="DW23" i="1" s="1"/>
  <c r="DW22" i="1" a="1"/>
  <c r="DW22" i="1" s="1"/>
  <c r="DW21" i="1" a="1"/>
  <c r="DW21" i="1" s="1"/>
  <c r="DW20" i="1" a="1"/>
  <c r="DW20" i="1" s="1"/>
  <c r="DW19" i="1" a="1"/>
  <c r="DW19" i="1" s="1"/>
  <c r="DW18" i="1" a="1"/>
  <c r="DW18" i="1" s="1"/>
  <c r="DW17" i="1" a="1"/>
  <c r="DW17" i="1" s="1"/>
  <c r="DW16" i="1" a="1"/>
  <c r="DW16" i="1" s="1"/>
  <c r="DW15" i="1" a="1"/>
  <c r="DW15" i="1" s="1"/>
  <c r="DW14" i="1" a="1"/>
  <c r="DW14" i="1" s="1"/>
  <c r="DW13" i="1" a="1"/>
  <c r="DW13" i="1" s="1"/>
  <c r="DW12" i="1" a="1"/>
  <c r="DW12" i="1" s="1"/>
  <c r="DW11" i="1" a="1"/>
  <c r="DW11" i="1" s="1"/>
  <c r="DW10" i="1" a="1"/>
  <c r="DW10" i="1" s="1"/>
  <c r="DW9" i="1" a="1"/>
  <c r="DW9" i="1" s="1"/>
  <c r="DW7" i="1" a="1"/>
  <c r="DW7" i="1" s="1"/>
  <c r="DX5" i="1"/>
  <c r="DX3" i="1" l="1"/>
  <c r="DX28" i="1" a="1"/>
  <c r="DX28" i="1" s="1"/>
  <c r="DX25" i="1" a="1"/>
  <c r="DX25" i="1" s="1"/>
  <c r="DX24" i="1" a="1"/>
  <c r="DX24" i="1" s="1"/>
  <c r="DX23" i="1" a="1"/>
  <c r="DX23" i="1" s="1"/>
  <c r="DX22" i="1" a="1"/>
  <c r="DX22" i="1" s="1"/>
  <c r="DX21" i="1" a="1"/>
  <c r="DX21" i="1" s="1"/>
  <c r="DX20" i="1" a="1"/>
  <c r="DX20" i="1" s="1"/>
  <c r="DX19" i="1" a="1"/>
  <c r="DX19" i="1" s="1"/>
  <c r="DX18" i="1" a="1"/>
  <c r="DX18" i="1" s="1"/>
  <c r="DX17" i="1" a="1"/>
  <c r="DX17" i="1" s="1"/>
  <c r="DX16" i="1" a="1"/>
  <c r="DX16" i="1" s="1"/>
  <c r="DX15" i="1" a="1"/>
  <c r="DX15" i="1" s="1"/>
  <c r="DX14" i="1" a="1"/>
  <c r="DX14" i="1" s="1"/>
  <c r="DX13" i="1" a="1"/>
  <c r="DX13" i="1" s="1"/>
  <c r="DX12" i="1" a="1"/>
  <c r="DX12" i="1" s="1"/>
  <c r="DX11" i="1" a="1"/>
  <c r="DX11" i="1" s="1"/>
  <c r="DX9" i="1" a="1"/>
  <c r="DX9" i="1" s="1"/>
  <c r="DX10" i="1" a="1"/>
  <c r="DX10" i="1" s="1"/>
  <c r="DX7" i="1" a="1"/>
  <c r="DX7" i="1" s="1"/>
  <c r="DY5" i="1"/>
  <c r="DY3" i="1" l="1"/>
  <c r="DY28" i="1" a="1"/>
  <c r="DY28" i="1" s="1"/>
  <c r="DY25" i="1" a="1"/>
  <c r="DY25" i="1" s="1"/>
  <c r="DY24" i="1" a="1"/>
  <c r="DY24" i="1" s="1"/>
  <c r="DY23" i="1" a="1"/>
  <c r="DY23" i="1" s="1"/>
  <c r="DY22" i="1" a="1"/>
  <c r="DY22" i="1" s="1"/>
  <c r="DY21" i="1" a="1"/>
  <c r="DY21" i="1" s="1"/>
  <c r="DY20" i="1" a="1"/>
  <c r="DY20" i="1" s="1"/>
  <c r="DY19" i="1" a="1"/>
  <c r="DY19" i="1" s="1"/>
  <c r="DY18" i="1" a="1"/>
  <c r="DY18" i="1" s="1"/>
  <c r="DY17" i="1" a="1"/>
  <c r="DY17" i="1" s="1"/>
  <c r="DY16" i="1" a="1"/>
  <c r="DY16" i="1" s="1"/>
  <c r="DY15" i="1" a="1"/>
  <c r="DY15" i="1" s="1"/>
  <c r="DY13" i="1" a="1"/>
  <c r="DY13" i="1" s="1"/>
  <c r="DY14" i="1" a="1"/>
  <c r="DY14" i="1" s="1"/>
  <c r="DY12" i="1" a="1"/>
  <c r="DY12" i="1" s="1"/>
  <c r="DY11" i="1" a="1"/>
  <c r="DY11" i="1" s="1"/>
  <c r="DY9" i="1" a="1"/>
  <c r="DY9" i="1" s="1"/>
  <c r="DY10" i="1" a="1"/>
  <c r="DY10" i="1" s="1"/>
  <c r="DY7" i="1" a="1"/>
  <c r="DY7" i="1" s="1"/>
  <c r="DZ5" i="1"/>
  <c r="DZ3" i="1" l="1"/>
  <c r="DV4" i="1"/>
  <c r="DZ28" i="1" a="1"/>
  <c r="DZ28" i="1" s="1"/>
  <c r="DZ25" i="1" a="1"/>
  <c r="DZ25" i="1" s="1"/>
  <c r="DZ24" i="1" a="1"/>
  <c r="DZ24" i="1" s="1"/>
  <c r="DZ23" i="1" a="1"/>
  <c r="DZ23" i="1" s="1"/>
  <c r="DZ22" i="1" a="1"/>
  <c r="DZ22" i="1" s="1"/>
  <c r="DZ21" i="1" a="1"/>
  <c r="DZ21" i="1" s="1"/>
  <c r="DZ20" i="1" a="1"/>
  <c r="DZ20" i="1" s="1"/>
  <c r="DZ19" i="1" a="1"/>
  <c r="DZ19" i="1" s="1"/>
  <c r="DZ18" i="1" a="1"/>
  <c r="DZ18" i="1" s="1"/>
  <c r="DZ17" i="1" a="1"/>
  <c r="DZ17" i="1" s="1"/>
  <c r="DZ16" i="1" a="1"/>
  <c r="DZ16" i="1" s="1"/>
  <c r="DZ15" i="1" a="1"/>
  <c r="DZ15" i="1" s="1"/>
  <c r="DZ14" i="1" a="1"/>
  <c r="DZ14" i="1" s="1"/>
  <c r="DZ13" i="1" a="1"/>
  <c r="DZ13" i="1" s="1"/>
  <c r="DZ12" i="1" a="1"/>
  <c r="DZ12" i="1" s="1"/>
  <c r="DZ11" i="1" a="1"/>
  <c r="DZ11" i="1" s="1"/>
  <c r="DZ10" i="1" a="1"/>
  <c r="DZ10" i="1" s="1"/>
  <c r="DZ9" i="1" a="1"/>
  <c r="DZ9" i="1" s="1"/>
  <c r="DZ7" i="1" a="1"/>
  <c r="DZ7" i="1" s="1"/>
  <c r="EA5" i="1"/>
  <c r="EA3" i="1" l="1"/>
  <c r="EA28" i="1" a="1"/>
  <c r="EA28" i="1" s="1"/>
  <c r="EA25" i="1" a="1"/>
  <c r="EA25" i="1" s="1"/>
  <c r="EA24" i="1" a="1"/>
  <c r="EA24" i="1" s="1"/>
  <c r="EA23" i="1" a="1"/>
  <c r="EA23" i="1" s="1"/>
  <c r="EA22" i="1" a="1"/>
  <c r="EA22" i="1" s="1"/>
  <c r="EA21" i="1" a="1"/>
  <c r="EA21" i="1" s="1"/>
  <c r="EA20" i="1" a="1"/>
  <c r="EA20" i="1" s="1"/>
  <c r="EA19" i="1" a="1"/>
  <c r="EA19" i="1" s="1"/>
  <c r="EA18" i="1" a="1"/>
  <c r="EA18" i="1" s="1"/>
  <c r="EA17" i="1" a="1"/>
  <c r="EA17" i="1" s="1"/>
  <c r="EA16" i="1" a="1"/>
  <c r="EA16" i="1" s="1"/>
  <c r="EA15" i="1" a="1"/>
  <c r="EA15" i="1" s="1"/>
  <c r="EA13" i="1" a="1"/>
  <c r="EA13" i="1" s="1"/>
  <c r="EA14" i="1" a="1"/>
  <c r="EA14" i="1" s="1"/>
  <c r="EA12" i="1" a="1"/>
  <c r="EA12" i="1" s="1"/>
  <c r="EA11" i="1" a="1"/>
  <c r="EA11" i="1" s="1"/>
  <c r="EA10" i="1" a="1"/>
  <c r="EA10" i="1" s="1"/>
  <c r="EA9" i="1" a="1"/>
  <c r="EA9" i="1" s="1"/>
  <c r="EA7" i="1" a="1"/>
  <c r="EA7" i="1" s="1"/>
  <c r="EB5" i="1"/>
  <c r="EB3" i="1" l="1"/>
  <c r="EB28" i="1" a="1"/>
  <c r="EB28" i="1" s="1"/>
  <c r="EB25" i="1" a="1"/>
  <c r="EB25" i="1" s="1"/>
  <c r="EB24" i="1" a="1"/>
  <c r="EB24" i="1" s="1"/>
  <c r="EB23" i="1" a="1"/>
  <c r="EB23" i="1" s="1"/>
  <c r="EB22" i="1" a="1"/>
  <c r="EB22" i="1" s="1"/>
  <c r="EB21" i="1" a="1"/>
  <c r="EB21" i="1" s="1"/>
  <c r="EB20" i="1" a="1"/>
  <c r="EB20" i="1" s="1"/>
  <c r="EB19" i="1" a="1"/>
  <c r="EB19" i="1" s="1"/>
  <c r="EB18" i="1" a="1"/>
  <c r="EB18" i="1" s="1"/>
  <c r="EB17" i="1" a="1"/>
  <c r="EB17" i="1" s="1"/>
  <c r="EB16" i="1" a="1"/>
  <c r="EB16" i="1" s="1"/>
  <c r="EB15" i="1" a="1"/>
  <c r="EB15" i="1" s="1"/>
  <c r="EB13" i="1" a="1"/>
  <c r="EB13" i="1" s="1"/>
  <c r="EB14" i="1" a="1"/>
  <c r="EB14" i="1" s="1"/>
  <c r="EB12" i="1" a="1"/>
  <c r="EB12" i="1" s="1"/>
  <c r="EB11" i="1" a="1"/>
  <c r="EB11" i="1" s="1"/>
  <c r="EB10" i="1" a="1"/>
  <c r="EB10" i="1" s="1"/>
  <c r="EB9" i="1" a="1"/>
  <c r="EB9" i="1" s="1"/>
  <c r="EB7" i="1" a="1"/>
  <c r="EB7" i="1" s="1"/>
  <c r="EC5" i="1"/>
  <c r="EC3" i="1" l="1"/>
  <c r="EC28" i="1" a="1"/>
  <c r="EC28" i="1" s="1"/>
  <c r="EC25" i="1" a="1"/>
  <c r="EC25" i="1" s="1"/>
  <c r="EC24" i="1" a="1"/>
  <c r="EC24" i="1" s="1"/>
  <c r="EC23" i="1" a="1"/>
  <c r="EC23" i="1" s="1"/>
  <c r="EC22" i="1" a="1"/>
  <c r="EC22" i="1" s="1"/>
  <c r="EC21" i="1" a="1"/>
  <c r="EC21" i="1" s="1"/>
  <c r="EC20" i="1" a="1"/>
  <c r="EC20" i="1" s="1"/>
  <c r="EC19" i="1" a="1"/>
  <c r="EC19" i="1" s="1"/>
  <c r="EC18" i="1" a="1"/>
  <c r="EC18" i="1" s="1"/>
  <c r="EC17" i="1" a="1"/>
  <c r="EC17" i="1" s="1"/>
  <c r="EC16" i="1" a="1"/>
  <c r="EC16" i="1" s="1"/>
  <c r="EC15" i="1" a="1"/>
  <c r="EC15" i="1" s="1"/>
  <c r="EC14" i="1" a="1"/>
  <c r="EC14" i="1" s="1"/>
  <c r="EC13" i="1" a="1"/>
  <c r="EC13" i="1" s="1"/>
  <c r="EC12" i="1" a="1"/>
  <c r="EC12" i="1" s="1"/>
  <c r="EC11" i="1" a="1"/>
  <c r="EC11" i="1" s="1"/>
  <c r="EC10" i="1" a="1"/>
  <c r="EC10" i="1" s="1"/>
  <c r="EC9" i="1" a="1"/>
  <c r="EC9" i="1" s="1"/>
  <c r="EC7" i="1" a="1"/>
  <c r="EC7" i="1" s="1"/>
  <c r="ED5" i="1"/>
  <c r="ED3" i="1" l="1"/>
  <c r="ED28" i="1" a="1"/>
  <c r="ED28" i="1" s="1"/>
  <c r="ED25" i="1" a="1"/>
  <c r="ED25" i="1" s="1"/>
  <c r="ED24" i="1" a="1"/>
  <c r="ED24" i="1" s="1"/>
  <c r="ED23" i="1" a="1"/>
  <c r="ED23" i="1" s="1"/>
  <c r="ED22" i="1" a="1"/>
  <c r="ED22" i="1" s="1"/>
  <c r="ED21" i="1" a="1"/>
  <c r="ED21" i="1" s="1"/>
  <c r="ED20" i="1" a="1"/>
  <c r="ED20" i="1" s="1"/>
  <c r="ED19" i="1" a="1"/>
  <c r="ED19" i="1" s="1"/>
  <c r="ED18" i="1" a="1"/>
  <c r="ED18" i="1" s="1"/>
  <c r="ED17" i="1" a="1"/>
  <c r="ED17" i="1" s="1"/>
  <c r="ED16" i="1" a="1"/>
  <c r="ED16" i="1" s="1"/>
  <c r="ED15" i="1" a="1"/>
  <c r="ED15" i="1" s="1"/>
  <c r="ED14" i="1" a="1"/>
  <c r="ED14" i="1" s="1"/>
  <c r="ED13" i="1" a="1"/>
  <c r="ED13" i="1" s="1"/>
  <c r="ED12" i="1" a="1"/>
  <c r="ED12" i="1" s="1"/>
  <c r="ED11" i="1" a="1"/>
  <c r="ED11" i="1" s="1"/>
  <c r="ED10" i="1" a="1"/>
  <c r="ED10" i="1" s="1"/>
  <c r="ED9" i="1" a="1"/>
  <c r="ED9" i="1" s="1"/>
  <c r="ED7" i="1" a="1"/>
  <c r="ED7" i="1" s="1"/>
  <c r="EE5" i="1"/>
  <c r="EE3" i="1" l="1"/>
  <c r="EA4" i="1"/>
  <c r="EE28" i="1" a="1"/>
  <c r="EE28" i="1" s="1"/>
  <c r="EE25" i="1" a="1"/>
  <c r="EE25" i="1" s="1"/>
  <c r="EE24" i="1" a="1"/>
  <c r="EE24" i="1" s="1"/>
  <c r="EE23" i="1" a="1"/>
  <c r="EE23" i="1" s="1"/>
  <c r="EE22" i="1" a="1"/>
  <c r="EE22" i="1" s="1"/>
  <c r="EE21" i="1" a="1"/>
  <c r="EE21" i="1" s="1"/>
  <c r="EE20" i="1" a="1"/>
  <c r="EE20" i="1" s="1"/>
  <c r="EE19" i="1" a="1"/>
  <c r="EE19" i="1" s="1"/>
  <c r="EE18" i="1" a="1"/>
  <c r="EE18" i="1" s="1"/>
  <c r="EE17" i="1" a="1"/>
  <c r="EE17" i="1" s="1"/>
  <c r="EE16" i="1" a="1"/>
  <c r="EE16" i="1" s="1"/>
  <c r="EE15" i="1" a="1"/>
  <c r="EE15" i="1" s="1"/>
  <c r="EE14" i="1" a="1"/>
  <c r="EE14" i="1" s="1"/>
  <c r="EE13" i="1" a="1"/>
  <c r="EE13" i="1" s="1"/>
  <c r="EE11" i="1" a="1"/>
  <c r="EE11" i="1" s="1"/>
  <c r="EE12" i="1" a="1"/>
  <c r="EE12" i="1" s="1"/>
  <c r="EE10" i="1" a="1"/>
  <c r="EE10" i="1" s="1"/>
  <c r="EE9" i="1" a="1"/>
  <c r="EE9" i="1" s="1"/>
  <c r="EE7" i="1" a="1"/>
  <c r="EE7" i="1" s="1"/>
  <c r="EF5" i="1"/>
  <c r="EF3" i="1" l="1"/>
  <c r="EF28" i="1" a="1"/>
  <c r="EF28" i="1" s="1"/>
  <c r="EF25" i="1" a="1"/>
  <c r="EF25" i="1" s="1"/>
  <c r="EF24" i="1" a="1"/>
  <c r="EF24" i="1" s="1"/>
  <c r="EF23" i="1" a="1"/>
  <c r="EF23" i="1" s="1"/>
  <c r="EF22" i="1" a="1"/>
  <c r="EF22" i="1" s="1"/>
  <c r="EF21" i="1" a="1"/>
  <c r="EF21" i="1" s="1"/>
  <c r="EF20" i="1" a="1"/>
  <c r="EF20" i="1" s="1"/>
  <c r="EF19" i="1" a="1"/>
  <c r="EF19" i="1" s="1"/>
  <c r="EF18" i="1" a="1"/>
  <c r="EF18" i="1" s="1"/>
  <c r="EF17" i="1" a="1"/>
  <c r="EF17" i="1" s="1"/>
  <c r="EF16" i="1" a="1"/>
  <c r="EF16" i="1" s="1"/>
  <c r="EF15" i="1" a="1"/>
  <c r="EF15" i="1" s="1"/>
  <c r="EF14" i="1" a="1"/>
  <c r="EF14" i="1" s="1"/>
  <c r="EF13" i="1" a="1"/>
  <c r="EF13" i="1" s="1"/>
  <c r="EF12" i="1" a="1"/>
  <c r="EF12" i="1" s="1"/>
  <c r="EF11" i="1" a="1"/>
  <c r="EF11" i="1" s="1"/>
  <c r="EF10" i="1" a="1"/>
  <c r="EF10" i="1" s="1"/>
  <c r="EF9" i="1" a="1"/>
  <c r="EF9" i="1" s="1"/>
  <c r="EF7" i="1" a="1"/>
  <c r="EF7" i="1" s="1"/>
  <c r="EG5" i="1"/>
  <c r="EG3" i="1" l="1"/>
  <c r="EG28" i="1" a="1"/>
  <c r="EG28" i="1" s="1"/>
  <c r="EG25" i="1" a="1"/>
  <c r="EG25" i="1" s="1"/>
  <c r="EG24" i="1" a="1"/>
  <c r="EG24" i="1" s="1"/>
  <c r="EG23" i="1" a="1"/>
  <c r="EG23" i="1" s="1"/>
  <c r="EG22" i="1" a="1"/>
  <c r="EG22" i="1" s="1"/>
  <c r="EG21" i="1" a="1"/>
  <c r="EG21" i="1" s="1"/>
  <c r="EG20" i="1" a="1"/>
  <c r="EG20" i="1" s="1"/>
  <c r="EG19" i="1" a="1"/>
  <c r="EG19" i="1" s="1"/>
  <c r="EG18" i="1" a="1"/>
  <c r="EG18" i="1" s="1"/>
  <c r="EG17" i="1" a="1"/>
  <c r="EG17" i="1" s="1"/>
  <c r="EG16" i="1" a="1"/>
  <c r="EG16" i="1" s="1"/>
  <c r="EG15" i="1" a="1"/>
  <c r="EG15" i="1" s="1"/>
  <c r="EG14" i="1" a="1"/>
  <c r="EG14" i="1" s="1"/>
  <c r="EG13" i="1" a="1"/>
  <c r="EG13" i="1" s="1"/>
  <c r="EG12" i="1" a="1"/>
  <c r="EG12" i="1" s="1"/>
  <c r="EG11" i="1" a="1"/>
  <c r="EG11" i="1" s="1"/>
  <c r="EG10" i="1" a="1"/>
  <c r="EG10" i="1" s="1"/>
  <c r="EG9" i="1" a="1"/>
  <c r="EG9" i="1" s="1"/>
  <c r="EG7" i="1" a="1"/>
  <c r="EG7" i="1" s="1"/>
  <c r="EH5" i="1"/>
  <c r="EH3" i="1" l="1"/>
  <c r="EH28" i="1" a="1"/>
  <c r="EH28" i="1" s="1"/>
  <c r="EH25" i="1" a="1"/>
  <c r="EH25" i="1" s="1"/>
  <c r="EH24" i="1" a="1"/>
  <c r="EH24" i="1" s="1"/>
  <c r="EH23" i="1" a="1"/>
  <c r="EH23" i="1" s="1"/>
  <c r="EH22" i="1" a="1"/>
  <c r="EH22" i="1" s="1"/>
  <c r="EH21" i="1" a="1"/>
  <c r="EH21" i="1" s="1"/>
  <c r="EH20" i="1" a="1"/>
  <c r="EH20" i="1" s="1"/>
  <c r="EH19" i="1" a="1"/>
  <c r="EH19" i="1" s="1"/>
  <c r="EH18" i="1" a="1"/>
  <c r="EH18" i="1" s="1"/>
  <c r="EH17" i="1" a="1"/>
  <c r="EH17" i="1" s="1"/>
  <c r="EH16" i="1" a="1"/>
  <c r="EH16" i="1" s="1"/>
  <c r="EH15" i="1" a="1"/>
  <c r="EH15" i="1" s="1"/>
  <c r="EH14" i="1" a="1"/>
  <c r="EH14" i="1" s="1"/>
  <c r="EH13" i="1" a="1"/>
  <c r="EH13" i="1" s="1"/>
  <c r="EH12" i="1" a="1"/>
  <c r="EH12" i="1" s="1"/>
  <c r="EH11" i="1" a="1"/>
  <c r="EH11" i="1" s="1"/>
  <c r="EH10" i="1" a="1"/>
  <c r="EH10" i="1" s="1"/>
  <c r="EH9" i="1" a="1"/>
  <c r="EH9" i="1" s="1"/>
  <c r="EH7" i="1" a="1"/>
  <c r="EH7" i="1" s="1"/>
  <c r="EI5" i="1"/>
  <c r="EI3" i="1" l="1"/>
  <c r="EI28" i="1" a="1"/>
  <c r="EI28" i="1" s="1"/>
  <c r="EI25" i="1" a="1"/>
  <c r="EI25" i="1" s="1"/>
  <c r="EI24" i="1" a="1"/>
  <c r="EI24" i="1" s="1"/>
  <c r="EI23" i="1" a="1"/>
  <c r="EI23" i="1" s="1"/>
  <c r="EI22" i="1" a="1"/>
  <c r="EI22" i="1" s="1"/>
  <c r="EI21" i="1" a="1"/>
  <c r="EI21" i="1" s="1"/>
  <c r="EI20" i="1" a="1"/>
  <c r="EI20" i="1" s="1"/>
  <c r="EI19" i="1" a="1"/>
  <c r="EI19" i="1" s="1"/>
  <c r="EI18" i="1" a="1"/>
  <c r="EI18" i="1" s="1"/>
  <c r="EI17" i="1" a="1"/>
  <c r="EI17" i="1" s="1"/>
  <c r="EI16" i="1" a="1"/>
  <c r="EI16" i="1" s="1"/>
  <c r="EI15" i="1" a="1"/>
  <c r="EI15" i="1" s="1"/>
  <c r="EI14" i="1" a="1"/>
  <c r="EI14" i="1" s="1"/>
  <c r="EI13" i="1" a="1"/>
  <c r="EI13" i="1" s="1"/>
  <c r="EI12" i="1" a="1"/>
  <c r="EI12" i="1" s="1"/>
  <c r="EI10" i="1" a="1"/>
  <c r="EI10" i="1" s="1"/>
  <c r="EI11" i="1" a="1"/>
  <c r="EI11" i="1" s="1"/>
  <c r="EI9" i="1" a="1"/>
  <c r="EI9" i="1" s="1"/>
  <c r="EI7" i="1" a="1"/>
  <c r="EI7" i="1" s="1"/>
  <c r="EJ5" i="1"/>
  <c r="EJ3" i="1" l="1"/>
  <c r="EF4" i="1"/>
  <c r="EJ28" i="1" a="1"/>
  <c r="EJ28" i="1" s="1"/>
  <c r="EJ25" i="1" a="1"/>
  <c r="EJ25" i="1" s="1"/>
  <c r="EJ24" i="1" a="1"/>
  <c r="EJ24" i="1" s="1"/>
  <c r="EJ23" i="1" a="1"/>
  <c r="EJ23" i="1" s="1"/>
  <c r="EJ22" i="1" a="1"/>
  <c r="EJ22" i="1" s="1"/>
  <c r="EJ21" i="1" a="1"/>
  <c r="EJ21" i="1" s="1"/>
  <c r="EJ20" i="1" a="1"/>
  <c r="EJ20" i="1" s="1"/>
  <c r="EJ19" i="1" a="1"/>
  <c r="EJ19" i="1" s="1"/>
  <c r="EJ18" i="1" a="1"/>
  <c r="EJ18" i="1" s="1"/>
  <c r="EJ17" i="1" a="1"/>
  <c r="EJ17" i="1" s="1"/>
  <c r="EJ16" i="1" a="1"/>
  <c r="EJ16" i="1" s="1"/>
  <c r="EJ15" i="1" a="1"/>
  <c r="EJ15" i="1" s="1"/>
  <c r="EJ14" i="1" a="1"/>
  <c r="EJ14" i="1" s="1"/>
  <c r="EJ13" i="1" a="1"/>
  <c r="EJ13" i="1" s="1"/>
  <c r="EJ12" i="1" a="1"/>
  <c r="EJ12" i="1" s="1"/>
  <c r="EJ11" i="1" a="1"/>
  <c r="EJ11" i="1" s="1"/>
  <c r="EJ10" i="1" a="1"/>
  <c r="EJ10" i="1" s="1"/>
  <c r="EJ9" i="1" a="1"/>
  <c r="EJ9" i="1" s="1"/>
  <c r="EJ7" i="1" a="1"/>
  <c r="EJ7" i="1" s="1"/>
  <c r="EK5" i="1"/>
  <c r="EK3" i="1" l="1"/>
  <c r="EK28" i="1" a="1"/>
  <c r="EK28" i="1" s="1"/>
  <c r="EK25" i="1" a="1"/>
  <c r="EK25" i="1" s="1"/>
  <c r="EK24" i="1" a="1"/>
  <c r="EK24" i="1" s="1"/>
  <c r="EK23" i="1" a="1"/>
  <c r="EK23" i="1" s="1"/>
  <c r="EK22" i="1" a="1"/>
  <c r="EK22" i="1" s="1"/>
  <c r="EK21" i="1" a="1"/>
  <c r="EK21" i="1" s="1"/>
  <c r="EK20" i="1" a="1"/>
  <c r="EK20" i="1" s="1"/>
  <c r="EK19" i="1" a="1"/>
  <c r="EK19" i="1" s="1"/>
  <c r="EK18" i="1" a="1"/>
  <c r="EK18" i="1" s="1"/>
  <c r="EK17" i="1" a="1"/>
  <c r="EK17" i="1" s="1"/>
  <c r="EK16" i="1" a="1"/>
  <c r="EK16" i="1" s="1"/>
  <c r="EK15" i="1" a="1"/>
  <c r="EK15" i="1" s="1"/>
  <c r="EK14" i="1" a="1"/>
  <c r="EK14" i="1" s="1"/>
  <c r="EK13" i="1" a="1"/>
  <c r="EK13" i="1" s="1"/>
  <c r="EK12" i="1" a="1"/>
  <c r="EK12" i="1" s="1"/>
  <c r="EK11" i="1" a="1"/>
  <c r="EK11" i="1" s="1"/>
  <c r="EK10" i="1" a="1"/>
  <c r="EK10" i="1" s="1"/>
  <c r="EK7" i="1" a="1"/>
  <c r="EK7" i="1" s="1"/>
  <c r="EK9" i="1" a="1"/>
  <c r="EK9" i="1" s="1"/>
  <c r="EL5" i="1"/>
  <c r="EL3" i="1" l="1"/>
  <c r="EL28" i="1" a="1"/>
  <c r="EL28" i="1" s="1"/>
  <c r="EL25" i="1" a="1"/>
  <c r="EL25" i="1" s="1"/>
  <c r="EL24" i="1" a="1"/>
  <c r="EL24" i="1" s="1"/>
  <c r="EL23" i="1" a="1"/>
  <c r="EL23" i="1" s="1"/>
  <c r="EL22" i="1" a="1"/>
  <c r="EL22" i="1" s="1"/>
  <c r="EL21" i="1" a="1"/>
  <c r="EL21" i="1" s="1"/>
  <c r="EL20" i="1" a="1"/>
  <c r="EL20" i="1" s="1"/>
  <c r="EL19" i="1" a="1"/>
  <c r="EL19" i="1" s="1"/>
  <c r="EL18" i="1" a="1"/>
  <c r="EL18" i="1" s="1"/>
  <c r="EL17" i="1" a="1"/>
  <c r="EL17" i="1" s="1"/>
  <c r="EL16" i="1" a="1"/>
  <c r="EL16" i="1" s="1"/>
  <c r="EL15" i="1" a="1"/>
  <c r="EL15" i="1" s="1"/>
  <c r="EL13" i="1" a="1"/>
  <c r="EL13" i="1" s="1"/>
  <c r="EL14" i="1" a="1"/>
  <c r="EL14" i="1" s="1"/>
  <c r="EL12" i="1" a="1"/>
  <c r="EL12" i="1" s="1"/>
  <c r="EL11" i="1" a="1"/>
  <c r="EL11" i="1" s="1"/>
  <c r="EL10" i="1" a="1"/>
  <c r="EL10" i="1" s="1"/>
  <c r="EL9" i="1" a="1"/>
  <c r="EL9" i="1" s="1"/>
  <c r="EL7" i="1" a="1"/>
  <c r="EL7" i="1" s="1"/>
  <c r="EM5" i="1"/>
  <c r="EM3" i="1" l="1"/>
  <c r="EM28" i="1" a="1"/>
  <c r="EM28" i="1" s="1"/>
  <c r="EM25" i="1" a="1"/>
  <c r="EM25" i="1" s="1"/>
  <c r="EM24" i="1" a="1"/>
  <c r="EM24" i="1" s="1"/>
  <c r="EM23" i="1" a="1"/>
  <c r="EM23" i="1" s="1"/>
  <c r="EM22" i="1" a="1"/>
  <c r="EM22" i="1" s="1"/>
  <c r="EM21" i="1" a="1"/>
  <c r="EM21" i="1" s="1"/>
  <c r="EM20" i="1" a="1"/>
  <c r="EM20" i="1" s="1"/>
  <c r="EM19" i="1" a="1"/>
  <c r="EM19" i="1" s="1"/>
  <c r="EM18" i="1" a="1"/>
  <c r="EM18" i="1" s="1"/>
  <c r="EM17" i="1" a="1"/>
  <c r="EM17" i="1" s="1"/>
  <c r="EM16" i="1" a="1"/>
  <c r="EM16" i="1" s="1"/>
  <c r="EM15" i="1" a="1"/>
  <c r="EM15" i="1" s="1"/>
  <c r="EM14" i="1" a="1"/>
  <c r="EM14" i="1" s="1"/>
  <c r="EM13" i="1" a="1"/>
  <c r="EM13" i="1" s="1"/>
  <c r="EM12" i="1" a="1"/>
  <c r="EM12" i="1" s="1"/>
  <c r="EM11" i="1" a="1"/>
  <c r="EM11" i="1" s="1"/>
  <c r="EM9" i="1" a="1"/>
  <c r="EM9" i="1" s="1"/>
  <c r="EM10" i="1" a="1"/>
  <c r="EM10" i="1" s="1"/>
  <c r="EM7" i="1" a="1"/>
  <c r="EM7" i="1" s="1"/>
  <c r="EN5" i="1"/>
  <c r="EN3" i="1" l="1"/>
  <c r="EN28" i="1" a="1"/>
  <c r="EN28" i="1" s="1"/>
  <c r="EN25" i="1" a="1"/>
  <c r="EN25" i="1" s="1"/>
  <c r="EN24" i="1" a="1"/>
  <c r="EN24" i="1" s="1"/>
  <c r="EN23" i="1" a="1"/>
  <c r="EN23" i="1" s="1"/>
  <c r="EN22" i="1" a="1"/>
  <c r="EN22" i="1" s="1"/>
  <c r="EN21" i="1" a="1"/>
  <c r="EN21" i="1" s="1"/>
  <c r="EN20" i="1" a="1"/>
  <c r="EN20" i="1" s="1"/>
  <c r="EN19" i="1" a="1"/>
  <c r="EN19" i="1" s="1"/>
  <c r="EN18" i="1" a="1"/>
  <c r="EN18" i="1" s="1"/>
  <c r="EN17" i="1" a="1"/>
  <c r="EN17" i="1" s="1"/>
  <c r="EN16" i="1" a="1"/>
  <c r="EN16" i="1" s="1"/>
  <c r="EN15" i="1" a="1"/>
  <c r="EN15" i="1" s="1"/>
  <c r="EN14" i="1" a="1"/>
  <c r="EN14" i="1" s="1"/>
  <c r="EN13" i="1" a="1"/>
  <c r="EN13" i="1" s="1"/>
  <c r="EN12" i="1" a="1"/>
  <c r="EN12" i="1" s="1"/>
  <c r="EN11" i="1" a="1"/>
  <c r="EN11" i="1" s="1"/>
  <c r="EN10" i="1" a="1"/>
  <c r="EN10" i="1" s="1"/>
  <c r="EN9" i="1" a="1"/>
  <c r="EN9" i="1" s="1"/>
  <c r="EN7" i="1" a="1"/>
  <c r="EN7" i="1" s="1"/>
  <c r="EO5" i="1"/>
  <c r="EO3" i="1" l="1"/>
  <c r="EK4" i="1"/>
  <c r="EO28" i="1" a="1"/>
  <c r="EO28" i="1" s="1"/>
  <c r="EO25" i="1" a="1"/>
  <c r="EO25" i="1" s="1"/>
  <c r="EO24" i="1" a="1"/>
  <c r="EO24" i="1" s="1"/>
  <c r="EO23" i="1" a="1"/>
  <c r="EO23" i="1" s="1"/>
  <c r="EO22" i="1" a="1"/>
  <c r="EO22" i="1" s="1"/>
  <c r="EO21" i="1" a="1"/>
  <c r="EO21" i="1" s="1"/>
  <c r="EO20" i="1" a="1"/>
  <c r="EO20" i="1" s="1"/>
  <c r="EO19" i="1" a="1"/>
  <c r="EO19" i="1" s="1"/>
  <c r="EO18" i="1" a="1"/>
  <c r="EO18" i="1" s="1"/>
  <c r="EO17" i="1" a="1"/>
  <c r="EO17" i="1" s="1"/>
  <c r="EO16" i="1" a="1"/>
  <c r="EO16" i="1" s="1"/>
  <c r="EO15" i="1" a="1"/>
  <c r="EO15" i="1" s="1"/>
  <c r="EO14" i="1" a="1"/>
  <c r="EO14" i="1" s="1"/>
  <c r="EO13" i="1" a="1"/>
  <c r="EO13" i="1" s="1"/>
  <c r="EO12" i="1" a="1"/>
  <c r="EO12" i="1" s="1"/>
  <c r="EO11" i="1" a="1"/>
  <c r="EO11" i="1" s="1"/>
  <c r="EO10" i="1" a="1"/>
  <c r="EO10" i="1" s="1"/>
  <c r="EO7" i="1" a="1"/>
  <c r="EO7" i="1" s="1"/>
  <c r="EO9" i="1" a="1"/>
  <c r="EO9" i="1" s="1"/>
  <c r="EP5" i="1"/>
  <c r="EP3" i="1" l="1"/>
  <c r="EP28" i="1" a="1"/>
  <c r="EP28" i="1" s="1"/>
  <c r="EP25" i="1" a="1"/>
  <c r="EP25" i="1" s="1"/>
  <c r="EP24" i="1" a="1"/>
  <c r="EP24" i="1" s="1"/>
  <c r="EP23" i="1" a="1"/>
  <c r="EP23" i="1" s="1"/>
  <c r="EP22" i="1" a="1"/>
  <c r="EP22" i="1" s="1"/>
  <c r="EP21" i="1" a="1"/>
  <c r="EP21" i="1" s="1"/>
  <c r="EP20" i="1" a="1"/>
  <c r="EP20" i="1" s="1"/>
  <c r="EP19" i="1" a="1"/>
  <c r="EP19" i="1" s="1"/>
  <c r="EP18" i="1" a="1"/>
  <c r="EP18" i="1" s="1"/>
  <c r="EP17" i="1" a="1"/>
  <c r="EP17" i="1" s="1"/>
  <c r="EP16" i="1" a="1"/>
  <c r="EP16" i="1" s="1"/>
  <c r="EP15" i="1" a="1"/>
  <c r="EP15" i="1" s="1"/>
  <c r="EP14" i="1" a="1"/>
  <c r="EP14" i="1" s="1"/>
  <c r="EP13" i="1" a="1"/>
  <c r="EP13" i="1" s="1"/>
  <c r="EP12" i="1" a="1"/>
  <c r="EP12" i="1" s="1"/>
  <c r="EP11" i="1" a="1"/>
  <c r="EP11" i="1" s="1"/>
  <c r="EP10" i="1" a="1"/>
  <c r="EP10" i="1" s="1"/>
  <c r="EP9" i="1" a="1"/>
  <c r="EP9" i="1" s="1"/>
  <c r="EP7" i="1" a="1"/>
  <c r="EP7" i="1" s="1"/>
  <c r="EQ5" i="1"/>
  <c r="EQ3" i="1" l="1"/>
  <c r="EQ28" i="1" a="1"/>
  <c r="EQ28" i="1" s="1"/>
  <c r="EQ25" i="1" a="1"/>
  <c r="EQ25" i="1" s="1"/>
  <c r="EQ24" i="1" a="1"/>
  <c r="EQ24" i="1" s="1"/>
  <c r="EQ23" i="1" a="1"/>
  <c r="EQ23" i="1" s="1"/>
  <c r="EQ22" i="1" a="1"/>
  <c r="EQ22" i="1" s="1"/>
  <c r="EQ21" i="1" a="1"/>
  <c r="EQ21" i="1" s="1"/>
  <c r="EQ20" i="1" a="1"/>
  <c r="EQ20" i="1" s="1"/>
  <c r="EQ19" i="1" a="1"/>
  <c r="EQ19" i="1" s="1"/>
  <c r="EQ18" i="1" a="1"/>
  <c r="EQ18" i="1" s="1"/>
  <c r="EQ17" i="1" a="1"/>
  <c r="EQ17" i="1" s="1"/>
  <c r="EQ16" i="1" a="1"/>
  <c r="EQ16" i="1" s="1"/>
  <c r="EQ15" i="1" a="1"/>
  <c r="EQ15" i="1" s="1"/>
  <c r="EQ14" i="1" a="1"/>
  <c r="EQ14" i="1" s="1"/>
  <c r="EQ13" i="1" a="1"/>
  <c r="EQ13" i="1" s="1"/>
  <c r="EQ12" i="1" a="1"/>
  <c r="EQ12" i="1" s="1"/>
  <c r="EQ11" i="1" a="1"/>
  <c r="EQ11" i="1" s="1"/>
  <c r="EQ10" i="1" a="1"/>
  <c r="EQ10" i="1" s="1"/>
  <c r="EQ9" i="1" a="1"/>
  <c r="EQ9" i="1" s="1"/>
  <c r="EQ7" i="1" a="1"/>
  <c r="EQ7" i="1" s="1"/>
  <c r="ER5" i="1"/>
  <c r="ER3" i="1" l="1"/>
  <c r="ER28" i="1" a="1"/>
  <c r="ER28" i="1" s="1"/>
  <c r="ER25" i="1" a="1"/>
  <c r="ER25" i="1" s="1"/>
  <c r="ER24" i="1" a="1"/>
  <c r="ER24" i="1" s="1"/>
  <c r="ER23" i="1" a="1"/>
  <c r="ER23" i="1" s="1"/>
  <c r="ER22" i="1" a="1"/>
  <c r="ER22" i="1" s="1"/>
  <c r="ER21" i="1" a="1"/>
  <c r="ER21" i="1" s="1"/>
  <c r="ER20" i="1" a="1"/>
  <c r="ER20" i="1" s="1"/>
  <c r="ER19" i="1" a="1"/>
  <c r="ER19" i="1" s="1"/>
  <c r="ER18" i="1" a="1"/>
  <c r="ER18" i="1" s="1"/>
  <c r="ER17" i="1" a="1"/>
  <c r="ER17" i="1" s="1"/>
  <c r="ER16" i="1" a="1"/>
  <c r="ER16" i="1" s="1"/>
  <c r="ER15" i="1" a="1"/>
  <c r="ER15" i="1" s="1"/>
  <c r="ER13" i="1" a="1"/>
  <c r="ER13" i="1" s="1"/>
  <c r="ER14" i="1" a="1"/>
  <c r="ER14" i="1" s="1"/>
  <c r="ER12" i="1" a="1"/>
  <c r="ER12" i="1" s="1"/>
  <c r="ER11" i="1" a="1"/>
  <c r="ER11" i="1" s="1"/>
  <c r="ER10" i="1" a="1"/>
  <c r="ER10" i="1" s="1"/>
  <c r="ER7" i="1" a="1"/>
  <c r="ER7" i="1" s="1"/>
  <c r="ER9" i="1" a="1"/>
  <c r="ER9" i="1" s="1"/>
  <c r="ES5" i="1"/>
  <c r="ES3" i="1" l="1"/>
  <c r="ES28" i="1" a="1"/>
  <c r="ES28" i="1" s="1"/>
  <c r="ES25" i="1" a="1"/>
  <c r="ES25" i="1" s="1"/>
  <c r="ES24" i="1" a="1"/>
  <c r="ES24" i="1" s="1"/>
  <c r="ES23" i="1" a="1"/>
  <c r="ES23" i="1" s="1"/>
  <c r="ES22" i="1" a="1"/>
  <c r="ES22" i="1" s="1"/>
  <c r="ES21" i="1" a="1"/>
  <c r="ES21" i="1" s="1"/>
  <c r="ES20" i="1" a="1"/>
  <c r="ES20" i="1" s="1"/>
  <c r="ES19" i="1" a="1"/>
  <c r="ES19" i="1" s="1"/>
  <c r="ES18" i="1" a="1"/>
  <c r="ES18" i="1" s="1"/>
  <c r="ES17" i="1" a="1"/>
  <c r="ES17" i="1" s="1"/>
  <c r="ES16" i="1" a="1"/>
  <c r="ES16" i="1" s="1"/>
  <c r="ES14" i="1" a="1"/>
  <c r="ES14" i="1" s="1"/>
  <c r="ES15" i="1" a="1"/>
  <c r="ES15" i="1" s="1"/>
  <c r="ES13" i="1" a="1"/>
  <c r="ES13" i="1" s="1"/>
  <c r="ES12" i="1" a="1"/>
  <c r="ES12" i="1" s="1"/>
  <c r="ES11" i="1" a="1"/>
  <c r="ES11" i="1" s="1"/>
  <c r="ES10" i="1" a="1"/>
  <c r="ES10" i="1" s="1"/>
  <c r="ES7" i="1" a="1"/>
  <c r="ES7" i="1" s="1"/>
  <c r="ES9" i="1" a="1"/>
  <c r="ES9" i="1" s="1"/>
  <c r="ET5" i="1"/>
  <c r="ET3" i="1" l="1"/>
  <c r="EP4" i="1"/>
  <c r="ET28" i="1" a="1"/>
  <c r="ET28" i="1" s="1"/>
  <c r="ET25" i="1" a="1"/>
  <c r="ET25" i="1" s="1"/>
  <c r="ET24" i="1" a="1"/>
  <c r="ET24" i="1" s="1"/>
  <c r="ET23" i="1" a="1"/>
  <c r="ET23" i="1" s="1"/>
  <c r="ET22" i="1" a="1"/>
  <c r="ET22" i="1" s="1"/>
  <c r="ET21" i="1" a="1"/>
  <c r="ET21" i="1" s="1"/>
  <c r="ET20" i="1" a="1"/>
  <c r="ET20" i="1" s="1"/>
  <c r="ET19" i="1" a="1"/>
  <c r="ET19" i="1" s="1"/>
  <c r="ET18" i="1" a="1"/>
  <c r="ET18" i="1" s="1"/>
  <c r="ET17" i="1" a="1"/>
  <c r="ET17" i="1" s="1"/>
  <c r="ET16" i="1" a="1"/>
  <c r="ET16" i="1" s="1"/>
  <c r="ET15" i="1" a="1"/>
  <c r="ET15" i="1" s="1"/>
  <c r="ET13" i="1" a="1"/>
  <c r="ET13" i="1" s="1"/>
  <c r="ET14" i="1" a="1"/>
  <c r="ET14" i="1" s="1"/>
  <c r="ET12" i="1" a="1"/>
  <c r="ET12" i="1" s="1"/>
  <c r="ET11" i="1" a="1"/>
  <c r="ET11" i="1" s="1"/>
  <c r="ET10" i="1" a="1"/>
  <c r="ET10" i="1" s="1"/>
  <c r="ET9" i="1" a="1"/>
  <c r="ET9" i="1" s="1"/>
  <c r="ET7" i="1" a="1"/>
  <c r="ET7" i="1" s="1"/>
  <c r="EU5" i="1"/>
  <c r="EU3" i="1" l="1"/>
  <c r="EU28" i="1" a="1"/>
  <c r="EU28" i="1" s="1"/>
  <c r="EU25" i="1" a="1"/>
  <c r="EU25" i="1" s="1"/>
  <c r="EU24" i="1" a="1"/>
  <c r="EU24" i="1" s="1"/>
  <c r="EU23" i="1" a="1"/>
  <c r="EU23" i="1" s="1"/>
  <c r="EU22" i="1" a="1"/>
  <c r="EU22" i="1" s="1"/>
  <c r="EU21" i="1" a="1"/>
  <c r="EU21" i="1" s="1"/>
  <c r="EU20" i="1" a="1"/>
  <c r="EU20" i="1" s="1"/>
  <c r="EU19" i="1" a="1"/>
  <c r="EU19" i="1" s="1"/>
  <c r="EU18" i="1" a="1"/>
  <c r="EU18" i="1" s="1"/>
  <c r="EU17" i="1" a="1"/>
  <c r="EU17" i="1" s="1"/>
  <c r="EU16" i="1" a="1"/>
  <c r="EU16" i="1" s="1"/>
  <c r="EU15" i="1" a="1"/>
  <c r="EU15" i="1" s="1"/>
  <c r="EU14" i="1" a="1"/>
  <c r="EU14" i="1" s="1"/>
  <c r="EU13" i="1" a="1"/>
  <c r="EU13" i="1" s="1"/>
  <c r="EU12" i="1" a="1"/>
  <c r="EU12" i="1" s="1"/>
  <c r="EU11" i="1" a="1"/>
  <c r="EU11" i="1" s="1"/>
  <c r="EU10" i="1" a="1"/>
  <c r="EU10" i="1" s="1"/>
  <c r="EU9" i="1" a="1"/>
  <c r="EU9" i="1" s="1"/>
  <c r="EU7" i="1" a="1"/>
  <c r="EU7" i="1" s="1"/>
  <c r="EV5" i="1"/>
  <c r="EV3" i="1" l="1"/>
  <c r="EV28" i="1" a="1"/>
  <c r="EV28" i="1" s="1"/>
  <c r="EV25" i="1" a="1"/>
  <c r="EV25" i="1" s="1"/>
  <c r="EV24" i="1" a="1"/>
  <c r="EV24" i="1" s="1"/>
  <c r="EV23" i="1" a="1"/>
  <c r="EV23" i="1" s="1"/>
  <c r="EV22" i="1" a="1"/>
  <c r="EV22" i="1" s="1"/>
  <c r="EV21" i="1" a="1"/>
  <c r="EV21" i="1" s="1"/>
  <c r="EV20" i="1" a="1"/>
  <c r="EV20" i="1" s="1"/>
  <c r="EV19" i="1" a="1"/>
  <c r="EV19" i="1" s="1"/>
  <c r="EV18" i="1" a="1"/>
  <c r="EV18" i="1" s="1"/>
  <c r="EV17" i="1" a="1"/>
  <c r="EV17" i="1" s="1"/>
  <c r="EV16" i="1" a="1"/>
  <c r="EV16" i="1" s="1"/>
  <c r="EV15" i="1" a="1"/>
  <c r="EV15" i="1" s="1"/>
  <c r="EV14" i="1" a="1"/>
  <c r="EV14" i="1" s="1"/>
  <c r="EV13" i="1" a="1"/>
  <c r="EV13" i="1" s="1"/>
  <c r="EV12" i="1" a="1"/>
  <c r="EV12" i="1" s="1"/>
  <c r="EV11" i="1" a="1"/>
  <c r="EV11" i="1" s="1"/>
  <c r="EV10" i="1" a="1"/>
  <c r="EV10" i="1" s="1"/>
  <c r="EV9" i="1" a="1"/>
  <c r="EV9" i="1" s="1"/>
  <c r="EV7" i="1" a="1"/>
  <c r="EV7" i="1" s="1"/>
  <c r="EW5" i="1"/>
  <c r="EW3" i="1" l="1"/>
  <c r="EW28" i="1" a="1"/>
  <c r="EW28" i="1" s="1"/>
  <c r="EW25" i="1" a="1"/>
  <c r="EW25" i="1" s="1"/>
  <c r="EW24" i="1" a="1"/>
  <c r="EW24" i="1" s="1"/>
  <c r="EW23" i="1" a="1"/>
  <c r="EW23" i="1" s="1"/>
  <c r="EW22" i="1" a="1"/>
  <c r="EW22" i="1" s="1"/>
  <c r="EW21" i="1" a="1"/>
  <c r="EW21" i="1" s="1"/>
  <c r="EW20" i="1" a="1"/>
  <c r="EW20" i="1" s="1"/>
  <c r="EW19" i="1" a="1"/>
  <c r="EW19" i="1" s="1"/>
  <c r="EW18" i="1" a="1"/>
  <c r="EW18" i="1" s="1"/>
  <c r="EW17" i="1" a="1"/>
  <c r="EW17" i="1" s="1"/>
  <c r="EW16" i="1" a="1"/>
  <c r="EW16" i="1" s="1"/>
  <c r="EW15" i="1" a="1"/>
  <c r="EW15" i="1" s="1"/>
  <c r="EW14" i="1" a="1"/>
  <c r="EW14" i="1" s="1"/>
  <c r="EW13" i="1" a="1"/>
  <c r="EW13" i="1" s="1"/>
  <c r="EW12" i="1" a="1"/>
  <c r="EW12" i="1" s="1"/>
  <c r="EW10" i="1" a="1"/>
  <c r="EW10" i="1" s="1"/>
  <c r="EW11" i="1" a="1"/>
  <c r="EW11" i="1" s="1"/>
  <c r="EW9" i="1" a="1"/>
  <c r="EW9" i="1" s="1"/>
  <c r="EW7" i="1" a="1"/>
  <c r="EW7" i="1" s="1"/>
  <c r="EX5" i="1"/>
  <c r="EX3" i="1" l="1"/>
  <c r="EX28" i="1" a="1"/>
  <c r="EX28" i="1" s="1"/>
  <c r="EX25" i="1" a="1"/>
  <c r="EX25" i="1" s="1"/>
  <c r="EX24" i="1" a="1"/>
  <c r="EX24" i="1" s="1"/>
  <c r="EX23" i="1" a="1"/>
  <c r="EX23" i="1" s="1"/>
  <c r="EX22" i="1" a="1"/>
  <c r="EX22" i="1" s="1"/>
  <c r="EX21" i="1" a="1"/>
  <c r="EX21" i="1" s="1"/>
  <c r="EX20" i="1" a="1"/>
  <c r="EX20" i="1" s="1"/>
  <c r="EX19" i="1" a="1"/>
  <c r="EX19" i="1" s="1"/>
  <c r="EX18" i="1" a="1"/>
  <c r="EX18" i="1" s="1"/>
  <c r="EX17" i="1" a="1"/>
  <c r="EX17" i="1" s="1"/>
  <c r="EX16" i="1" a="1"/>
  <c r="EX16" i="1" s="1"/>
  <c r="EX15" i="1" a="1"/>
  <c r="EX15" i="1" s="1"/>
  <c r="EX14" i="1" a="1"/>
  <c r="EX14" i="1" s="1"/>
  <c r="EX13" i="1" a="1"/>
  <c r="EX13" i="1" s="1"/>
  <c r="EX12" i="1" a="1"/>
  <c r="EX12" i="1" s="1"/>
  <c r="EX10" i="1" a="1"/>
  <c r="EX10" i="1" s="1"/>
  <c r="EX11" i="1" a="1"/>
  <c r="EX11" i="1" s="1"/>
  <c r="EX9" i="1" a="1"/>
  <c r="EX9" i="1" s="1"/>
  <c r="EX7" i="1" a="1"/>
  <c r="EX7" i="1" s="1"/>
  <c r="EY5" i="1"/>
  <c r="EY3" i="1" l="1"/>
  <c r="EU4" i="1"/>
  <c r="EY28" i="1" a="1"/>
  <c r="EY28" i="1" s="1"/>
  <c r="EY25" i="1" a="1"/>
  <c r="EY25" i="1" s="1"/>
  <c r="EY24" i="1" a="1"/>
  <c r="EY24" i="1" s="1"/>
  <c r="EY23" i="1" a="1"/>
  <c r="EY23" i="1" s="1"/>
  <c r="EY22" i="1" a="1"/>
  <c r="EY22" i="1" s="1"/>
  <c r="EY21" i="1" a="1"/>
  <c r="EY21" i="1" s="1"/>
  <c r="EY20" i="1" a="1"/>
  <c r="EY20" i="1" s="1"/>
  <c r="EY19" i="1" a="1"/>
  <c r="EY19" i="1" s="1"/>
  <c r="EY18" i="1" a="1"/>
  <c r="EY18" i="1" s="1"/>
  <c r="EY17" i="1" a="1"/>
  <c r="EY17" i="1" s="1"/>
  <c r="EY16" i="1" a="1"/>
  <c r="EY16" i="1" s="1"/>
  <c r="EY15" i="1" a="1"/>
  <c r="EY15" i="1" s="1"/>
  <c r="EY14" i="1" a="1"/>
  <c r="EY14" i="1" s="1"/>
  <c r="EY13" i="1" a="1"/>
  <c r="EY13" i="1" s="1"/>
  <c r="EY12" i="1" a="1"/>
  <c r="EY12" i="1" s="1"/>
  <c r="EY10" i="1" a="1"/>
  <c r="EY10" i="1" s="1"/>
  <c r="EY11" i="1" a="1"/>
  <c r="EY11" i="1" s="1"/>
  <c r="EY9" i="1" a="1"/>
  <c r="EY9" i="1" s="1"/>
  <c r="EY7" i="1" a="1"/>
  <c r="EY7" i="1" s="1"/>
  <c r="EZ5" i="1"/>
  <c r="EZ3" i="1" l="1"/>
  <c r="EZ28" i="1" a="1"/>
  <c r="EZ28" i="1" s="1"/>
  <c r="EZ25" i="1" a="1"/>
  <c r="EZ25" i="1" s="1"/>
  <c r="EZ24" i="1" a="1"/>
  <c r="EZ24" i="1" s="1"/>
  <c r="EZ23" i="1" a="1"/>
  <c r="EZ23" i="1" s="1"/>
  <c r="EZ22" i="1" a="1"/>
  <c r="EZ22" i="1" s="1"/>
  <c r="EZ21" i="1" a="1"/>
  <c r="EZ21" i="1" s="1"/>
  <c r="EZ20" i="1" a="1"/>
  <c r="EZ20" i="1" s="1"/>
  <c r="EZ19" i="1" a="1"/>
  <c r="EZ19" i="1" s="1"/>
  <c r="EZ18" i="1" a="1"/>
  <c r="EZ18" i="1" s="1"/>
  <c r="EZ17" i="1" a="1"/>
  <c r="EZ17" i="1" s="1"/>
  <c r="EZ16" i="1" a="1"/>
  <c r="EZ16" i="1" s="1"/>
  <c r="EZ15" i="1" a="1"/>
  <c r="EZ15" i="1" s="1"/>
  <c r="EZ14" i="1" a="1"/>
  <c r="EZ14" i="1" s="1"/>
  <c r="EZ13" i="1" a="1"/>
  <c r="EZ13" i="1" s="1"/>
  <c r="EZ12" i="1" a="1"/>
  <c r="EZ12" i="1" s="1"/>
  <c r="EZ10" i="1" a="1"/>
  <c r="EZ10" i="1" s="1"/>
  <c r="EZ11" i="1" a="1"/>
  <c r="EZ11" i="1" s="1"/>
  <c r="EZ9" i="1" a="1"/>
  <c r="EZ9" i="1" s="1"/>
  <c r="EZ7" i="1" a="1"/>
  <c r="EZ7" i="1" s="1"/>
  <c r="FA5" i="1"/>
  <c r="FA3" i="1" l="1"/>
  <c r="FA28" i="1" a="1"/>
  <c r="FA28" i="1" s="1"/>
  <c r="FA25" i="1" a="1"/>
  <c r="FA25" i="1" s="1"/>
  <c r="FA24" i="1" a="1"/>
  <c r="FA24" i="1" s="1"/>
  <c r="FA23" i="1" a="1"/>
  <c r="FA23" i="1" s="1"/>
  <c r="FA22" i="1" a="1"/>
  <c r="FA22" i="1" s="1"/>
  <c r="FA21" i="1" a="1"/>
  <c r="FA21" i="1" s="1"/>
  <c r="FA20" i="1" a="1"/>
  <c r="FA20" i="1" s="1"/>
  <c r="FA19" i="1" a="1"/>
  <c r="FA19" i="1" s="1"/>
  <c r="FA18" i="1" a="1"/>
  <c r="FA18" i="1" s="1"/>
  <c r="FA17" i="1" a="1"/>
  <c r="FA17" i="1" s="1"/>
  <c r="FA16" i="1" a="1"/>
  <c r="FA16" i="1" s="1"/>
  <c r="FA15" i="1" a="1"/>
  <c r="FA15" i="1" s="1"/>
  <c r="FA14" i="1" a="1"/>
  <c r="FA14" i="1" s="1"/>
  <c r="FA13" i="1" a="1"/>
  <c r="FA13" i="1" s="1"/>
  <c r="FA12" i="1" a="1"/>
  <c r="FA12" i="1" s="1"/>
  <c r="FA10" i="1" a="1"/>
  <c r="FA10" i="1" s="1"/>
  <c r="FA11" i="1" a="1"/>
  <c r="FA11" i="1" s="1"/>
  <c r="FA9" i="1" a="1"/>
  <c r="FA9" i="1" s="1"/>
  <c r="FA7" i="1" a="1"/>
  <c r="FA7" i="1" s="1"/>
  <c r="FB5" i="1"/>
  <c r="FB3" i="1" l="1"/>
  <c r="FB28" i="1" a="1"/>
  <c r="FB28" i="1" s="1"/>
  <c r="FB25" i="1" a="1"/>
  <c r="FB25" i="1" s="1"/>
  <c r="FB24" i="1" a="1"/>
  <c r="FB24" i="1" s="1"/>
  <c r="FB23" i="1" a="1"/>
  <c r="FB23" i="1" s="1"/>
  <c r="FB22" i="1" a="1"/>
  <c r="FB22" i="1" s="1"/>
  <c r="FB21" i="1" a="1"/>
  <c r="FB21" i="1" s="1"/>
  <c r="FB20" i="1" a="1"/>
  <c r="FB20" i="1" s="1"/>
  <c r="FB19" i="1" a="1"/>
  <c r="FB19" i="1" s="1"/>
  <c r="FB18" i="1" a="1"/>
  <c r="FB18" i="1" s="1"/>
  <c r="FB17" i="1" a="1"/>
  <c r="FB17" i="1" s="1"/>
  <c r="FB16" i="1" a="1"/>
  <c r="FB16" i="1" s="1"/>
  <c r="FB15" i="1" a="1"/>
  <c r="FB15" i="1" s="1"/>
  <c r="FB14" i="1" a="1"/>
  <c r="FB14" i="1" s="1"/>
  <c r="FB13" i="1" a="1"/>
  <c r="FB13" i="1" s="1"/>
  <c r="FB12" i="1" a="1"/>
  <c r="FB12" i="1" s="1"/>
  <c r="FB11" i="1" a="1"/>
  <c r="FB11" i="1" s="1"/>
  <c r="FB10" i="1" a="1"/>
  <c r="FB10" i="1" s="1"/>
  <c r="FB9" i="1" a="1"/>
  <c r="FB9" i="1" s="1"/>
  <c r="FB7" i="1" a="1"/>
  <c r="FB7" i="1" s="1"/>
  <c r="FC5" i="1"/>
  <c r="FC3" i="1" l="1"/>
  <c r="FC28" i="1" a="1"/>
  <c r="FC28" i="1" s="1"/>
  <c r="FC25" i="1" a="1"/>
  <c r="FC25" i="1" s="1"/>
  <c r="FC24" i="1" a="1"/>
  <c r="FC24" i="1" s="1"/>
  <c r="FC23" i="1" a="1"/>
  <c r="FC23" i="1" s="1"/>
  <c r="FC22" i="1" a="1"/>
  <c r="FC22" i="1" s="1"/>
  <c r="FC21" i="1" a="1"/>
  <c r="FC21" i="1" s="1"/>
  <c r="FC20" i="1" a="1"/>
  <c r="FC20" i="1" s="1"/>
  <c r="FC19" i="1" a="1"/>
  <c r="FC19" i="1" s="1"/>
  <c r="FC18" i="1" a="1"/>
  <c r="FC18" i="1" s="1"/>
  <c r="FC17" i="1" a="1"/>
  <c r="FC17" i="1" s="1"/>
  <c r="FC16" i="1" a="1"/>
  <c r="FC16" i="1" s="1"/>
  <c r="FC15" i="1" a="1"/>
  <c r="FC15" i="1" s="1"/>
  <c r="FC14" i="1" a="1"/>
  <c r="FC14" i="1" s="1"/>
  <c r="FC13" i="1" a="1"/>
  <c r="FC13" i="1" s="1"/>
  <c r="FC12" i="1" a="1"/>
  <c r="FC12" i="1" s="1"/>
  <c r="FC10" i="1" a="1"/>
  <c r="FC10" i="1" s="1"/>
  <c r="FC11" i="1" a="1"/>
  <c r="FC11" i="1" s="1"/>
  <c r="FC9" i="1" a="1"/>
  <c r="FC9" i="1" s="1"/>
  <c r="FC7" i="1" a="1"/>
  <c r="FC7" i="1" s="1"/>
  <c r="FD5" i="1"/>
  <c r="FD3" i="1" l="1"/>
  <c r="EZ4" i="1"/>
  <c r="FD28" i="1" a="1"/>
  <c r="FD28" i="1" s="1"/>
  <c r="FD25" i="1" a="1"/>
  <c r="FD25" i="1" s="1"/>
  <c r="FD24" i="1" a="1"/>
  <c r="FD24" i="1" s="1"/>
  <c r="FD23" i="1" a="1"/>
  <c r="FD23" i="1" s="1"/>
  <c r="FD22" i="1" a="1"/>
  <c r="FD22" i="1" s="1"/>
  <c r="FD21" i="1" a="1"/>
  <c r="FD21" i="1" s="1"/>
  <c r="FD20" i="1" a="1"/>
  <c r="FD20" i="1" s="1"/>
  <c r="FD19" i="1" a="1"/>
  <c r="FD19" i="1" s="1"/>
  <c r="FD18" i="1" a="1"/>
  <c r="FD18" i="1" s="1"/>
  <c r="FD17" i="1" a="1"/>
  <c r="FD17" i="1" s="1"/>
  <c r="FD16" i="1" a="1"/>
  <c r="FD16" i="1" s="1"/>
  <c r="FD15" i="1" a="1"/>
  <c r="FD15" i="1" s="1"/>
  <c r="FD14" i="1" a="1"/>
  <c r="FD14" i="1" s="1"/>
  <c r="FD13" i="1" a="1"/>
  <c r="FD13" i="1" s="1"/>
  <c r="FD12" i="1" a="1"/>
  <c r="FD12" i="1" s="1"/>
  <c r="FD11" i="1" a="1"/>
  <c r="FD11" i="1" s="1"/>
  <c r="FD9" i="1" a="1"/>
  <c r="FD9" i="1" s="1"/>
  <c r="FD10" i="1" a="1"/>
  <c r="FD10" i="1" s="1"/>
  <c r="FD7" i="1" a="1"/>
  <c r="FD7" i="1" s="1"/>
  <c r="FE5" i="1"/>
  <c r="FE3" i="1" l="1"/>
  <c r="FE28" i="1" a="1"/>
  <c r="FE28" i="1" s="1"/>
  <c r="FE25" i="1" a="1"/>
  <c r="FE25" i="1" s="1"/>
  <c r="FE24" i="1" a="1"/>
  <c r="FE24" i="1" s="1"/>
  <c r="FE23" i="1" a="1"/>
  <c r="FE23" i="1" s="1"/>
  <c r="FE22" i="1" a="1"/>
  <c r="FE22" i="1" s="1"/>
  <c r="FE21" i="1" a="1"/>
  <c r="FE21" i="1" s="1"/>
  <c r="FE20" i="1" a="1"/>
  <c r="FE20" i="1" s="1"/>
  <c r="FE19" i="1" a="1"/>
  <c r="FE19" i="1" s="1"/>
  <c r="FE18" i="1" a="1"/>
  <c r="FE18" i="1" s="1"/>
  <c r="FE17" i="1" a="1"/>
  <c r="FE17" i="1" s="1"/>
  <c r="FE16" i="1" a="1"/>
  <c r="FE16" i="1" s="1"/>
  <c r="FE15" i="1" a="1"/>
  <c r="FE15" i="1" s="1"/>
  <c r="FE13" i="1" a="1"/>
  <c r="FE13" i="1" s="1"/>
  <c r="FE14" i="1" a="1"/>
  <c r="FE14" i="1" s="1"/>
  <c r="FE12" i="1" a="1"/>
  <c r="FE12" i="1" s="1"/>
  <c r="FE11" i="1" a="1"/>
  <c r="FE11" i="1" s="1"/>
  <c r="FE10" i="1" a="1"/>
  <c r="FE10" i="1" s="1"/>
  <c r="FE9" i="1" a="1"/>
  <c r="FE9" i="1" s="1"/>
  <c r="FE7" i="1" a="1"/>
  <c r="FE7" i="1" s="1"/>
  <c r="FF5" i="1"/>
  <c r="FF3" i="1" l="1"/>
  <c r="FF28" i="1" a="1"/>
  <c r="FF28" i="1" s="1"/>
  <c r="FF25" i="1" a="1"/>
  <c r="FF25" i="1" s="1"/>
  <c r="FF24" i="1" a="1"/>
  <c r="FF24" i="1" s="1"/>
  <c r="FF23" i="1" a="1"/>
  <c r="FF23" i="1" s="1"/>
  <c r="FF22" i="1" a="1"/>
  <c r="FF22" i="1" s="1"/>
  <c r="FF21" i="1" a="1"/>
  <c r="FF21" i="1" s="1"/>
  <c r="FF20" i="1" a="1"/>
  <c r="FF20" i="1" s="1"/>
  <c r="FF19" i="1" a="1"/>
  <c r="FF19" i="1" s="1"/>
  <c r="FF18" i="1" a="1"/>
  <c r="FF18" i="1" s="1"/>
  <c r="FF17" i="1" a="1"/>
  <c r="FF17" i="1" s="1"/>
  <c r="FF16" i="1" a="1"/>
  <c r="FF16" i="1" s="1"/>
  <c r="FF15" i="1" a="1"/>
  <c r="FF15" i="1" s="1"/>
  <c r="FF14" i="1" a="1"/>
  <c r="FF14" i="1" s="1"/>
  <c r="FF13" i="1" a="1"/>
  <c r="FF13" i="1" s="1"/>
  <c r="FF12" i="1" a="1"/>
  <c r="FF12" i="1" s="1"/>
  <c r="FF11" i="1" a="1"/>
  <c r="FF11" i="1" s="1"/>
  <c r="FF10" i="1" a="1"/>
  <c r="FF10" i="1" s="1"/>
  <c r="FF7" i="1" a="1"/>
  <c r="FF7" i="1" s="1"/>
  <c r="FF9" i="1" a="1"/>
  <c r="FF9" i="1" s="1"/>
  <c r="FG5" i="1"/>
  <c r="FG3" i="1" l="1"/>
  <c r="FG28" i="1" a="1"/>
  <c r="FG28" i="1" s="1"/>
  <c r="FG25" i="1" a="1"/>
  <c r="FG25" i="1" s="1"/>
  <c r="FG24" i="1" a="1"/>
  <c r="FG24" i="1" s="1"/>
  <c r="FG23" i="1" a="1"/>
  <c r="FG23" i="1" s="1"/>
  <c r="FG22" i="1" a="1"/>
  <c r="FG22" i="1" s="1"/>
  <c r="FG21" i="1" a="1"/>
  <c r="FG21" i="1" s="1"/>
  <c r="FG20" i="1" a="1"/>
  <c r="FG20" i="1" s="1"/>
  <c r="FG19" i="1" a="1"/>
  <c r="FG19" i="1" s="1"/>
  <c r="FG18" i="1" a="1"/>
  <c r="FG18" i="1" s="1"/>
  <c r="FG17" i="1" a="1"/>
  <c r="FG17" i="1" s="1"/>
  <c r="FG16" i="1" a="1"/>
  <c r="FG16" i="1" s="1"/>
  <c r="FG15" i="1" a="1"/>
  <c r="FG15" i="1" s="1"/>
  <c r="FG14" i="1" a="1"/>
  <c r="FG14" i="1" s="1"/>
  <c r="FG13" i="1" a="1"/>
  <c r="FG13" i="1" s="1"/>
  <c r="FG12" i="1" a="1"/>
  <c r="FG12" i="1" s="1"/>
  <c r="FG10" i="1" a="1"/>
  <c r="FG10" i="1" s="1"/>
  <c r="FG11" i="1" a="1"/>
  <c r="FG11" i="1" s="1"/>
  <c r="FG9" i="1" a="1"/>
  <c r="FG9" i="1" s="1"/>
  <c r="FG7" i="1" a="1"/>
  <c r="FG7" i="1" s="1"/>
  <c r="FH5" i="1"/>
  <c r="FH3" i="1" l="1"/>
  <c r="FH28" i="1" a="1"/>
  <c r="FH28" i="1" s="1"/>
  <c r="FH25" i="1" a="1"/>
  <c r="FH25" i="1" s="1"/>
  <c r="FH24" i="1" a="1"/>
  <c r="FH24" i="1" s="1"/>
  <c r="FH23" i="1" a="1"/>
  <c r="FH23" i="1" s="1"/>
  <c r="FH22" i="1" a="1"/>
  <c r="FH22" i="1" s="1"/>
  <c r="FH21" i="1" a="1"/>
  <c r="FH21" i="1" s="1"/>
  <c r="FH20" i="1" a="1"/>
  <c r="FH20" i="1" s="1"/>
  <c r="FH19" i="1" a="1"/>
  <c r="FH19" i="1" s="1"/>
  <c r="FH18" i="1" a="1"/>
  <c r="FH18" i="1" s="1"/>
  <c r="FH17" i="1" a="1"/>
  <c r="FH17" i="1" s="1"/>
  <c r="FH16" i="1" a="1"/>
  <c r="FH16" i="1" s="1"/>
  <c r="FH14" i="1" a="1"/>
  <c r="FH14" i="1" s="1"/>
  <c r="FH15" i="1" a="1"/>
  <c r="FH15" i="1" s="1"/>
  <c r="FH13" i="1" a="1"/>
  <c r="FH13" i="1" s="1"/>
  <c r="FH12" i="1" a="1"/>
  <c r="FH12" i="1" s="1"/>
  <c r="FH10" i="1" a="1"/>
  <c r="FH10" i="1" s="1"/>
  <c r="FH11" i="1" a="1"/>
  <c r="FH11" i="1" s="1"/>
  <c r="FH9" i="1" a="1"/>
  <c r="FH9" i="1" s="1"/>
  <c r="FH7" i="1" a="1"/>
  <c r="FH7" i="1" s="1"/>
  <c r="FI5" i="1"/>
  <c r="FI3" i="1" l="1"/>
  <c r="FE4" i="1"/>
  <c r="FI28" i="1" a="1"/>
  <c r="FI28" i="1" s="1"/>
  <c r="FI25" i="1" a="1"/>
  <c r="FI25" i="1" s="1"/>
  <c r="FI24" i="1" a="1"/>
  <c r="FI24" i="1" s="1"/>
  <c r="FI23" i="1" a="1"/>
  <c r="FI23" i="1" s="1"/>
  <c r="FI22" i="1" a="1"/>
  <c r="FI22" i="1" s="1"/>
  <c r="FI21" i="1" a="1"/>
  <c r="FI21" i="1" s="1"/>
  <c r="FI20" i="1" a="1"/>
  <c r="FI20" i="1" s="1"/>
  <c r="FI19" i="1" a="1"/>
  <c r="FI19" i="1" s="1"/>
  <c r="FI18" i="1" a="1"/>
  <c r="FI18" i="1" s="1"/>
  <c r="FI17" i="1" a="1"/>
  <c r="FI17" i="1" s="1"/>
  <c r="FI16" i="1" a="1"/>
  <c r="FI16" i="1" s="1"/>
  <c r="FI14" i="1" a="1"/>
  <c r="FI14" i="1" s="1"/>
  <c r="FI15" i="1" a="1"/>
  <c r="FI15" i="1" s="1"/>
  <c r="FI13" i="1" a="1"/>
  <c r="FI13" i="1" s="1"/>
  <c r="FI12" i="1" a="1"/>
  <c r="FI12" i="1" s="1"/>
  <c r="FI10" i="1" a="1"/>
  <c r="FI10" i="1" s="1"/>
  <c r="FI11" i="1" a="1"/>
  <c r="FI11" i="1" s="1"/>
  <c r="FI9" i="1" a="1"/>
  <c r="FI9" i="1" s="1"/>
  <c r="FI7" i="1" a="1"/>
  <c r="FI7" i="1" s="1"/>
  <c r="FJ5" i="1"/>
  <c r="FJ3" i="1" l="1"/>
  <c r="FJ28" i="1" a="1"/>
  <c r="FJ28" i="1" s="1"/>
  <c r="FJ25" i="1" a="1"/>
  <c r="FJ25" i="1" s="1"/>
  <c r="FJ24" i="1" a="1"/>
  <c r="FJ24" i="1" s="1"/>
  <c r="FJ23" i="1" a="1"/>
  <c r="FJ23" i="1" s="1"/>
  <c r="FJ22" i="1" a="1"/>
  <c r="FJ22" i="1" s="1"/>
  <c r="FJ21" i="1" a="1"/>
  <c r="FJ21" i="1" s="1"/>
  <c r="FJ20" i="1" a="1"/>
  <c r="FJ20" i="1" s="1"/>
  <c r="FJ19" i="1" a="1"/>
  <c r="FJ19" i="1" s="1"/>
  <c r="FJ18" i="1" a="1"/>
  <c r="FJ18" i="1" s="1"/>
  <c r="FJ17" i="1" a="1"/>
  <c r="FJ17" i="1" s="1"/>
  <c r="FJ16" i="1" a="1"/>
  <c r="FJ16" i="1" s="1"/>
  <c r="FJ15" i="1" a="1"/>
  <c r="FJ15" i="1" s="1"/>
  <c r="FJ13" i="1" a="1"/>
  <c r="FJ13" i="1" s="1"/>
  <c r="FJ14" i="1" a="1"/>
  <c r="FJ14" i="1" s="1"/>
  <c r="FJ12" i="1" a="1"/>
  <c r="FJ12" i="1" s="1"/>
  <c r="FJ10" i="1" a="1"/>
  <c r="FJ10" i="1" s="1"/>
  <c r="FJ11" i="1" a="1"/>
  <c r="FJ11" i="1" s="1"/>
  <c r="FJ9" i="1" a="1"/>
  <c r="FJ9" i="1" s="1"/>
  <c r="FJ7" i="1" a="1"/>
  <c r="FJ7" i="1" s="1"/>
  <c r="FK5" i="1"/>
  <c r="FK3" i="1" l="1"/>
  <c r="FK28" i="1" a="1"/>
  <c r="FK28" i="1" s="1"/>
  <c r="FK25" i="1" a="1"/>
  <c r="FK25" i="1" s="1"/>
  <c r="FK24" i="1" a="1"/>
  <c r="FK24" i="1" s="1"/>
  <c r="FK23" i="1" a="1"/>
  <c r="FK23" i="1" s="1"/>
  <c r="FK22" i="1" a="1"/>
  <c r="FK22" i="1" s="1"/>
  <c r="FK21" i="1" a="1"/>
  <c r="FK21" i="1" s="1"/>
  <c r="FK20" i="1" a="1"/>
  <c r="FK20" i="1" s="1"/>
  <c r="FK19" i="1" a="1"/>
  <c r="FK19" i="1" s="1"/>
  <c r="FK18" i="1" a="1"/>
  <c r="FK18" i="1" s="1"/>
  <c r="FK17" i="1" a="1"/>
  <c r="FK17" i="1" s="1"/>
  <c r="FK16" i="1" a="1"/>
  <c r="FK16" i="1" s="1"/>
  <c r="FK15" i="1" a="1"/>
  <c r="FK15" i="1" s="1"/>
  <c r="FK13" i="1" a="1"/>
  <c r="FK13" i="1" s="1"/>
  <c r="FK14" i="1" a="1"/>
  <c r="FK14" i="1" s="1"/>
  <c r="FK12" i="1" a="1"/>
  <c r="FK12" i="1" s="1"/>
  <c r="FK10" i="1" a="1"/>
  <c r="FK10" i="1" s="1"/>
  <c r="FK11" i="1" a="1"/>
  <c r="FK11" i="1" s="1"/>
  <c r="FK7" i="1" a="1"/>
  <c r="FK7" i="1" s="1"/>
  <c r="FK9" i="1" a="1"/>
  <c r="FK9" i="1" s="1"/>
  <c r="FL5" i="1"/>
  <c r="FL3" i="1" l="1"/>
  <c r="FL28" i="1" a="1"/>
  <c r="FL28" i="1" s="1"/>
  <c r="FL25" i="1" a="1"/>
  <c r="FL25" i="1" s="1"/>
  <c r="FL24" i="1" a="1"/>
  <c r="FL24" i="1" s="1"/>
  <c r="FL23" i="1" a="1"/>
  <c r="FL23" i="1" s="1"/>
  <c r="FL22" i="1" a="1"/>
  <c r="FL22" i="1" s="1"/>
  <c r="FL21" i="1" a="1"/>
  <c r="FL21" i="1" s="1"/>
  <c r="FL20" i="1" a="1"/>
  <c r="FL20" i="1" s="1"/>
  <c r="FL19" i="1" a="1"/>
  <c r="FL19" i="1" s="1"/>
  <c r="FL18" i="1" a="1"/>
  <c r="FL18" i="1" s="1"/>
  <c r="FL17" i="1" a="1"/>
  <c r="FL17" i="1" s="1"/>
  <c r="FL16" i="1" a="1"/>
  <c r="FL16" i="1" s="1"/>
  <c r="FL15" i="1" a="1"/>
  <c r="FL15" i="1" s="1"/>
  <c r="FL13" i="1" a="1"/>
  <c r="FL13" i="1" s="1"/>
  <c r="FL14" i="1" a="1"/>
  <c r="FL14" i="1" s="1"/>
  <c r="FL12" i="1" a="1"/>
  <c r="FL12" i="1" s="1"/>
  <c r="FL11" i="1" a="1"/>
  <c r="FL11" i="1" s="1"/>
  <c r="FL10" i="1" a="1"/>
  <c r="FL10" i="1" s="1"/>
  <c r="FL7" i="1" a="1"/>
  <c r="FL7" i="1" s="1"/>
  <c r="FL9" i="1" a="1"/>
  <c r="FL9" i="1" s="1"/>
  <c r="FM5" i="1"/>
  <c r="FM3" i="1" l="1"/>
  <c r="FM28" i="1" a="1"/>
  <c r="FM28" i="1" s="1"/>
  <c r="FM25" i="1" a="1"/>
  <c r="FM25" i="1" s="1"/>
  <c r="FM24" i="1" a="1"/>
  <c r="FM24" i="1" s="1"/>
  <c r="FM23" i="1" a="1"/>
  <c r="FM23" i="1" s="1"/>
  <c r="FM22" i="1" a="1"/>
  <c r="FM22" i="1" s="1"/>
  <c r="FM21" i="1" a="1"/>
  <c r="FM21" i="1" s="1"/>
  <c r="FM20" i="1" a="1"/>
  <c r="FM20" i="1" s="1"/>
  <c r="FM19" i="1" a="1"/>
  <c r="FM19" i="1" s="1"/>
  <c r="FM18" i="1" a="1"/>
  <c r="FM18" i="1" s="1"/>
  <c r="FM17" i="1" a="1"/>
  <c r="FM17" i="1" s="1"/>
  <c r="FM16" i="1" a="1"/>
  <c r="FM16" i="1" s="1"/>
  <c r="FM15" i="1" a="1"/>
  <c r="FM15" i="1" s="1"/>
  <c r="FM14" i="1" a="1"/>
  <c r="FM14" i="1" s="1"/>
  <c r="FM13" i="1" a="1"/>
  <c r="FM13" i="1" s="1"/>
  <c r="FM12" i="1" a="1"/>
  <c r="FM12" i="1" s="1"/>
  <c r="FM10" i="1" a="1"/>
  <c r="FM10" i="1" s="1"/>
  <c r="FM11" i="1" a="1"/>
  <c r="FM11" i="1" s="1"/>
  <c r="FM9" i="1" a="1"/>
  <c r="FM9" i="1" s="1"/>
  <c r="FM7" i="1" a="1"/>
  <c r="FM7" i="1" s="1"/>
  <c r="FN5" i="1"/>
  <c r="FN3" i="1" l="1"/>
  <c r="FJ4" i="1"/>
  <c r="FN28" i="1" a="1"/>
  <c r="FN28" i="1" s="1"/>
  <c r="FN25" i="1" a="1"/>
  <c r="FN25" i="1" s="1"/>
  <c r="FN24" i="1" a="1"/>
  <c r="FN24" i="1" s="1"/>
  <c r="FN23" i="1" a="1"/>
  <c r="FN23" i="1" s="1"/>
  <c r="FN22" i="1" a="1"/>
  <c r="FN22" i="1" s="1"/>
  <c r="FN21" i="1" a="1"/>
  <c r="FN21" i="1" s="1"/>
  <c r="FN20" i="1" a="1"/>
  <c r="FN20" i="1" s="1"/>
  <c r="FN19" i="1" a="1"/>
  <c r="FN19" i="1" s="1"/>
  <c r="FN18" i="1" a="1"/>
  <c r="FN18" i="1" s="1"/>
  <c r="FN17" i="1" a="1"/>
  <c r="FN17" i="1" s="1"/>
  <c r="FN16" i="1" a="1"/>
  <c r="FN16" i="1" s="1"/>
  <c r="FN15" i="1" a="1"/>
  <c r="FN15" i="1" s="1"/>
  <c r="FN14" i="1" a="1"/>
  <c r="FN14" i="1" s="1"/>
  <c r="FN13" i="1" a="1"/>
  <c r="FN13" i="1" s="1"/>
  <c r="FN12" i="1" a="1"/>
  <c r="FN12" i="1" s="1"/>
  <c r="FN11" i="1" a="1"/>
  <c r="FN11" i="1" s="1"/>
  <c r="FN9" i="1" a="1"/>
  <c r="FN9" i="1" s="1"/>
  <c r="FN10" i="1" a="1"/>
  <c r="FN10" i="1" s="1"/>
  <c r="FN7" i="1" a="1"/>
  <c r="FN7" i="1" s="1"/>
  <c r="FO5" i="1"/>
  <c r="FO3" i="1" l="1"/>
  <c r="FO28" i="1" a="1"/>
  <c r="FO28" i="1" s="1"/>
  <c r="FO25" i="1" a="1"/>
  <c r="FO25" i="1" s="1"/>
  <c r="FO24" i="1" a="1"/>
  <c r="FO24" i="1" s="1"/>
  <c r="FO23" i="1" a="1"/>
  <c r="FO23" i="1" s="1"/>
  <c r="FO22" i="1" a="1"/>
  <c r="FO22" i="1" s="1"/>
  <c r="FO21" i="1" a="1"/>
  <c r="FO21" i="1" s="1"/>
  <c r="FO20" i="1" a="1"/>
  <c r="FO20" i="1" s="1"/>
  <c r="FO19" i="1" a="1"/>
  <c r="FO19" i="1" s="1"/>
  <c r="FO18" i="1" a="1"/>
  <c r="FO18" i="1" s="1"/>
  <c r="FO17" i="1" a="1"/>
  <c r="FO17" i="1" s="1"/>
  <c r="FO16" i="1" a="1"/>
  <c r="FO16" i="1" s="1"/>
  <c r="FO15" i="1" a="1"/>
  <c r="FO15" i="1" s="1"/>
  <c r="FO14" i="1" a="1"/>
  <c r="FO14" i="1" s="1"/>
  <c r="FO13" i="1" a="1"/>
  <c r="FO13" i="1" s="1"/>
  <c r="FO12" i="1" a="1"/>
  <c r="FO12" i="1" s="1"/>
  <c r="FO11" i="1" a="1"/>
  <c r="FO11" i="1" s="1"/>
  <c r="FO10" i="1" a="1"/>
  <c r="FO10" i="1" s="1"/>
  <c r="FO9" i="1" a="1"/>
  <c r="FO9" i="1" s="1"/>
  <c r="FO7" i="1" a="1"/>
  <c r="FO7" i="1" s="1"/>
  <c r="FP5" i="1"/>
  <c r="FP3" i="1" l="1"/>
  <c r="FP28" i="1" a="1"/>
  <c r="FP28" i="1" s="1"/>
  <c r="FP25" i="1" a="1"/>
  <c r="FP25" i="1" s="1"/>
  <c r="FP24" i="1" a="1"/>
  <c r="FP24" i="1" s="1"/>
  <c r="FP23" i="1" a="1"/>
  <c r="FP23" i="1" s="1"/>
  <c r="FP22" i="1" a="1"/>
  <c r="FP22" i="1" s="1"/>
  <c r="FP21" i="1" a="1"/>
  <c r="FP21" i="1" s="1"/>
  <c r="FP20" i="1" a="1"/>
  <c r="FP20" i="1" s="1"/>
  <c r="FP19" i="1" a="1"/>
  <c r="FP19" i="1" s="1"/>
  <c r="FP18" i="1" a="1"/>
  <c r="FP18" i="1" s="1"/>
  <c r="FP17" i="1" a="1"/>
  <c r="FP17" i="1" s="1"/>
  <c r="FP16" i="1" a="1"/>
  <c r="FP16" i="1" s="1"/>
  <c r="FP15" i="1" a="1"/>
  <c r="FP15" i="1" s="1"/>
  <c r="FP14" i="1" a="1"/>
  <c r="FP14" i="1" s="1"/>
  <c r="FP13" i="1" a="1"/>
  <c r="FP13" i="1" s="1"/>
  <c r="FP12" i="1" a="1"/>
  <c r="FP12" i="1" s="1"/>
  <c r="FP11" i="1" a="1"/>
  <c r="FP11" i="1" s="1"/>
  <c r="FP10" i="1" a="1"/>
  <c r="FP10" i="1" s="1"/>
  <c r="FP9" i="1" a="1"/>
  <c r="FP9" i="1" s="1"/>
  <c r="FP7" i="1" a="1"/>
  <c r="FP7" i="1" s="1"/>
  <c r="FQ5" i="1"/>
  <c r="FQ3" i="1" l="1"/>
  <c r="FQ28" i="1" a="1"/>
  <c r="FQ28" i="1" s="1"/>
  <c r="FQ25" i="1" a="1"/>
  <c r="FQ25" i="1" s="1"/>
  <c r="FQ24" i="1" a="1"/>
  <c r="FQ24" i="1" s="1"/>
  <c r="FQ23" i="1" a="1"/>
  <c r="FQ23" i="1" s="1"/>
  <c r="FQ22" i="1" a="1"/>
  <c r="FQ22" i="1" s="1"/>
  <c r="FQ21" i="1" a="1"/>
  <c r="FQ21" i="1" s="1"/>
  <c r="FQ20" i="1" a="1"/>
  <c r="FQ20" i="1" s="1"/>
  <c r="FQ19" i="1" a="1"/>
  <c r="FQ19" i="1" s="1"/>
  <c r="FQ18" i="1" a="1"/>
  <c r="FQ18" i="1" s="1"/>
  <c r="FQ17" i="1" a="1"/>
  <c r="FQ17" i="1" s="1"/>
  <c r="FQ16" i="1" a="1"/>
  <c r="FQ16" i="1" s="1"/>
  <c r="FQ14" i="1" a="1"/>
  <c r="FQ14" i="1" s="1"/>
  <c r="FQ15" i="1" a="1"/>
  <c r="FQ15" i="1" s="1"/>
  <c r="FQ13" i="1" a="1"/>
  <c r="FQ13" i="1" s="1"/>
  <c r="FQ12" i="1" a="1"/>
  <c r="FQ12" i="1" s="1"/>
  <c r="FQ11" i="1" a="1"/>
  <c r="FQ11" i="1" s="1"/>
  <c r="FQ10" i="1" a="1"/>
  <c r="FQ10" i="1" s="1"/>
  <c r="FQ9" i="1" a="1"/>
  <c r="FQ9" i="1" s="1"/>
  <c r="FQ7" i="1" a="1"/>
  <c r="FQ7" i="1" s="1"/>
  <c r="FR5" i="1"/>
  <c r="FR3" i="1" l="1"/>
  <c r="FR28" i="1" a="1"/>
  <c r="FR28" i="1" s="1"/>
  <c r="FR25" i="1" a="1"/>
  <c r="FR25" i="1" s="1"/>
  <c r="FR24" i="1" a="1"/>
  <c r="FR24" i="1" s="1"/>
  <c r="FR23" i="1" a="1"/>
  <c r="FR23" i="1" s="1"/>
  <c r="FR22" i="1" a="1"/>
  <c r="FR22" i="1" s="1"/>
  <c r="FR21" i="1" a="1"/>
  <c r="FR21" i="1" s="1"/>
  <c r="FR20" i="1" a="1"/>
  <c r="FR20" i="1" s="1"/>
  <c r="FR19" i="1" a="1"/>
  <c r="FR19" i="1" s="1"/>
  <c r="FR18" i="1" a="1"/>
  <c r="FR18" i="1" s="1"/>
  <c r="FR17" i="1" a="1"/>
  <c r="FR17" i="1" s="1"/>
  <c r="FR16" i="1" a="1"/>
  <c r="FR16" i="1" s="1"/>
  <c r="FR15" i="1" a="1"/>
  <c r="FR15" i="1" s="1"/>
  <c r="FR14" i="1" a="1"/>
  <c r="FR14" i="1" s="1"/>
  <c r="FR13" i="1" a="1"/>
  <c r="FR13" i="1" s="1"/>
  <c r="FR12" i="1" a="1"/>
  <c r="FR12" i="1" s="1"/>
  <c r="FR11" i="1" a="1"/>
  <c r="FR11" i="1" s="1"/>
  <c r="FR10" i="1" a="1"/>
  <c r="FR10" i="1" s="1"/>
  <c r="FR9" i="1" a="1"/>
  <c r="FR9" i="1" s="1"/>
  <c r="FR7" i="1" a="1"/>
  <c r="FR7" i="1" s="1"/>
  <c r="FS5" i="1"/>
  <c r="FS3" i="1" l="1"/>
  <c r="FO4" i="1"/>
  <c r="FS28" i="1" a="1"/>
  <c r="FS28" i="1" s="1"/>
  <c r="FS25" i="1" a="1"/>
  <c r="FS25" i="1" s="1"/>
  <c r="FS24" i="1" a="1"/>
  <c r="FS24" i="1" s="1"/>
  <c r="FS23" i="1" a="1"/>
  <c r="FS23" i="1" s="1"/>
  <c r="FS22" i="1" a="1"/>
  <c r="FS22" i="1" s="1"/>
  <c r="FS21" i="1" a="1"/>
  <c r="FS21" i="1" s="1"/>
  <c r="FS20" i="1" a="1"/>
  <c r="FS20" i="1" s="1"/>
  <c r="FS19" i="1" a="1"/>
  <c r="FS19" i="1" s="1"/>
  <c r="FS18" i="1" a="1"/>
  <c r="FS18" i="1" s="1"/>
  <c r="FS17" i="1" a="1"/>
  <c r="FS17" i="1" s="1"/>
  <c r="FS16" i="1" a="1"/>
  <c r="FS16" i="1" s="1"/>
  <c r="FS14" i="1" a="1"/>
  <c r="FS14" i="1" s="1"/>
  <c r="FS15" i="1" a="1"/>
  <c r="FS15" i="1" s="1"/>
  <c r="FS13" i="1" a="1"/>
  <c r="FS13" i="1" s="1"/>
  <c r="FS12" i="1" a="1"/>
  <c r="FS12" i="1" s="1"/>
  <c r="FS10" i="1" a="1"/>
  <c r="FS10" i="1" s="1"/>
  <c r="FS11" i="1" a="1"/>
  <c r="FS11" i="1" s="1"/>
  <c r="FS9" i="1" a="1"/>
  <c r="FS9" i="1" s="1"/>
  <c r="FS7" i="1" a="1"/>
  <c r="FS7" i="1" s="1"/>
  <c r="FT5" i="1"/>
  <c r="FT3" i="1" l="1"/>
  <c r="FT28" i="1" a="1"/>
  <c r="FT28" i="1" s="1"/>
  <c r="FT25" i="1" a="1"/>
  <c r="FT25" i="1" s="1"/>
  <c r="FT24" i="1" a="1"/>
  <c r="FT24" i="1" s="1"/>
  <c r="FT23" i="1" a="1"/>
  <c r="FT23" i="1" s="1"/>
  <c r="FT22" i="1" a="1"/>
  <c r="FT22" i="1" s="1"/>
  <c r="FT21" i="1" a="1"/>
  <c r="FT21" i="1" s="1"/>
  <c r="FT20" i="1" a="1"/>
  <c r="FT20" i="1" s="1"/>
  <c r="FT19" i="1" a="1"/>
  <c r="FT19" i="1" s="1"/>
  <c r="FT18" i="1" a="1"/>
  <c r="FT18" i="1" s="1"/>
  <c r="FT17" i="1" a="1"/>
  <c r="FT17" i="1" s="1"/>
  <c r="FT16" i="1" a="1"/>
  <c r="FT16" i="1" s="1"/>
  <c r="FT15" i="1" a="1"/>
  <c r="FT15" i="1" s="1"/>
  <c r="FT14" i="1" a="1"/>
  <c r="FT14" i="1" s="1"/>
  <c r="FT13" i="1" a="1"/>
  <c r="FT13" i="1" s="1"/>
  <c r="FT12" i="1" a="1"/>
  <c r="FT12" i="1" s="1"/>
  <c r="FT10" i="1" a="1"/>
  <c r="FT10" i="1" s="1"/>
  <c r="FT11" i="1" a="1"/>
  <c r="FT11" i="1" s="1"/>
  <c r="FT9" i="1" a="1"/>
  <c r="FT9" i="1" s="1"/>
  <c r="FT7" i="1" a="1"/>
  <c r="FT7" i="1" s="1"/>
  <c r="FU5" i="1"/>
  <c r="FU3" i="1" l="1"/>
  <c r="FU28" i="1" a="1"/>
  <c r="FU28" i="1" s="1"/>
  <c r="FU25" i="1" a="1"/>
  <c r="FU25" i="1" s="1"/>
  <c r="FU24" i="1" a="1"/>
  <c r="FU24" i="1" s="1"/>
  <c r="FU23" i="1" a="1"/>
  <c r="FU23" i="1" s="1"/>
  <c r="FU22" i="1" a="1"/>
  <c r="FU22" i="1" s="1"/>
  <c r="FU21" i="1" a="1"/>
  <c r="FU21" i="1" s="1"/>
  <c r="FU20" i="1" a="1"/>
  <c r="FU20" i="1" s="1"/>
  <c r="FU19" i="1" a="1"/>
  <c r="FU19" i="1" s="1"/>
  <c r="FU18" i="1" a="1"/>
  <c r="FU18" i="1" s="1"/>
  <c r="FU17" i="1" a="1"/>
  <c r="FU17" i="1" s="1"/>
  <c r="FU16" i="1" a="1"/>
  <c r="FU16" i="1" s="1"/>
  <c r="FU15" i="1" a="1"/>
  <c r="FU15" i="1" s="1"/>
  <c r="FU14" i="1" a="1"/>
  <c r="FU14" i="1" s="1"/>
  <c r="FU13" i="1" a="1"/>
  <c r="FU13" i="1" s="1"/>
  <c r="FU10" i="1" a="1"/>
  <c r="FU10" i="1" s="1"/>
  <c r="FU11" i="1" a="1"/>
  <c r="FU11" i="1" s="1"/>
  <c r="FU12" i="1" a="1"/>
  <c r="FU12" i="1" s="1"/>
  <c r="FU9" i="1" a="1"/>
  <c r="FU9" i="1" s="1"/>
  <c r="FU7" i="1" a="1"/>
  <c r="FU7" i="1" s="1"/>
  <c r="FV5" i="1"/>
  <c r="FV3" i="1" l="1"/>
  <c r="FV28" i="1" a="1"/>
  <c r="FV28" i="1" s="1"/>
  <c r="FV25" i="1" a="1"/>
  <c r="FV25" i="1" s="1"/>
  <c r="FV24" i="1" a="1"/>
  <c r="FV24" i="1" s="1"/>
  <c r="FV23" i="1" a="1"/>
  <c r="FV23" i="1" s="1"/>
  <c r="FV22" i="1" a="1"/>
  <c r="FV22" i="1" s="1"/>
  <c r="FV21" i="1" a="1"/>
  <c r="FV21" i="1" s="1"/>
  <c r="FV20" i="1" a="1"/>
  <c r="FV20" i="1" s="1"/>
  <c r="FV19" i="1" a="1"/>
  <c r="FV19" i="1" s="1"/>
  <c r="FV18" i="1" a="1"/>
  <c r="FV18" i="1" s="1"/>
  <c r="FV17" i="1" a="1"/>
  <c r="FV17" i="1" s="1"/>
  <c r="FV16" i="1" a="1"/>
  <c r="FV16" i="1" s="1"/>
  <c r="FV15" i="1" a="1"/>
  <c r="FV15" i="1" s="1"/>
  <c r="FV14" i="1" a="1"/>
  <c r="FV14" i="1" s="1"/>
  <c r="FV13" i="1" a="1"/>
  <c r="FV13" i="1" s="1"/>
  <c r="FV12" i="1" a="1"/>
  <c r="FV12" i="1" s="1"/>
  <c r="FV11" i="1" a="1"/>
  <c r="FV11" i="1" s="1"/>
  <c r="FV9" i="1" a="1"/>
  <c r="FV9" i="1" s="1"/>
  <c r="FV10" i="1" a="1"/>
  <c r="FV10" i="1" s="1"/>
  <c r="FV7" i="1" a="1"/>
  <c r="FV7" i="1" s="1"/>
  <c r="FW5" i="1"/>
  <c r="FW3" i="1" l="1"/>
  <c r="FW28" i="1" a="1"/>
  <c r="FW28" i="1" s="1"/>
  <c r="FW25" i="1" a="1"/>
  <c r="FW25" i="1" s="1"/>
  <c r="FW24" i="1" a="1"/>
  <c r="FW24" i="1" s="1"/>
  <c r="FW23" i="1" a="1"/>
  <c r="FW23" i="1" s="1"/>
  <c r="FW22" i="1" a="1"/>
  <c r="FW22" i="1" s="1"/>
  <c r="FW21" i="1" a="1"/>
  <c r="FW21" i="1" s="1"/>
  <c r="FW20" i="1" a="1"/>
  <c r="FW20" i="1" s="1"/>
  <c r="FW19" i="1" a="1"/>
  <c r="FW19" i="1" s="1"/>
  <c r="FW18" i="1" a="1"/>
  <c r="FW18" i="1" s="1"/>
  <c r="FW17" i="1" a="1"/>
  <c r="FW17" i="1" s="1"/>
  <c r="FW16" i="1" a="1"/>
  <c r="FW16" i="1" s="1"/>
  <c r="FW15" i="1" a="1"/>
  <c r="FW15" i="1" s="1"/>
  <c r="FW14" i="1" a="1"/>
  <c r="FW14" i="1" s="1"/>
  <c r="FW13" i="1" a="1"/>
  <c r="FW13" i="1" s="1"/>
  <c r="FW12" i="1" a="1"/>
  <c r="FW12" i="1" s="1"/>
  <c r="FW10" i="1" a="1"/>
  <c r="FW10" i="1" s="1"/>
  <c r="FW11" i="1" a="1"/>
  <c r="FW11" i="1" s="1"/>
  <c r="FW9" i="1" a="1"/>
  <c r="FW9" i="1" s="1"/>
  <c r="FW7" i="1" a="1"/>
  <c r="FW7" i="1" s="1"/>
  <c r="FX5" i="1"/>
  <c r="FX3" i="1" l="1"/>
  <c r="FT4" i="1"/>
  <c r="FX28" i="1" a="1"/>
  <c r="FX28" i="1" s="1"/>
  <c r="FX25" i="1" a="1"/>
  <c r="FX25" i="1" s="1"/>
  <c r="FX24" i="1" a="1"/>
  <c r="FX24" i="1" s="1"/>
  <c r="FX23" i="1" a="1"/>
  <c r="FX23" i="1" s="1"/>
  <c r="FX22" i="1" a="1"/>
  <c r="FX22" i="1" s="1"/>
  <c r="FX21" i="1" a="1"/>
  <c r="FX21" i="1" s="1"/>
  <c r="FX20" i="1" a="1"/>
  <c r="FX20" i="1" s="1"/>
  <c r="FX19" i="1" a="1"/>
  <c r="FX19" i="1" s="1"/>
  <c r="FX18" i="1" a="1"/>
  <c r="FX18" i="1" s="1"/>
  <c r="FX17" i="1" a="1"/>
  <c r="FX17" i="1" s="1"/>
  <c r="FX16" i="1" a="1"/>
  <c r="FX16" i="1" s="1"/>
  <c r="FX15" i="1" a="1"/>
  <c r="FX15" i="1" s="1"/>
  <c r="FX14" i="1" a="1"/>
  <c r="FX14" i="1" s="1"/>
  <c r="FX13" i="1" a="1"/>
  <c r="FX13" i="1" s="1"/>
  <c r="FX12" i="1" a="1"/>
  <c r="FX12" i="1" s="1"/>
  <c r="FX11" i="1" a="1"/>
  <c r="FX11" i="1" s="1"/>
  <c r="FX10" i="1" a="1"/>
  <c r="FX10" i="1" s="1"/>
  <c r="FX9" i="1" a="1"/>
  <c r="FX9" i="1" s="1"/>
  <c r="FX7" i="1" a="1"/>
  <c r="FX7" i="1" s="1"/>
  <c r="FY5" i="1"/>
  <c r="FY3" i="1" l="1"/>
  <c r="FY28" i="1" a="1"/>
  <c r="FY28" i="1" s="1"/>
  <c r="FY25" i="1" a="1"/>
  <c r="FY25" i="1" s="1"/>
  <c r="FY24" i="1" a="1"/>
  <c r="FY24" i="1" s="1"/>
  <c r="FY23" i="1" a="1"/>
  <c r="FY23" i="1" s="1"/>
  <c r="FY22" i="1" a="1"/>
  <c r="FY22" i="1" s="1"/>
  <c r="FY21" i="1" a="1"/>
  <c r="FY21" i="1" s="1"/>
  <c r="FY20" i="1" a="1"/>
  <c r="FY20" i="1" s="1"/>
  <c r="FY19" i="1" a="1"/>
  <c r="FY19" i="1" s="1"/>
  <c r="FY18" i="1" a="1"/>
  <c r="FY18" i="1" s="1"/>
  <c r="FY17" i="1" a="1"/>
  <c r="FY17" i="1" s="1"/>
  <c r="FY16" i="1" a="1"/>
  <c r="FY16" i="1" s="1"/>
  <c r="FY14" i="1" a="1"/>
  <c r="FY14" i="1" s="1"/>
  <c r="FY15" i="1" a="1"/>
  <c r="FY15" i="1" s="1"/>
  <c r="FY13" i="1" a="1"/>
  <c r="FY13" i="1" s="1"/>
  <c r="FY12" i="1" a="1"/>
  <c r="FY12" i="1" s="1"/>
  <c r="FY11" i="1" a="1"/>
  <c r="FY11" i="1" s="1"/>
  <c r="FY10" i="1" a="1"/>
  <c r="FY10" i="1" s="1"/>
  <c r="FY9" i="1" a="1"/>
  <c r="FY9" i="1" s="1"/>
  <c r="FY7" i="1" a="1"/>
  <c r="FY7" i="1" s="1"/>
  <c r="FZ5" i="1"/>
  <c r="FZ3" i="1" l="1"/>
  <c r="FZ28" i="1" a="1"/>
  <c r="FZ28" i="1" s="1"/>
  <c r="FZ25" i="1" a="1"/>
  <c r="FZ25" i="1" s="1"/>
  <c r="FZ24" i="1" a="1"/>
  <c r="FZ24" i="1" s="1"/>
  <c r="FZ23" i="1" a="1"/>
  <c r="FZ23" i="1" s="1"/>
  <c r="FZ22" i="1" a="1"/>
  <c r="FZ22" i="1" s="1"/>
  <c r="FZ21" i="1" a="1"/>
  <c r="FZ21" i="1" s="1"/>
  <c r="FZ20" i="1" a="1"/>
  <c r="FZ20" i="1" s="1"/>
  <c r="FZ19" i="1" a="1"/>
  <c r="FZ19" i="1" s="1"/>
  <c r="FZ18" i="1" a="1"/>
  <c r="FZ18" i="1" s="1"/>
  <c r="FZ17" i="1" a="1"/>
  <c r="FZ17" i="1" s="1"/>
  <c r="FZ16" i="1" a="1"/>
  <c r="FZ16" i="1" s="1"/>
  <c r="FZ14" i="1" a="1"/>
  <c r="FZ14" i="1" s="1"/>
  <c r="FZ15" i="1" a="1"/>
  <c r="FZ15" i="1" s="1"/>
  <c r="FZ13" i="1" a="1"/>
  <c r="FZ13" i="1" s="1"/>
  <c r="FZ12" i="1" a="1"/>
  <c r="FZ12" i="1" s="1"/>
  <c r="FZ11" i="1" a="1"/>
  <c r="FZ11" i="1" s="1"/>
  <c r="FZ10" i="1" a="1"/>
  <c r="FZ10" i="1" s="1"/>
  <c r="FZ9" i="1" a="1"/>
  <c r="FZ9" i="1" s="1"/>
  <c r="FZ7" i="1" a="1"/>
  <c r="FZ7" i="1" s="1"/>
  <c r="GA5" i="1"/>
  <c r="GA3" i="1" l="1"/>
  <c r="GA28" i="1" a="1"/>
  <c r="GA28" i="1" s="1"/>
  <c r="GA25" i="1" a="1"/>
  <c r="GA25" i="1" s="1"/>
  <c r="GA24" i="1" a="1"/>
  <c r="GA24" i="1" s="1"/>
  <c r="GA23" i="1" a="1"/>
  <c r="GA23" i="1" s="1"/>
  <c r="GA22" i="1" a="1"/>
  <c r="GA22" i="1" s="1"/>
  <c r="GA21" i="1" a="1"/>
  <c r="GA21" i="1" s="1"/>
  <c r="GA20" i="1" a="1"/>
  <c r="GA20" i="1" s="1"/>
  <c r="GA19" i="1" a="1"/>
  <c r="GA19" i="1" s="1"/>
  <c r="GA18" i="1" a="1"/>
  <c r="GA18" i="1" s="1"/>
  <c r="GA17" i="1" a="1"/>
  <c r="GA17" i="1" s="1"/>
  <c r="GA16" i="1" a="1"/>
  <c r="GA16" i="1" s="1"/>
  <c r="GA14" i="1" a="1"/>
  <c r="GA14" i="1" s="1"/>
  <c r="GA15" i="1" a="1"/>
  <c r="GA15" i="1" s="1"/>
  <c r="GA13" i="1" a="1"/>
  <c r="GA13" i="1" s="1"/>
  <c r="GA12" i="1" a="1"/>
  <c r="GA12" i="1" s="1"/>
  <c r="GA11" i="1" a="1"/>
  <c r="GA11" i="1" s="1"/>
  <c r="GA10" i="1" a="1"/>
  <c r="GA10" i="1" s="1"/>
  <c r="GA9" i="1" a="1"/>
  <c r="GA9" i="1" s="1"/>
  <c r="GA7" i="1" a="1"/>
  <c r="GA7" i="1" s="1"/>
  <c r="GB5" i="1"/>
  <c r="GB3" i="1" l="1"/>
  <c r="GB28" i="1" a="1"/>
  <c r="GB28" i="1" s="1"/>
  <c r="GB25" i="1" a="1"/>
  <c r="GB25" i="1" s="1"/>
  <c r="GB24" i="1" a="1"/>
  <c r="GB24" i="1" s="1"/>
  <c r="GB23" i="1" a="1"/>
  <c r="GB23" i="1" s="1"/>
  <c r="GB22" i="1" a="1"/>
  <c r="GB22" i="1" s="1"/>
  <c r="GB21" i="1" a="1"/>
  <c r="GB21" i="1" s="1"/>
  <c r="GB20" i="1" a="1"/>
  <c r="GB20" i="1" s="1"/>
  <c r="GB19" i="1" a="1"/>
  <c r="GB19" i="1" s="1"/>
  <c r="GB18" i="1" a="1"/>
  <c r="GB18" i="1" s="1"/>
  <c r="GB17" i="1" a="1"/>
  <c r="GB17" i="1" s="1"/>
  <c r="GB16" i="1" a="1"/>
  <c r="GB16" i="1" s="1"/>
  <c r="GB15" i="1" a="1"/>
  <c r="GB15" i="1" s="1"/>
  <c r="GB13" i="1" a="1"/>
  <c r="GB13" i="1" s="1"/>
  <c r="GB14" i="1" a="1"/>
  <c r="GB14" i="1" s="1"/>
  <c r="GB12" i="1" a="1"/>
  <c r="GB12" i="1" s="1"/>
  <c r="GB11" i="1" a="1"/>
  <c r="GB11" i="1" s="1"/>
  <c r="GB10" i="1" a="1"/>
  <c r="GB10" i="1" s="1"/>
  <c r="GB9" i="1" a="1"/>
  <c r="GB9" i="1" s="1"/>
  <c r="GB7" i="1" a="1"/>
  <c r="GB7" i="1" s="1"/>
  <c r="GC5" i="1"/>
  <c r="GC3" i="1" l="1"/>
  <c r="FY4" i="1"/>
  <c r="GC28" i="1" a="1"/>
  <c r="GC28" i="1" s="1"/>
  <c r="GC25" i="1" a="1"/>
  <c r="GC25" i="1" s="1"/>
  <c r="GC24" i="1" a="1"/>
  <c r="GC24" i="1" s="1"/>
  <c r="GC23" i="1" a="1"/>
  <c r="GC23" i="1" s="1"/>
  <c r="GC22" i="1" a="1"/>
  <c r="GC22" i="1" s="1"/>
  <c r="GC21" i="1" a="1"/>
  <c r="GC21" i="1" s="1"/>
  <c r="GC20" i="1" a="1"/>
  <c r="GC20" i="1" s="1"/>
  <c r="GC19" i="1" a="1"/>
  <c r="GC19" i="1" s="1"/>
  <c r="GC18" i="1" a="1"/>
  <c r="GC18" i="1" s="1"/>
  <c r="GC17" i="1" a="1"/>
  <c r="GC17" i="1" s="1"/>
  <c r="GC16" i="1" a="1"/>
  <c r="GC16" i="1" s="1"/>
  <c r="GC14" i="1" a="1"/>
  <c r="GC14" i="1" s="1"/>
  <c r="GC15" i="1" a="1"/>
  <c r="GC15" i="1" s="1"/>
  <c r="GC13" i="1" a="1"/>
  <c r="GC13" i="1" s="1"/>
  <c r="GC12" i="1" a="1"/>
  <c r="GC12" i="1" s="1"/>
  <c r="GC11" i="1" a="1"/>
  <c r="GC11" i="1" s="1"/>
  <c r="GC10" i="1" a="1"/>
  <c r="GC10" i="1" s="1"/>
  <c r="GC9" i="1" a="1"/>
  <c r="GC9" i="1" s="1"/>
  <c r="GC7" i="1" a="1"/>
  <c r="GC7" i="1" s="1"/>
  <c r="GD5" i="1"/>
  <c r="GD3" i="1" l="1"/>
  <c r="GD28" i="1" a="1"/>
  <c r="GD28" i="1" s="1"/>
  <c r="GD25" i="1" a="1"/>
  <c r="GD25" i="1" s="1"/>
  <c r="GD24" i="1" a="1"/>
  <c r="GD24" i="1" s="1"/>
  <c r="GD23" i="1" a="1"/>
  <c r="GD23" i="1" s="1"/>
  <c r="GD22" i="1" a="1"/>
  <c r="GD22" i="1" s="1"/>
  <c r="GD21" i="1" a="1"/>
  <c r="GD21" i="1" s="1"/>
  <c r="GD20" i="1" a="1"/>
  <c r="GD20" i="1" s="1"/>
  <c r="GD19" i="1" a="1"/>
  <c r="GD19" i="1" s="1"/>
  <c r="GD18" i="1" a="1"/>
  <c r="GD18" i="1" s="1"/>
  <c r="GD17" i="1" a="1"/>
  <c r="GD17" i="1" s="1"/>
  <c r="GD16" i="1" a="1"/>
  <c r="GD16" i="1" s="1"/>
  <c r="GD15" i="1" a="1"/>
  <c r="GD15" i="1" s="1"/>
  <c r="GD13" i="1" a="1"/>
  <c r="GD13" i="1" s="1"/>
  <c r="GD14" i="1" a="1"/>
  <c r="GD14" i="1" s="1"/>
  <c r="GD12" i="1" a="1"/>
  <c r="GD12" i="1" s="1"/>
  <c r="GD10" i="1" a="1"/>
  <c r="GD10" i="1" s="1"/>
  <c r="GD11" i="1" a="1"/>
  <c r="GD11" i="1" s="1"/>
  <c r="GD9" i="1" a="1"/>
  <c r="GD9" i="1" s="1"/>
  <c r="GD7" i="1" a="1"/>
  <c r="GD7" i="1" s="1"/>
  <c r="GE5" i="1"/>
  <c r="GE3" i="1" l="1"/>
  <c r="GE28" i="1" a="1"/>
  <c r="GE28" i="1" s="1"/>
  <c r="GE25" i="1" a="1"/>
  <c r="GE25" i="1" s="1"/>
  <c r="GE24" i="1" a="1"/>
  <c r="GE24" i="1" s="1"/>
  <c r="GE23" i="1" a="1"/>
  <c r="GE23" i="1" s="1"/>
  <c r="GE22" i="1" a="1"/>
  <c r="GE22" i="1" s="1"/>
  <c r="GE21" i="1" a="1"/>
  <c r="GE21" i="1" s="1"/>
  <c r="GE20" i="1" a="1"/>
  <c r="GE20" i="1" s="1"/>
  <c r="GE19" i="1" a="1"/>
  <c r="GE19" i="1" s="1"/>
  <c r="GE18" i="1" a="1"/>
  <c r="GE18" i="1" s="1"/>
  <c r="GE17" i="1" a="1"/>
  <c r="GE17" i="1" s="1"/>
  <c r="GE16" i="1" a="1"/>
  <c r="GE16" i="1" s="1"/>
  <c r="GE15" i="1" a="1"/>
  <c r="GE15" i="1" s="1"/>
  <c r="GE14" i="1" a="1"/>
  <c r="GE14" i="1" s="1"/>
  <c r="GE13" i="1" a="1"/>
  <c r="GE13" i="1" s="1"/>
  <c r="GE12" i="1" a="1"/>
  <c r="GE12" i="1" s="1"/>
  <c r="GE10" i="1" a="1"/>
  <c r="GE10" i="1" s="1"/>
  <c r="GE11" i="1" a="1"/>
  <c r="GE11" i="1" s="1"/>
  <c r="GE9" i="1" a="1"/>
  <c r="GE9" i="1" s="1"/>
  <c r="GE7" i="1" a="1"/>
  <c r="GE7" i="1" s="1"/>
  <c r="GF5" i="1"/>
  <c r="GF3" i="1" l="1"/>
  <c r="GF28" i="1" a="1"/>
  <c r="GF28" i="1" s="1"/>
  <c r="GF25" i="1" a="1"/>
  <c r="GF25" i="1" s="1"/>
  <c r="GF24" i="1" a="1"/>
  <c r="GF24" i="1" s="1"/>
  <c r="GF23" i="1" a="1"/>
  <c r="GF23" i="1" s="1"/>
  <c r="GF22" i="1" a="1"/>
  <c r="GF22" i="1" s="1"/>
  <c r="GF21" i="1" a="1"/>
  <c r="GF21" i="1" s="1"/>
  <c r="GF20" i="1" a="1"/>
  <c r="GF20" i="1" s="1"/>
  <c r="GF19" i="1" a="1"/>
  <c r="GF19" i="1" s="1"/>
  <c r="GF18" i="1" a="1"/>
  <c r="GF18" i="1" s="1"/>
  <c r="GF17" i="1" a="1"/>
  <c r="GF17" i="1" s="1"/>
  <c r="GF16" i="1" a="1"/>
  <c r="GF16" i="1" s="1"/>
  <c r="GF15" i="1" a="1"/>
  <c r="GF15" i="1" s="1"/>
  <c r="GF14" i="1" a="1"/>
  <c r="GF14" i="1" s="1"/>
  <c r="GF13" i="1" a="1"/>
  <c r="GF13" i="1" s="1"/>
  <c r="GF12" i="1" a="1"/>
  <c r="GF12" i="1" s="1"/>
  <c r="GF10" i="1" a="1"/>
  <c r="GF10" i="1" s="1"/>
  <c r="GF11" i="1" a="1"/>
  <c r="GF11" i="1" s="1"/>
  <c r="GF9" i="1" a="1"/>
  <c r="GF9" i="1" s="1"/>
  <c r="GF7" i="1" a="1"/>
  <c r="GF7" i="1" s="1"/>
  <c r="GG5" i="1"/>
  <c r="GG3" i="1" l="1"/>
  <c r="GG28" i="1" a="1"/>
  <c r="GG28" i="1" s="1"/>
  <c r="GG25" i="1" a="1"/>
  <c r="GG25" i="1" s="1"/>
  <c r="GG24" i="1" a="1"/>
  <c r="GG24" i="1" s="1"/>
  <c r="GG23" i="1" a="1"/>
  <c r="GG23" i="1" s="1"/>
  <c r="GG22" i="1" a="1"/>
  <c r="GG22" i="1" s="1"/>
  <c r="GG21" i="1" a="1"/>
  <c r="GG21" i="1" s="1"/>
  <c r="GG20" i="1" a="1"/>
  <c r="GG20" i="1" s="1"/>
  <c r="GG19" i="1" a="1"/>
  <c r="GG19" i="1" s="1"/>
  <c r="GG18" i="1" a="1"/>
  <c r="GG18" i="1" s="1"/>
  <c r="GG17" i="1" a="1"/>
  <c r="GG17" i="1" s="1"/>
  <c r="GG16" i="1" a="1"/>
  <c r="GG16" i="1" s="1"/>
  <c r="GG15" i="1" a="1"/>
  <c r="GG15" i="1" s="1"/>
  <c r="GG14" i="1" a="1"/>
  <c r="GG14" i="1" s="1"/>
  <c r="GG13" i="1" a="1"/>
  <c r="GG13" i="1" s="1"/>
  <c r="GG12" i="1" a="1"/>
  <c r="GG12" i="1" s="1"/>
  <c r="GG11" i="1" a="1"/>
  <c r="GG11" i="1" s="1"/>
  <c r="GG10" i="1" a="1"/>
  <c r="GG10" i="1" s="1"/>
  <c r="GG9" i="1" a="1"/>
  <c r="GG9" i="1" s="1"/>
  <c r="GG7" i="1" a="1"/>
  <c r="GG7" i="1" s="1"/>
  <c r="GH5" i="1"/>
  <c r="GH3" i="1" l="1"/>
  <c r="GD4" i="1"/>
  <c r="GH28" i="1" a="1"/>
  <c r="GH28" i="1" s="1"/>
  <c r="GH25" i="1" a="1"/>
  <c r="GH25" i="1" s="1"/>
  <c r="GH24" i="1" a="1"/>
  <c r="GH24" i="1" s="1"/>
  <c r="GH23" i="1" a="1"/>
  <c r="GH23" i="1" s="1"/>
  <c r="GH22" i="1" a="1"/>
  <c r="GH22" i="1" s="1"/>
  <c r="GH21" i="1" a="1"/>
  <c r="GH21" i="1" s="1"/>
  <c r="GH20" i="1" a="1"/>
  <c r="GH20" i="1" s="1"/>
  <c r="GH19" i="1" a="1"/>
  <c r="GH19" i="1" s="1"/>
  <c r="GH18" i="1" a="1"/>
  <c r="GH18" i="1" s="1"/>
  <c r="GH17" i="1" a="1"/>
  <c r="GH17" i="1" s="1"/>
  <c r="GH16" i="1" a="1"/>
  <c r="GH16" i="1" s="1"/>
  <c r="GH15" i="1" a="1"/>
  <c r="GH15" i="1" s="1"/>
  <c r="GH14" i="1" a="1"/>
  <c r="GH14" i="1" s="1"/>
  <c r="GH13" i="1" a="1"/>
  <c r="GH13" i="1" s="1"/>
  <c r="GH12" i="1" a="1"/>
  <c r="GH12" i="1" s="1"/>
  <c r="GH11" i="1" a="1"/>
  <c r="GH11" i="1" s="1"/>
  <c r="GH10" i="1" a="1"/>
  <c r="GH10" i="1" s="1"/>
  <c r="GH7" i="1" a="1"/>
  <c r="GH7" i="1" s="1"/>
  <c r="GH9" i="1" a="1"/>
  <c r="GH9" i="1" s="1"/>
  <c r="GI5" i="1"/>
  <c r="GI3" i="1" l="1"/>
  <c r="GI28" i="1" a="1"/>
  <c r="GI28" i="1" s="1"/>
  <c r="GI25" i="1" a="1"/>
  <c r="GI25" i="1" s="1"/>
  <c r="GI24" i="1" a="1"/>
  <c r="GI24" i="1" s="1"/>
  <c r="GI23" i="1" a="1"/>
  <c r="GI23" i="1" s="1"/>
  <c r="GI22" i="1" a="1"/>
  <c r="GI22" i="1" s="1"/>
  <c r="GI21" i="1" a="1"/>
  <c r="GI21" i="1" s="1"/>
  <c r="GI20" i="1" a="1"/>
  <c r="GI20" i="1" s="1"/>
  <c r="GI19" i="1" a="1"/>
  <c r="GI19" i="1" s="1"/>
  <c r="GI18" i="1" a="1"/>
  <c r="GI18" i="1" s="1"/>
  <c r="GI17" i="1" a="1"/>
  <c r="GI17" i="1" s="1"/>
  <c r="GI16" i="1" a="1"/>
  <c r="GI16" i="1" s="1"/>
  <c r="GI15" i="1" a="1"/>
  <c r="GI15" i="1" s="1"/>
  <c r="GI14" i="1" a="1"/>
  <c r="GI14" i="1" s="1"/>
  <c r="GI13" i="1" a="1"/>
  <c r="GI13" i="1" s="1"/>
  <c r="GI12" i="1" a="1"/>
  <c r="GI12" i="1" s="1"/>
  <c r="GI11" i="1" a="1"/>
  <c r="GI11" i="1" s="1"/>
  <c r="GI10" i="1" a="1"/>
  <c r="GI10" i="1" s="1"/>
  <c r="GI9" i="1" a="1"/>
  <c r="GI9" i="1" s="1"/>
  <c r="GI7" i="1" a="1"/>
  <c r="GI7" i="1" s="1"/>
  <c r="GJ5" i="1"/>
  <c r="GJ3" i="1" l="1"/>
  <c r="GJ28" i="1" a="1"/>
  <c r="GJ28" i="1" s="1"/>
  <c r="GJ25" i="1" a="1"/>
  <c r="GJ25" i="1" s="1"/>
  <c r="GJ24" i="1" a="1"/>
  <c r="GJ24" i="1" s="1"/>
  <c r="GJ23" i="1" a="1"/>
  <c r="GJ23" i="1" s="1"/>
  <c r="GJ22" i="1" a="1"/>
  <c r="GJ22" i="1" s="1"/>
  <c r="GJ21" i="1" a="1"/>
  <c r="GJ21" i="1" s="1"/>
  <c r="GJ20" i="1" a="1"/>
  <c r="GJ20" i="1" s="1"/>
  <c r="GJ19" i="1" a="1"/>
  <c r="GJ19" i="1" s="1"/>
  <c r="GJ18" i="1" a="1"/>
  <c r="GJ18" i="1" s="1"/>
  <c r="GJ17" i="1" a="1"/>
  <c r="GJ17" i="1" s="1"/>
  <c r="GJ16" i="1" a="1"/>
  <c r="GJ16" i="1" s="1"/>
  <c r="GJ15" i="1" a="1"/>
  <c r="GJ15" i="1" s="1"/>
  <c r="GJ14" i="1" a="1"/>
  <c r="GJ14" i="1" s="1"/>
  <c r="GJ13" i="1" a="1"/>
  <c r="GJ13" i="1" s="1"/>
  <c r="GJ12" i="1" a="1"/>
  <c r="GJ12" i="1" s="1"/>
  <c r="GJ11" i="1" a="1"/>
  <c r="GJ11" i="1" s="1"/>
  <c r="GJ10" i="1" a="1"/>
  <c r="GJ10" i="1" s="1"/>
  <c r="GJ9" i="1" a="1"/>
  <c r="GJ9" i="1" s="1"/>
  <c r="GJ7" i="1" a="1"/>
  <c r="GJ7" i="1" s="1"/>
  <c r="GK5" i="1"/>
  <c r="GK3" i="1" l="1"/>
  <c r="GK28" i="1" a="1"/>
  <c r="GK28" i="1" s="1"/>
  <c r="GK25" i="1" a="1"/>
  <c r="GK25" i="1" s="1"/>
  <c r="GK24" i="1" a="1"/>
  <c r="GK24" i="1" s="1"/>
  <c r="GK23" i="1" a="1"/>
  <c r="GK23" i="1" s="1"/>
  <c r="GK22" i="1" a="1"/>
  <c r="GK22" i="1" s="1"/>
  <c r="GK21" i="1" a="1"/>
  <c r="GK21" i="1" s="1"/>
  <c r="GK20" i="1" a="1"/>
  <c r="GK20" i="1" s="1"/>
  <c r="GK19" i="1" a="1"/>
  <c r="GK19" i="1" s="1"/>
  <c r="GK18" i="1" a="1"/>
  <c r="GK18" i="1" s="1"/>
  <c r="GK17" i="1" a="1"/>
  <c r="GK17" i="1" s="1"/>
  <c r="GK16" i="1" a="1"/>
  <c r="GK16" i="1" s="1"/>
  <c r="GK15" i="1" a="1"/>
  <c r="GK15" i="1" s="1"/>
  <c r="GK14" i="1" a="1"/>
  <c r="GK14" i="1" s="1"/>
  <c r="GK13" i="1" a="1"/>
  <c r="GK13" i="1" s="1"/>
  <c r="GK12" i="1" a="1"/>
  <c r="GK12" i="1" s="1"/>
  <c r="GK11" i="1" a="1"/>
  <c r="GK11" i="1" s="1"/>
  <c r="GK10" i="1" a="1"/>
  <c r="GK10" i="1" s="1"/>
  <c r="GK7" i="1" a="1"/>
  <c r="GK7" i="1" s="1"/>
  <c r="GK9" i="1" a="1"/>
  <c r="GK9" i="1" s="1"/>
  <c r="GL5" i="1"/>
  <c r="GL3" i="1" l="1"/>
  <c r="GL28" i="1" a="1"/>
  <c r="GL28" i="1" s="1"/>
  <c r="GL25" i="1" a="1"/>
  <c r="GL25" i="1" s="1"/>
  <c r="GL24" i="1" a="1"/>
  <c r="GL24" i="1" s="1"/>
  <c r="GL23" i="1" a="1"/>
  <c r="GL23" i="1" s="1"/>
  <c r="GL22" i="1" a="1"/>
  <c r="GL22" i="1" s="1"/>
  <c r="GL21" i="1" a="1"/>
  <c r="GL21" i="1" s="1"/>
  <c r="GL20" i="1" a="1"/>
  <c r="GL20" i="1" s="1"/>
  <c r="GL19" i="1" a="1"/>
  <c r="GL19" i="1" s="1"/>
  <c r="GL18" i="1" a="1"/>
  <c r="GL18" i="1" s="1"/>
  <c r="GL17" i="1" a="1"/>
  <c r="GL17" i="1" s="1"/>
  <c r="GL16" i="1" a="1"/>
  <c r="GL16" i="1" s="1"/>
  <c r="GL15" i="1" a="1"/>
  <c r="GL15" i="1" s="1"/>
  <c r="GL13" i="1" a="1"/>
  <c r="GL13" i="1" s="1"/>
  <c r="GL14" i="1" a="1"/>
  <c r="GL14" i="1" s="1"/>
  <c r="GL12" i="1" a="1"/>
  <c r="GL12" i="1" s="1"/>
  <c r="GL11" i="1" a="1"/>
  <c r="GL11" i="1" s="1"/>
  <c r="GL10" i="1" a="1"/>
  <c r="GL10" i="1" s="1"/>
  <c r="GL7" i="1" a="1"/>
  <c r="GL7" i="1" s="1"/>
  <c r="GL9" i="1" a="1"/>
  <c r="GL9" i="1" s="1"/>
  <c r="GM5" i="1"/>
  <c r="GM3" i="1" l="1"/>
  <c r="GI4" i="1"/>
  <c r="GM28" i="1" a="1"/>
  <c r="GM28" i="1" s="1"/>
  <c r="GM25" i="1" a="1"/>
  <c r="GM25" i="1" s="1"/>
  <c r="GM24" i="1" a="1"/>
  <c r="GM24" i="1" s="1"/>
  <c r="GM23" i="1" a="1"/>
  <c r="GM23" i="1" s="1"/>
  <c r="GM22" i="1" a="1"/>
  <c r="GM22" i="1" s="1"/>
  <c r="GM21" i="1" a="1"/>
  <c r="GM21" i="1" s="1"/>
  <c r="GM20" i="1" a="1"/>
  <c r="GM20" i="1" s="1"/>
  <c r="GM19" i="1" a="1"/>
  <c r="GM19" i="1" s="1"/>
  <c r="GM18" i="1" a="1"/>
  <c r="GM18" i="1" s="1"/>
  <c r="GM17" i="1" a="1"/>
  <c r="GM17" i="1" s="1"/>
  <c r="GM16" i="1" a="1"/>
  <c r="GM16" i="1" s="1"/>
  <c r="GM15" i="1" a="1"/>
  <c r="GM15" i="1" s="1"/>
  <c r="GM14" i="1" a="1"/>
  <c r="GM14" i="1" s="1"/>
  <c r="GM13" i="1" a="1"/>
  <c r="GM13" i="1" s="1"/>
  <c r="GM11" i="1" a="1"/>
  <c r="GM11" i="1" s="1"/>
  <c r="GM10" i="1" a="1"/>
  <c r="GM10" i="1" s="1"/>
  <c r="GM12" i="1" a="1"/>
  <c r="GM12" i="1" s="1"/>
  <c r="GM9" i="1" a="1"/>
  <c r="GM9" i="1" s="1"/>
  <c r="GM7" i="1" a="1"/>
  <c r="GM7" i="1" s="1"/>
  <c r="GN5" i="1"/>
  <c r="GN3" i="1" l="1"/>
  <c r="GN28" i="1" a="1"/>
  <c r="GN28" i="1" s="1"/>
  <c r="GN25" i="1" a="1"/>
  <c r="GN25" i="1" s="1"/>
  <c r="GN24" i="1" a="1"/>
  <c r="GN24" i="1" s="1"/>
  <c r="GN23" i="1" a="1"/>
  <c r="GN23" i="1" s="1"/>
  <c r="GN22" i="1" a="1"/>
  <c r="GN22" i="1" s="1"/>
  <c r="GN21" i="1" a="1"/>
  <c r="GN21" i="1" s="1"/>
  <c r="GN20" i="1" a="1"/>
  <c r="GN20" i="1" s="1"/>
  <c r="GN19" i="1" a="1"/>
  <c r="GN19" i="1" s="1"/>
  <c r="GN18" i="1" a="1"/>
  <c r="GN18" i="1" s="1"/>
  <c r="GN17" i="1" a="1"/>
  <c r="GN17" i="1" s="1"/>
  <c r="GN16" i="1" a="1"/>
  <c r="GN16" i="1" s="1"/>
  <c r="GN15" i="1" a="1"/>
  <c r="GN15" i="1" s="1"/>
  <c r="GN13" i="1" a="1"/>
  <c r="GN13" i="1" s="1"/>
  <c r="GN14" i="1" a="1"/>
  <c r="GN14" i="1" s="1"/>
  <c r="GN12" i="1" a="1"/>
  <c r="GN12" i="1" s="1"/>
  <c r="GN11" i="1" a="1"/>
  <c r="GN11" i="1" s="1"/>
  <c r="GN10" i="1" a="1"/>
  <c r="GN10" i="1" s="1"/>
  <c r="GN9" i="1" a="1"/>
  <c r="GN9" i="1" s="1"/>
  <c r="GN7" i="1" a="1"/>
  <c r="GN7" i="1" s="1"/>
  <c r="GO5" i="1"/>
  <c r="GO3" i="1" l="1"/>
  <c r="GO28" i="1" a="1"/>
  <c r="GO28" i="1" s="1"/>
  <c r="GO25" i="1" a="1"/>
  <c r="GO25" i="1" s="1"/>
  <c r="GO24" i="1" a="1"/>
  <c r="GO24" i="1" s="1"/>
  <c r="GO23" i="1" a="1"/>
  <c r="GO23" i="1" s="1"/>
  <c r="GO22" i="1" a="1"/>
  <c r="GO22" i="1" s="1"/>
  <c r="GO21" i="1" a="1"/>
  <c r="GO21" i="1" s="1"/>
  <c r="GO20" i="1" a="1"/>
  <c r="GO20" i="1" s="1"/>
  <c r="GO19" i="1" a="1"/>
  <c r="GO19" i="1" s="1"/>
  <c r="GO18" i="1" a="1"/>
  <c r="GO18" i="1" s="1"/>
  <c r="GO17" i="1" a="1"/>
  <c r="GO17" i="1" s="1"/>
  <c r="GO16" i="1" a="1"/>
  <c r="GO16" i="1" s="1"/>
  <c r="GO15" i="1" a="1"/>
  <c r="GO15" i="1" s="1"/>
  <c r="GO13" i="1" a="1"/>
  <c r="GO13" i="1" s="1"/>
  <c r="GO14" i="1" a="1"/>
  <c r="GO14" i="1" s="1"/>
  <c r="GO12" i="1" a="1"/>
  <c r="GO12" i="1" s="1"/>
  <c r="GO11" i="1" a="1"/>
  <c r="GO11" i="1" s="1"/>
  <c r="GO10" i="1" a="1"/>
  <c r="GO10" i="1" s="1"/>
  <c r="GO9" i="1" a="1"/>
  <c r="GO9" i="1" s="1"/>
  <c r="GO7" i="1" a="1"/>
  <c r="GO7" i="1" s="1"/>
  <c r="GP5" i="1"/>
  <c r="GP3" i="1" l="1"/>
  <c r="GP28" i="1" a="1"/>
  <c r="GP28" i="1" s="1"/>
  <c r="GP25" i="1" a="1"/>
  <c r="GP25" i="1" s="1"/>
  <c r="GP24" i="1" a="1"/>
  <c r="GP24" i="1" s="1"/>
  <c r="GP23" i="1" a="1"/>
  <c r="GP23" i="1" s="1"/>
  <c r="GP22" i="1" a="1"/>
  <c r="GP22" i="1" s="1"/>
  <c r="GP21" i="1" a="1"/>
  <c r="GP21" i="1" s="1"/>
  <c r="GP20" i="1" a="1"/>
  <c r="GP20" i="1" s="1"/>
  <c r="GP19" i="1" a="1"/>
  <c r="GP19" i="1" s="1"/>
  <c r="GP18" i="1" a="1"/>
  <c r="GP18" i="1" s="1"/>
  <c r="GP17" i="1" a="1"/>
  <c r="GP17" i="1" s="1"/>
  <c r="GP16" i="1" a="1"/>
  <c r="GP16" i="1" s="1"/>
  <c r="GP15" i="1" a="1"/>
  <c r="GP15" i="1" s="1"/>
  <c r="GP14" i="1" a="1"/>
  <c r="GP14" i="1" s="1"/>
  <c r="GP13" i="1" a="1"/>
  <c r="GP13" i="1" s="1"/>
  <c r="GP12" i="1" a="1"/>
  <c r="GP12" i="1" s="1"/>
  <c r="GP10" i="1" a="1"/>
  <c r="GP10" i="1" s="1"/>
  <c r="GP11" i="1" a="1"/>
  <c r="GP11" i="1" s="1"/>
  <c r="GP7" i="1" a="1"/>
  <c r="GP7" i="1" s="1"/>
  <c r="GP9" i="1" a="1"/>
  <c r="GP9" i="1" s="1"/>
  <c r="GQ5" i="1"/>
  <c r="GQ3" i="1" l="1"/>
  <c r="GQ28" i="1" a="1"/>
  <c r="GQ28" i="1" s="1"/>
  <c r="GQ25" i="1" a="1"/>
  <c r="GQ25" i="1" s="1"/>
  <c r="GQ24" i="1" a="1"/>
  <c r="GQ24" i="1" s="1"/>
  <c r="GQ23" i="1" a="1"/>
  <c r="GQ23" i="1" s="1"/>
  <c r="GQ22" i="1" a="1"/>
  <c r="GQ22" i="1" s="1"/>
  <c r="GQ21" i="1" a="1"/>
  <c r="GQ21" i="1" s="1"/>
  <c r="GQ20" i="1" a="1"/>
  <c r="GQ20" i="1" s="1"/>
  <c r="GQ19" i="1" a="1"/>
  <c r="GQ19" i="1" s="1"/>
  <c r="GQ18" i="1" a="1"/>
  <c r="GQ18" i="1" s="1"/>
  <c r="GQ17" i="1" a="1"/>
  <c r="GQ17" i="1" s="1"/>
  <c r="GQ16" i="1" a="1"/>
  <c r="GQ16" i="1" s="1"/>
  <c r="GQ15" i="1" a="1"/>
  <c r="GQ15" i="1" s="1"/>
  <c r="GQ14" i="1" a="1"/>
  <c r="GQ14" i="1" s="1"/>
  <c r="GQ13" i="1" a="1"/>
  <c r="GQ13" i="1" s="1"/>
  <c r="GQ12" i="1" a="1"/>
  <c r="GQ12" i="1" s="1"/>
  <c r="GQ11" i="1" a="1"/>
  <c r="GQ11" i="1" s="1"/>
  <c r="GQ10" i="1" a="1"/>
  <c r="GQ10" i="1" s="1"/>
  <c r="GQ9" i="1" a="1"/>
  <c r="GQ9" i="1" s="1"/>
  <c r="GQ7" i="1" a="1"/>
  <c r="GQ7" i="1" s="1"/>
  <c r="GR5" i="1"/>
  <c r="GR3" i="1" l="1"/>
  <c r="GN4" i="1"/>
  <c r="GR28" i="1" a="1"/>
  <c r="GR28" i="1" s="1"/>
  <c r="GR25" i="1" a="1"/>
  <c r="GR25" i="1" s="1"/>
  <c r="GR24" i="1" a="1"/>
  <c r="GR24" i="1" s="1"/>
  <c r="GR23" i="1" a="1"/>
  <c r="GR23" i="1" s="1"/>
  <c r="GR22" i="1" a="1"/>
  <c r="GR22" i="1" s="1"/>
  <c r="GR21" i="1" a="1"/>
  <c r="GR21" i="1" s="1"/>
  <c r="GR20" i="1" a="1"/>
  <c r="GR20" i="1" s="1"/>
  <c r="GR19" i="1" a="1"/>
  <c r="GR19" i="1" s="1"/>
  <c r="GR18" i="1" a="1"/>
  <c r="GR18" i="1" s="1"/>
  <c r="GR17" i="1" a="1"/>
  <c r="GR17" i="1" s="1"/>
  <c r="GR16" i="1" a="1"/>
  <c r="GR16" i="1" s="1"/>
  <c r="GR15" i="1" a="1"/>
  <c r="GR15" i="1" s="1"/>
  <c r="GR14" i="1" a="1"/>
  <c r="GR14" i="1" s="1"/>
  <c r="GR13" i="1" a="1"/>
  <c r="GR13" i="1" s="1"/>
  <c r="GR12" i="1" a="1"/>
  <c r="GR12" i="1" s="1"/>
  <c r="GR11" i="1" a="1"/>
  <c r="GR11" i="1" s="1"/>
  <c r="GR10" i="1" a="1"/>
  <c r="GR10" i="1" s="1"/>
  <c r="GR9" i="1" a="1"/>
  <c r="GR9" i="1" s="1"/>
  <c r="GR7" i="1" a="1"/>
  <c r="GR7" i="1" s="1"/>
  <c r="GS5" i="1"/>
  <c r="GS3" i="1" l="1"/>
  <c r="GS28" i="1" a="1"/>
  <c r="GS28" i="1" s="1"/>
  <c r="GS25" i="1" a="1"/>
  <c r="GS25" i="1" s="1"/>
  <c r="GS24" i="1" a="1"/>
  <c r="GS24" i="1" s="1"/>
  <c r="GS23" i="1" a="1"/>
  <c r="GS23" i="1" s="1"/>
  <c r="GS22" i="1" a="1"/>
  <c r="GS22" i="1" s="1"/>
  <c r="GS21" i="1" a="1"/>
  <c r="GS21" i="1" s="1"/>
  <c r="GS20" i="1" a="1"/>
  <c r="GS20" i="1" s="1"/>
  <c r="GS19" i="1" a="1"/>
  <c r="GS19" i="1" s="1"/>
  <c r="GS18" i="1" a="1"/>
  <c r="GS18" i="1" s="1"/>
  <c r="GS17" i="1" a="1"/>
  <c r="GS17" i="1" s="1"/>
  <c r="GS16" i="1" a="1"/>
  <c r="GS16" i="1" s="1"/>
  <c r="GS15" i="1" a="1"/>
  <c r="GS15" i="1" s="1"/>
  <c r="GS14" i="1" a="1"/>
  <c r="GS14" i="1" s="1"/>
  <c r="GS13" i="1" a="1"/>
  <c r="GS13" i="1" s="1"/>
  <c r="GS12" i="1" a="1"/>
  <c r="GS12" i="1" s="1"/>
  <c r="GS11" i="1" a="1"/>
  <c r="GS11" i="1" s="1"/>
  <c r="GS10" i="1" a="1"/>
  <c r="GS10" i="1" s="1"/>
  <c r="GS9" i="1" a="1"/>
  <c r="GS9" i="1" s="1"/>
  <c r="GS7" i="1" a="1"/>
  <c r="GS7" i="1" s="1"/>
  <c r="GT5" i="1"/>
  <c r="GT3" i="1" l="1"/>
  <c r="GT28" i="1" a="1"/>
  <c r="GT28" i="1" s="1"/>
  <c r="GT25" i="1" a="1"/>
  <c r="GT25" i="1" s="1"/>
  <c r="GT24" i="1" a="1"/>
  <c r="GT24" i="1" s="1"/>
  <c r="GT23" i="1" a="1"/>
  <c r="GT23" i="1" s="1"/>
  <c r="GT22" i="1" a="1"/>
  <c r="GT22" i="1" s="1"/>
  <c r="GT21" i="1" a="1"/>
  <c r="GT21" i="1" s="1"/>
  <c r="GT20" i="1" a="1"/>
  <c r="GT20" i="1" s="1"/>
  <c r="GT19" i="1" a="1"/>
  <c r="GT19" i="1" s="1"/>
  <c r="GT18" i="1" a="1"/>
  <c r="GT18" i="1" s="1"/>
  <c r="GT17" i="1" a="1"/>
  <c r="GT17" i="1" s="1"/>
  <c r="GT16" i="1" a="1"/>
  <c r="GT16" i="1" s="1"/>
  <c r="GT15" i="1" a="1"/>
  <c r="GT15" i="1" s="1"/>
  <c r="GT13" i="1" a="1"/>
  <c r="GT13" i="1" s="1"/>
  <c r="GT14" i="1" a="1"/>
  <c r="GT14" i="1" s="1"/>
  <c r="GT12" i="1" a="1"/>
  <c r="GT12" i="1" s="1"/>
  <c r="GT11" i="1" a="1"/>
  <c r="GT11" i="1" s="1"/>
  <c r="GT10" i="1" a="1"/>
  <c r="GT10" i="1" s="1"/>
  <c r="GT9" i="1" a="1"/>
  <c r="GT9" i="1" s="1"/>
  <c r="GT7" i="1" a="1"/>
  <c r="GT7" i="1" s="1"/>
  <c r="GU5" i="1"/>
  <c r="GU3" i="1" l="1"/>
  <c r="GU28" i="1" a="1"/>
  <c r="GU28" i="1" s="1"/>
  <c r="GU25" i="1" a="1"/>
  <c r="GU25" i="1" s="1"/>
  <c r="GU24" i="1" a="1"/>
  <c r="GU24" i="1" s="1"/>
  <c r="GU23" i="1" a="1"/>
  <c r="GU23" i="1" s="1"/>
  <c r="GU22" i="1" a="1"/>
  <c r="GU22" i="1" s="1"/>
  <c r="GU21" i="1" a="1"/>
  <c r="GU21" i="1" s="1"/>
  <c r="GU20" i="1" a="1"/>
  <c r="GU20" i="1" s="1"/>
  <c r="GU19" i="1" a="1"/>
  <c r="GU19" i="1" s="1"/>
  <c r="GU18" i="1" a="1"/>
  <c r="GU18" i="1" s="1"/>
  <c r="GU17" i="1" a="1"/>
  <c r="GU17" i="1" s="1"/>
  <c r="GU16" i="1" a="1"/>
  <c r="GU16" i="1" s="1"/>
  <c r="GU15" i="1" a="1"/>
  <c r="GU15" i="1" s="1"/>
  <c r="GU14" i="1" a="1"/>
  <c r="GU14" i="1" s="1"/>
  <c r="GU13" i="1" a="1"/>
  <c r="GU13" i="1" s="1"/>
  <c r="GU12" i="1" a="1"/>
  <c r="GU12" i="1" s="1"/>
  <c r="GU11" i="1" a="1"/>
  <c r="GU11" i="1" s="1"/>
  <c r="GU10" i="1" a="1"/>
  <c r="GU10" i="1" s="1"/>
  <c r="GU7" i="1" a="1"/>
  <c r="GU7" i="1" s="1"/>
  <c r="GU9" i="1" a="1"/>
  <c r="GU9" i="1" s="1"/>
  <c r="GV5" i="1"/>
  <c r="GV3" i="1" l="1"/>
  <c r="GV28" i="1" a="1"/>
  <c r="GV28" i="1" s="1"/>
  <c r="GV25" i="1" a="1"/>
  <c r="GV25" i="1" s="1"/>
  <c r="GV24" i="1" a="1"/>
  <c r="GV24" i="1" s="1"/>
  <c r="GV23" i="1" a="1"/>
  <c r="GV23" i="1" s="1"/>
  <c r="GV22" i="1" a="1"/>
  <c r="GV22" i="1" s="1"/>
  <c r="GV21" i="1" a="1"/>
  <c r="GV21" i="1" s="1"/>
  <c r="GV20" i="1" a="1"/>
  <c r="GV20" i="1" s="1"/>
  <c r="GV19" i="1" a="1"/>
  <c r="GV19" i="1" s="1"/>
  <c r="GV18" i="1" a="1"/>
  <c r="GV18" i="1" s="1"/>
  <c r="GV17" i="1" a="1"/>
  <c r="GV17" i="1" s="1"/>
  <c r="GV16" i="1" a="1"/>
  <c r="GV16" i="1" s="1"/>
  <c r="GV15" i="1" a="1"/>
  <c r="GV15" i="1" s="1"/>
  <c r="GV14" i="1" a="1"/>
  <c r="GV14" i="1" s="1"/>
  <c r="GV13" i="1" a="1"/>
  <c r="GV13" i="1" s="1"/>
  <c r="GV12" i="1" a="1"/>
  <c r="GV12" i="1" s="1"/>
  <c r="GV11" i="1" a="1"/>
  <c r="GV11" i="1" s="1"/>
  <c r="GV10" i="1" a="1"/>
  <c r="GV10" i="1" s="1"/>
  <c r="GV9" i="1" a="1"/>
  <c r="GV9" i="1" s="1"/>
  <c r="GV7" i="1" a="1"/>
  <c r="GV7" i="1" s="1"/>
  <c r="GW5" i="1"/>
  <c r="GW3" i="1" l="1"/>
  <c r="GS4" i="1"/>
  <c r="GW28" i="1" a="1"/>
  <c r="GW28" i="1" s="1"/>
  <c r="GW25" i="1" a="1"/>
  <c r="GW25" i="1" s="1"/>
  <c r="GW24" i="1" a="1"/>
  <c r="GW24" i="1" s="1"/>
  <c r="GW23" i="1" a="1"/>
  <c r="GW23" i="1" s="1"/>
  <c r="GW22" i="1" a="1"/>
  <c r="GW22" i="1" s="1"/>
  <c r="GW21" i="1" a="1"/>
  <c r="GW21" i="1" s="1"/>
  <c r="GW20" i="1" a="1"/>
  <c r="GW20" i="1" s="1"/>
  <c r="GW19" i="1" a="1"/>
  <c r="GW19" i="1" s="1"/>
  <c r="GW18" i="1" a="1"/>
  <c r="GW18" i="1" s="1"/>
  <c r="GW17" i="1" a="1"/>
  <c r="GW17" i="1" s="1"/>
  <c r="GW16" i="1" a="1"/>
  <c r="GW16" i="1" s="1"/>
  <c r="GW15" i="1" a="1"/>
  <c r="GW15" i="1" s="1"/>
  <c r="GW14" i="1" a="1"/>
  <c r="GW14" i="1" s="1"/>
  <c r="GW13" i="1" a="1"/>
  <c r="GW13" i="1" s="1"/>
  <c r="GW12" i="1" a="1"/>
  <c r="GW12" i="1" s="1"/>
  <c r="GW11" i="1" a="1"/>
  <c r="GW11" i="1" s="1"/>
  <c r="GW10" i="1" a="1"/>
  <c r="GW10" i="1" s="1"/>
  <c r="GW9" i="1" a="1"/>
  <c r="GW9" i="1" s="1"/>
  <c r="GW7" i="1" a="1"/>
  <c r="GW7" i="1" s="1"/>
  <c r="GX5" i="1"/>
  <c r="GX3" i="1" l="1"/>
  <c r="GX28" i="1" a="1"/>
  <c r="GX28" i="1" s="1"/>
  <c r="GX25" i="1" a="1"/>
  <c r="GX25" i="1" s="1"/>
  <c r="GX24" i="1" a="1"/>
  <c r="GX24" i="1" s="1"/>
  <c r="GX23" i="1" a="1"/>
  <c r="GX23" i="1" s="1"/>
  <c r="GX22" i="1" a="1"/>
  <c r="GX22" i="1" s="1"/>
  <c r="GX21" i="1" a="1"/>
  <c r="GX21" i="1" s="1"/>
  <c r="GX20" i="1" a="1"/>
  <c r="GX20" i="1" s="1"/>
  <c r="GX19" i="1" a="1"/>
  <c r="GX19" i="1" s="1"/>
  <c r="GX18" i="1" a="1"/>
  <c r="GX18" i="1" s="1"/>
  <c r="GX17" i="1" a="1"/>
  <c r="GX17" i="1" s="1"/>
  <c r="GX16" i="1" a="1"/>
  <c r="GX16" i="1" s="1"/>
  <c r="GX15" i="1" a="1"/>
  <c r="GX15" i="1" s="1"/>
  <c r="GX14" i="1" a="1"/>
  <c r="GX14" i="1" s="1"/>
  <c r="GX13" i="1" a="1"/>
  <c r="GX13" i="1" s="1"/>
  <c r="GX12" i="1" a="1"/>
  <c r="GX12" i="1" s="1"/>
  <c r="GX11" i="1" a="1"/>
  <c r="GX11" i="1" s="1"/>
  <c r="GX10" i="1" a="1"/>
  <c r="GX10" i="1" s="1"/>
  <c r="GX9" i="1" a="1"/>
  <c r="GX9" i="1" s="1"/>
  <c r="GX7" i="1" a="1"/>
  <c r="GX7" i="1" s="1"/>
  <c r="GY5" i="1"/>
  <c r="GY3" i="1" l="1"/>
  <c r="GY28" i="1" a="1"/>
  <c r="GY28" i="1" s="1"/>
  <c r="GY25" i="1" a="1"/>
  <c r="GY25" i="1" s="1"/>
  <c r="GY24" i="1" a="1"/>
  <c r="GY24" i="1" s="1"/>
  <c r="GY23" i="1" a="1"/>
  <c r="GY23" i="1" s="1"/>
  <c r="GY22" i="1" a="1"/>
  <c r="GY22" i="1" s="1"/>
  <c r="GY21" i="1" a="1"/>
  <c r="GY21" i="1" s="1"/>
  <c r="GY20" i="1" a="1"/>
  <c r="GY20" i="1" s="1"/>
  <c r="GY19" i="1" a="1"/>
  <c r="GY19" i="1" s="1"/>
  <c r="GY18" i="1" a="1"/>
  <c r="GY18" i="1" s="1"/>
  <c r="GY17" i="1" a="1"/>
  <c r="GY17" i="1" s="1"/>
  <c r="GY16" i="1" a="1"/>
  <c r="GY16" i="1" s="1"/>
  <c r="GY15" i="1" a="1"/>
  <c r="GY15" i="1" s="1"/>
  <c r="GY14" i="1" a="1"/>
  <c r="GY14" i="1" s="1"/>
  <c r="GY13" i="1" a="1"/>
  <c r="GY13" i="1" s="1"/>
  <c r="GY12" i="1" a="1"/>
  <c r="GY12" i="1" s="1"/>
  <c r="GY11" i="1" a="1"/>
  <c r="GY11" i="1" s="1"/>
  <c r="GY10" i="1" a="1"/>
  <c r="GY10" i="1" s="1"/>
  <c r="GY7" i="1" a="1"/>
  <c r="GY7" i="1" s="1"/>
  <c r="GY9" i="1" a="1"/>
  <c r="GY9" i="1" s="1"/>
  <c r="GZ5" i="1"/>
  <c r="GZ3" i="1" l="1"/>
  <c r="GZ28" i="1" a="1"/>
  <c r="GZ28" i="1" s="1"/>
  <c r="GZ25" i="1" a="1"/>
  <c r="GZ25" i="1" s="1"/>
  <c r="GZ24" i="1" a="1"/>
  <c r="GZ24" i="1" s="1"/>
  <c r="GZ23" i="1" a="1"/>
  <c r="GZ23" i="1" s="1"/>
  <c r="GZ22" i="1" a="1"/>
  <c r="GZ22" i="1" s="1"/>
  <c r="GZ21" i="1" a="1"/>
  <c r="GZ21" i="1" s="1"/>
  <c r="GZ20" i="1" a="1"/>
  <c r="GZ20" i="1" s="1"/>
  <c r="GZ19" i="1" a="1"/>
  <c r="GZ19" i="1" s="1"/>
  <c r="GZ18" i="1" a="1"/>
  <c r="GZ18" i="1" s="1"/>
  <c r="GZ17" i="1" a="1"/>
  <c r="GZ17" i="1" s="1"/>
  <c r="GZ16" i="1" a="1"/>
  <c r="GZ16" i="1" s="1"/>
  <c r="GZ15" i="1" a="1"/>
  <c r="GZ15" i="1" s="1"/>
  <c r="GZ14" i="1" a="1"/>
  <c r="GZ14" i="1" s="1"/>
  <c r="GZ13" i="1" a="1"/>
  <c r="GZ13" i="1" s="1"/>
  <c r="GZ12" i="1" a="1"/>
  <c r="GZ12" i="1" s="1"/>
  <c r="GZ11" i="1" a="1"/>
  <c r="GZ11" i="1" s="1"/>
  <c r="GZ10" i="1" a="1"/>
  <c r="GZ10" i="1" s="1"/>
  <c r="GZ9" i="1" a="1"/>
  <c r="GZ9" i="1" s="1"/>
  <c r="GZ7" i="1" a="1"/>
  <c r="GZ7" i="1" s="1"/>
  <c r="HA5" i="1"/>
  <c r="HA3" i="1" l="1"/>
  <c r="HA28" i="1" a="1"/>
  <c r="HA28" i="1" s="1"/>
  <c r="HA25" i="1" a="1"/>
  <c r="HA25" i="1" s="1"/>
  <c r="HA24" i="1" a="1"/>
  <c r="HA24" i="1" s="1"/>
  <c r="HA23" i="1" a="1"/>
  <c r="HA23" i="1" s="1"/>
  <c r="HA22" i="1" a="1"/>
  <c r="HA22" i="1" s="1"/>
  <c r="HA21" i="1" a="1"/>
  <c r="HA21" i="1" s="1"/>
  <c r="HA20" i="1" a="1"/>
  <c r="HA20" i="1" s="1"/>
  <c r="HA19" i="1" a="1"/>
  <c r="HA19" i="1" s="1"/>
  <c r="HA18" i="1" a="1"/>
  <c r="HA18" i="1" s="1"/>
  <c r="HA17" i="1" a="1"/>
  <c r="HA17" i="1" s="1"/>
  <c r="HA16" i="1" a="1"/>
  <c r="HA16" i="1" s="1"/>
  <c r="HA15" i="1" a="1"/>
  <c r="HA15" i="1" s="1"/>
  <c r="HA14" i="1" a="1"/>
  <c r="HA14" i="1" s="1"/>
  <c r="HA13" i="1" a="1"/>
  <c r="HA13" i="1" s="1"/>
  <c r="HA12" i="1" a="1"/>
  <c r="HA12" i="1" s="1"/>
  <c r="HA11" i="1" a="1"/>
  <c r="HA11" i="1" s="1"/>
  <c r="HA10" i="1" a="1"/>
  <c r="HA10" i="1" s="1"/>
  <c r="HA9" i="1" a="1"/>
  <c r="HA9" i="1" s="1"/>
  <c r="HA7" i="1" a="1"/>
  <c r="HA7" i="1" s="1"/>
  <c r="HB5" i="1"/>
  <c r="HB3" i="1" l="1"/>
  <c r="GX4" i="1"/>
  <c r="HB28" i="1" a="1"/>
  <c r="HB28" i="1" s="1"/>
  <c r="HB25" i="1" a="1"/>
  <c r="HB25" i="1" s="1"/>
  <c r="HB24" i="1" a="1"/>
  <c r="HB24" i="1" s="1"/>
  <c r="HB23" i="1" a="1"/>
  <c r="HB23" i="1" s="1"/>
  <c r="HB22" i="1" a="1"/>
  <c r="HB22" i="1" s="1"/>
  <c r="HB21" i="1" a="1"/>
  <c r="HB21" i="1" s="1"/>
  <c r="HB20" i="1" a="1"/>
  <c r="HB20" i="1" s="1"/>
  <c r="HB19" i="1" a="1"/>
  <c r="HB19" i="1" s="1"/>
  <c r="HB18" i="1" a="1"/>
  <c r="HB18" i="1" s="1"/>
  <c r="HB17" i="1" a="1"/>
  <c r="HB17" i="1" s="1"/>
  <c r="HB16" i="1" a="1"/>
  <c r="HB16" i="1" s="1"/>
  <c r="HB15" i="1" a="1"/>
  <c r="HB15" i="1" s="1"/>
  <c r="HB14" i="1" a="1"/>
  <c r="HB14" i="1" s="1"/>
  <c r="HB13" i="1" a="1"/>
  <c r="HB13" i="1" s="1"/>
  <c r="HB12" i="1" a="1"/>
  <c r="HB12" i="1" s="1"/>
  <c r="HB11" i="1" a="1"/>
  <c r="HB11" i="1" s="1"/>
  <c r="HB10" i="1" a="1"/>
  <c r="HB10" i="1" s="1"/>
  <c r="HB9" i="1" a="1"/>
  <c r="HB9" i="1" s="1"/>
  <c r="HB7" i="1" a="1"/>
  <c r="HB7" i="1" s="1"/>
  <c r="HC5" i="1"/>
  <c r="HC3" i="1" l="1"/>
  <c r="HC28" i="1" a="1"/>
  <c r="HC28" i="1" s="1"/>
  <c r="HC25" i="1" a="1"/>
  <c r="HC25" i="1" s="1"/>
  <c r="HC24" i="1" a="1"/>
  <c r="HC24" i="1" s="1"/>
  <c r="HC23" i="1" a="1"/>
  <c r="HC23" i="1" s="1"/>
  <c r="HC22" i="1" a="1"/>
  <c r="HC22" i="1" s="1"/>
  <c r="HC21" i="1" a="1"/>
  <c r="HC21" i="1" s="1"/>
  <c r="HC20" i="1" a="1"/>
  <c r="HC20" i="1" s="1"/>
  <c r="HC19" i="1" a="1"/>
  <c r="HC19" i="1" s="1"/>
  <c r="HC18" i="1" a="1"/>
  <c r="HC18" i="1" s="1"/>
  <c r="HC17" i="1" a="1"/>
  <c r="HC17" i="1" s="1"/>
  <c r="HC16" i="1" a="1"/>
  <c r="HC16" i="1" s="1"/>
  <c r="HC15" i="1" a="1"/>
  <c r="HC15" i="1" s="1"/>
  <c r="HC14" i="1" a="1"/>
  <c r="HC14" i="1" s="1"/>
  <c r="HC13" i="1" a="1"/>
  <c r="HC13" i="1" s="1"/>
  <c r="HC12" i="1" a="1"/>
  <c r="HC12" i="1" s="1"/>
  <c r="HC11" i="1" a="1"/>
  <c r="HC11" i="1" s="1"/>
  <c r="HC10" i="1" a="1"/>
  <c r="HC10" i="1" s="1"/>
  <c r="HC9" i="1" a="1"/>
  <c r="HC9" i="1" s="1"/>
  <c r="HC7" i="1" a="1"/>
  <c r="HC7" i="1" s="1"/>
  <c r="HD5" i="1"/>
  <c r="HD3" i="1" l="1"/>
  <c r="HD28" i="1" a="1"/>
  <c r="HD28" i="1" s="1"/>
  <c r="HD25" i="1" a="1"/>
  <c r="HD25" i="1" s="1"/>
  <c r="HD24" i="1" a="1"/>
  <c r="HD24" i="1" s="1"/>
  <c r="HD23" i="1" a="1"/>
  <c r="HD23" i="1" s="1"/>
  <c r="HD22" i="1" a="1"/>
  <c r="HD22" i="1" s="1"/>
  <c r="HD21" i="1" a="1"/>
  <c r="HD21" i="1" s="1"/>
  <c r="HD20" i="1" a="1"/>
  <c r="HD20" i="1" s="1"/>
  <c r="HD19" i="1" a="1"/>
  <c r="HD19" i="1" s="1"/>
  <c r="HD18" i="1" a="1"/>
  <c r="HD18" i="1" s="1"/>
  <c r="HD17" i="1" a="1"/>
  <c r="HD17" i="1" s="1"/>
  <c r="HD16" i="1" a="1"/>
  <c r="HD16" i="1" s="1"/>
  <c r="HD15" i="1" a="1"/>
  <c r="HD15" i="1" s="1"/>
  <c r="HD13" i="1" a="1"/>
  <c r="HD13" i="1" s="1"/>
  <c r="HD14" i="1" a="1"/>
  <c r="HD14" i="1" s="1"/>
  <c r="HD12" i="1" a="1"/>
  <c r="HD12" i="1" s="1"/>
  <c r="HD11" i="1" a="1"/>
  <c r="HD11" i="1" s="1"/>
  <c r="HD10" i="1" a="1"/>
  <c r="HD10" i="1" s="1"/>
  <c r="HD9" i="1" a="1"/>
  <c r="HD9" i="1" s="1"/>
  <c r="HD7" i="1" a="1"/>
  <c r="HD7" i="1" s="1"/>
  <c r="HE5" i="1"/>
  <c r="HE3" i="1" l="1"/>
  <c r="HE28" i="1" a="1"/>
  <c r="HE28" i="1" s="1"/>
  <c r="HE25" i="1" a="1"/>
  <c r="HE25" i="1" s="1"/>
  <c r="HE24" i="1" a="1"/>
  <c r="HE24" i="1" s="1"/>
  <c r="HE23" i="1" a="1"/>
  <c r="HE23" i="1" s="1"/>
  <c r="HE22" i="1" a="1"/>
  <c r="HE22" i="1" s="1"/>
  <c r="HE21" i="1" a="1"/>
  <c r="HE21" i="1" s="1"/>
  <c r="HE20" i="1" a="1"/>
  <c r="HE20" i="1" s="1"/>
  <c r="HE19" i="1" a="1"/>
  <c r="HE19" i="1" s="1"/>
  <c r="HE18" i="1" a="1"/>
  <c r="HE18" i="1" s="1"/>
  <c r="HE17" i="1" a="1"/>
  <c r="HE17" i="1" s="1"/>
  <c r="HE16" i="1" a="1"/>
  <c r="HE16" i="1" s="1"/>
  <c r="HE15" i="1" a="1"/>
  <c r="HE15" i="1" s="1"/>
  <c r="HE14" i="1" a="1"/>
  <c r="HE14" i="1" s="1"/>
  <c r="HE13" i="1" a="1"/>
  <c r="HE13" i="1" s="1"/>
  <c r="HE12" i="1" a="1"/>
  <c r="HE12" i="1" s="1"/>
  <c r="HE11" i="1" a="1"/>
  <c r="HE11" i="1" s="1"/>
  <c r="HE10" i="1" a="1"/>
  <c r="HE10" i="1" s="1"/>
  <c r="HE9" i="1" a="1"/>
  <c r="HE9" i="1" s="1"/>
  <c r="HE7" i="1" a="1"/>
  <c r="HE7" i="1" s="1"/>
  <c r="HF5" i="1"/>
  <c r="HF3" i="1" l="1"/>
  <c r="HF28" i="1" a="1"/>
  <c r="HF28" i="1" s="1"/>
  <c r="HF25" i="1" a="1"/>
  <c r="HF25" i="1" s="1"/>
  <c r="HF24" i="1" a="1"/>
  <c r="HF24" i="1" s="1"/>
  <c r="HF23" i="1" a="1"/>
  <c r="HF23" i="1" s="1"/>
  <c r="HF22" i="1" a="1"/>
  <c r="HF22" i="1" s="1"/>
  <c r="HF21" i="1" a="1"/>
  <c r="HF21" i="1" s="1"/>
  <c r="HF20" i="1" a="1"/>
  <c r="HF20" i="1" s="1"/>
  <c r="HF19" i="1" a="1"/>
  <c r="HF19" i="1" s="1"/>
  <c r="HF18" i="1" a="1"/>
  <c r="HF18" i="1" s="1"/>
  <c r="HF17" i="1" a="1"/>
  <c r="HF17" i="1" s="1"/>
  <c r="HF16" i="1" a="1"/>
  <c r="HF16" i="1" s="1"/>
  <c r="HF15" i="1" a="1"/>
  <c r="HF15" i="1" s="1"/>
  <c r="HF14" i="1" a="1"/>
  <c r="HF14" i="1" s="1"/>
  <c r="HF13" i="1" a="1"/>
  <c r="HF13" i="1" s="1"/>
  <c r="HF12" i="1" a="1"/>
  <c r="HF12" i="1" s="1"/>
  <c r="HF11" i="1" a="1"/>
  <c r="HF11" i="1" s="1"/>
  <c r="HF10" i="1" a="1"/>
  <c r="HF10" i="1" s="1"/>
  <c r="HF9" i="1" a="1"/>
  <c r="HF9" i="1" s="1"/>
  <c r="HF7" i="1" a="1"/>
  <c r="HF7" i="1" s="1"/>
  <c r="HG5" i="1"/>
  <c r="HG3" i="1" l="1"/>
  <c r="HC4" i="1"/>
  <c r="HG28" i="1" a="1"/>
  <c r="HG28" i="1" s="1"/>
  <c r="HG25" i="1" a="1"/>
  <c r="HG25" i="1" s="1"/>
  <c r="HG24" i="1" a="1"/>
  <c r="HG24" i="1" s="1"/>
  <c r="HG23" i="1" a="1"/>
  <c r="HG23" i="1" s="1"/>
  <c r="HG22" i="1" a="1"/>
  <c r="HG22" i="1" s="1"/>
  <c r="HG21" i="1" a="1"/>
  <c r="HG21" i="1" s="1"/>
  <c r="HG20" i="1" a="1"/>
  <c r="HG20" i="1" s="1"/>
  <c r="HG19" i="1" a="1"/>
  <c r="HG19" i="1" s="1"/>
  <c r="HG18" i="1" a="1"/>
  <c r="HG18" i="1" s="1"/>
  <c r="HG17" i="1" a="1"/>
  <c r="HG17" i="1" s="1"/>
  <c r="HG16" i="1" a="1"/>
  <c r="HG16" i="1" s="1"/>
  <c r="HG15" i="1" a="1"/>
  <c r="HG15" i="1" s="1"/>
  <c r="HG13" i="1" a="1"/>
  <c r="HG13" i="1" s="1"/>
  <c r="HG14" i="1" a="1"/>
  <c r="HG14" i="1" s="1"/>
  <c r="HG12" i="1" a="1"/>
  <c r="HG12" i="1" s="1"/>
  <c r="HG11" i="1" a="1"/>
  <c r="HG11" i="1" s="1"/>
  <c r="HG10" i="1" a="1"/>
  <c r="HG10" i="1" s="1"/>
  <c r="HG7" i="1" a="1"/>
  <c r="HG7" i="1" s="1"/>
  <c r="HG9" i="1" a="1"/>
  <c r="HG9" i="1" s="1"/>
  <c r="HH5" i="1"/>
  <c r="HH3" i="1" l="1"/>
  <c r="HH28" i="1" a="1"/>
  <c r="HH28" i="1" s="1"/>
  <c r="HH25" i="1" a="1"/>
  <c r="HH25" i="1" s="1"/>
  <c r="HH24" i="1" a="1"/>
  <c r="HH24" i="1" s="1"/>
  <c r="HH23" i="1" a="1"/>
  <c r="HH23" i="1" s="1"/>
  <c r="HH22" i="1" a="1"/>
  <c r="HH22" i="1" s="1"/>
  <c r="HH21" i="1" a="1"/>
  <c r="HH21" i="1" s="1"/>
  <c r="HH20" i="1" a="1"/>
  <c r="HH20" i="1" s="1"/>
  <c r="HH19" i="1" a="1"/>
  <c r="HH19" i="1" s="1"/>
  <c r="HH18" i="1" a="1"/>
  <c r="HH18" i="1" s="1"/>
  <c r="HH17" i="1" a="1"/>
  <c r="HH17" i="1" s="1"/>
  <c r="HH16" i="1" a="1"/>
  <c r="HH16" i="1" s="1"/>
  <c r="HH15" i="1" a="1"/>
  <c r="HH15" i="1" s="1"/>
  <c r="HH14" i="1" a="1"/>
  <c r="HH14" i="1" s="1"/>
  <c r="HH13" i="1" a="1"/>
  <c r="HH13" i="1" s="1"/>
  <c r="HH12" i="1" a="1"/>
  <c r="HH12" i="1" s="1"/>
  <c r="HH11" i="1" a="1"/>
  <c r="HH11" i="1" s="1"/>
  <c r="HH10" i="1" a="1"/>
  <c r="HH10" i="1" s="1"/>
  <c r="HH9" i="1" a="1"/>
  <c r="HH9" i="1" s="1"/>
  <c r="HH7" i="1" a="1"/>
  <c r="HH7" i="1" s="1"/>
  <c r="HI5" i="1"/>
  <c r="HI3" i="1" l="1"/>
  <c r="HI28" i="1" a="1"/>
  <c r="HI28" i="1" s="1"/>
  <c r="HI25" i="1" a="1"/>
  <c r="HI25" i="1" s="1"/>
  <c r="HI24" i="1" a="1"/>
  <c r="HI24" i="1" s="1"/>
  <c r="HI23" i="1" a="1"/>
  <c r="HI23" i="1" s="1"/>
  <c r="HI22" i="1" a="1"/>
  <c r="HI22" i="1" s="1"/>
  <c r="HI21" i="1" a="1"/>
  <c r="HI21" i="1" s="1"/>
  <c r="HI20" i="1" a="1"/>
  <c r="HI20" i="1" s="1"/>
  <c r="HI19" i="1" a="1"/>
  <c r="HI19" i="1" s="1"/>
  <c r="HI18" i="1" a="1"/>
  <c r="HI18" i="1" s="1"/>
  <c r="HI17" i="1" a="1"/>
  <c r="HI17" i="1" s="1"/>
  <c r="HI16" i="1" a="1"/>
  <c r="HI16" i="1" s="1"/>
  <c r="HI15" i="1" a="1"/>
  <c r="HI15" i="1" s="1"/>
  <c r="HI14" i="1" a="1"/>
  <c r="HI14" i="1" s="1"/>
  <c r="HI13" i="1" a="1"/>
  <c r="HI13" i="1" s="1"/>
  <c r="HI12" i="1" a="1"/>
  <c r="HI12" i="1" s="1"/>
  <c r="HI11" i="1" a="1"/>
  <c r="HI11" i="1" s="1"/>
  <c r="HI10" i="1" a="1"/>
  <c r="HI10" i="1" s="1"/>
  <c r="HI9" i="1" a="1"/>
  <c r="HI9" i="1" s="1"/>
  <c r="HI7" i="1" a="1"/>
  <c r="HI7" i="1" s="1"/>
  <c r="HJ5" i="1"/>
  <c r="HJ3" i="1" l="1"/>
  <c r="HJ28" i="1" a="1"/>
  <c r="HJ28" i="1" s="1"/>
  <c r="HJ25" i="1" a="1"/>
  <c r="HJ25" i="1" s="1"/>
  <c r="HJ24" i="1" a="1"/>
  <c r="HJ24" i="1" s="1"/>
  <c r="HJ23" i="1" a="1"/>
  <c r="HJ23" i="1" s="1"/>
  <c r="HJ22" i="1" a="1"/>
  <c r="HJ22" i="1" s="1"/>
  <c r="HJ21" i="1" a="1"/>
  <c r="HJ21" i="1" s="1"/>
  <c r="HJ20" i="1" a="1"/>
  <c r="HJ20" i="1" s="1"/>
  <c r="HJ19" i="1" a="1"/>
  <c r="HJ19" i="1" s="1"/>
  <c r="HJ18" i="1" a="1"/>
  <c r="HJ18" i="1" s="1"/>
  <c r="HJ17" i="1" a="1"/>
  <c r="HJ17" i="1" s="1"/>
  <c r="HJ16" i="1" a="1"/>
  <c r="HJ16" i="1" s="1"/>
  <c r="HJ15" i="1" a="1"/>
  <c r="HJ15" i="1" s="1"/>
  <c r="HJ14" i="1" a="1"/>
  <c r="HJ14" i="1" s="1"/>
  <c r="HJ13" i="1" a="1"/>
  <c r="HJ13" i="1" s="1"/>
  <c r="HJ12" i="1" a="1"/>
  <c r="HJ12" i="1" s="1"/>
  <c r="HJ10" i="1" a="1"/>
  <c r="HJ10" i="1" s="1"/>
  <c r="HJ11" i="1" a="1"/>
  <c r="HJ11" i="1" s="1"/>
  <c r="HJ9" i="1" a="1"/>
  <c r="HJ9" i="1" s="1"/>
  <c r="HJ7" i="1" a="1"/>
  <c r="HJ7" i="1" s="1"/>
  <c r="HK5" i="1"/>
  <c r="HK3" i="1" l="1"/>
  <c r="HK28" i="1" a="1"/>
  <c r="HK28" i="1" s="1"/>
  <c r="HK25" i="1" a="1"/>
  <c r="HK25" i="1" s="1"/>
  <c r="HK24" i="1" a="1"/>
  <c r="HK24" i="1" s="1"/>
  <c r="HK23" i="1" a="1"/>
  <c r="HK23" i="1" s="1"/>
  <c r="HK22" i="1" a="1"/>
  <c r="HK22" i="1" s="1"/>
  <c r="HK21" i="1" a="1"/>
  <c r="HK21" i="1" s="1"/>
  <c r="HK20" i="1" a="1"/>
  <c r="HK20" i="1" s="1"/>
  <c r="HK19" i="1" a="1"/>
  <c r="HK19" i="1" s="1"/>
  <c r="HK18" i="1" a="1"/>
  <c r="HK18" i="1" s="1"/>
  <c r="HK17" i="1" a="1"/>
  <c r="HK17" i="1" s="1"/>
  <c r="HK16" i="1" a="1"/>
  <c r="HK16" i="1" s="1"/>
  <c r="HK15" i="1" a="1"/>
  <c r="HK15" i="1" s="1"/>
  <c r="HK14" i="1" a="1"/>
  <c r="HK14" i="1" s="1"/>
  <c r="HK13" i="1" a="1"/>
  <c r="HK13" i="1" s="1"/>
  <c r="HK12" i="1" a="1"/>
  <c r="HK12" i="1" s="1"/>
  <c r="HK11" i="1" a="1"/>
  <c r="HK11" i="1" s="1"/>
  <c r="HK10" i="1" a="1"/>
  <c r="HK10" i="1" s="1"/>
  <c r="HK7" i="1" a="1"/>
  <c r="HK7" i="1" s="1"/>
  <c r="HK9" i="1" a="1"/>
  <c r="HK9" i="1" s="1"/>
  <c r="HL5" i="1"/>
  <c r="HL3" i="1" l="1"/>
  <c r="HH4" i="1"/>
  <c r="HL28" i="1" a="1"/>
  <c r="HL28" i="1" s="1"/>
  <c r="HL25" i="1" a="1"/>
  <c r="HL25" i="1" s="1"/>
  <c r="HL24" i="1" a="1"/>
  <c r="HL24" i="1" s="1"/>
  <c r="HL23" i="1" a="1"/>
  <c r="HL23" i="1" s="1"/>
  <c r="HL22" i="1" a="1"/>
  <c r="HL22" i="1" s="1"/>
  <c r="HL21" i="1" a="1"/>
  <c r="HL21" i="1" s="1"/>
  <c r="HL20" i="1" a="1"/>
  <c r="HL20" i="1" s="1"/>
  <c r="HL19" i="1" a="1"/>
  <c r="HL19" i="1" s="1"/>
  <c r="HL18" i="1" a="1"/>
  <c r="HL18" i="1" s="1"/>
  <c r="HL17" i="1" a="1"/>
  <c r="HL17" i="1" s="1"/>
  <c r="HL15" i="1" a="1"/>
  <c r="HL15" i="1" s="1"/>
  <c r="HL16" i="1" a="1"/>
  <c r="HL16" i="1" s="1"/>
  <c r="HL14" i="1" a="1"/>
  <c r="HL14" i="1" s="1"/>
  <c r="HL13" i="1" a="1"/>
  <c r="HL13" i="1" s="1"/>
  <c r="HL11" i="1" a="1"/>
  <c r="HL11" i="1" s="1"/>
  <c r="HL12" i="1" a="1"/>
  <c r="HL12" i="1" s="1"/>
  <c r="HL9" i="1" a="1"/>
  <c r="HL9" i="1" s="1"/>
  <c r="HL10" i="1" a="1"/>
  <c r="HL10" i="1" s="1"/>
  <c r="HL7" i="1" a="1"/>
  <c r="HL7" i="1" s="1"/>
  <c r="HM5" i="1"/>
  <c r="HM3" i="1" l="1"/>
  <c r="HM28" i="1" a="1"/>
  <c r="HM28" i="1" s="1"/>
  <c r="HM25" i="1" a="1"/>
  <c r="HM25" i="1" s="1"/>
  <c r="HM24" i="1" a="1"/>
  <c r="HM24" i="1" s="1"/>
  <c r="HM23" i="1" a="1"/>
  <c r="HM23" i="1" s="1"/>
  <c r="HM22" i="1" a="1"/>
  <c r="HM22" i="1" s="1"/>
  <c r="HM21" i="1" a="1"/>
  <c r="HM21" i="1" s="1"/>
  <c r="HM20" i="1" a="1"/>
  <c r="HM20" i="1" s="1"/>
  <c r="HM19" i="1" a="1"/>
  <c r="HM19" i="1" s="1"/>
  <c r="HM18" i="1" a="1"/>
  <c r="HM18" i="1" s="1"/>
  <c r="HM17" i="1" a="1"/>
  <c r="HM17" i="1" s="1"/>
  <c r="HM16" i="1" a="1"/>
  <c r="HM16" i="1" s="1"/>
  <c r="HM15" i="1" a="1"/>
  <c r="HM15" i="1" s="1"/>
  <c r="HM14" i="1" a="1"/>
  <c r="HM14" i="1" s="1"/>
  <c r="HM13" i="1" a="1"/>
  <c r="HM13" i="1" s="1"/>
  <c r="HM12" i="1" a="1"/>
  <c r="HM12" i="1" s="1"/>
  <c r="HM11" i="1" a="1"/>
  <c r="HM11" i="1" s="1"/>
  <c r="HM10" i="1" a="1"/>
  <c r="HM10" i="1" s="1"/>
  <c r="HM9" i="1" a="1"/>
  <c r="HM9" i="1" s="1"/>
  <c r="HM7" i="1" a="1"/>
  <c r="HM7" i="1" s="1"/>
  <c r="HN5" i="1"/>
  <c r="HN3" i="1" l="1"/>
  <c r="HN28" i="1" a="1"/>
  <c r="HN28" i="1" s="1"/>
  <c r="HN25" i="1" a="1"/>
  <c r="HN25" i="1" s="1"/>
  <c r="HN24" i="1" a="1"/>
  <c r="HN24" i="1" s="1"/>
  <c r="HN23" i="1" a="1"/>
  <c r="HN23" i="1" s="1"/>
  <c r="HN22" i="1" a="1"/>
  <c r="HN22" i="1" s="1"/>
  <c r="HN21" i="1" a="1"/>
  <c r="HN21" i="1" s="1"/>
  <c r="HN20" i="1" a="1"/>
  <c r="HN20" i="1" s="1"/>
  <c r="HN19" i="1" a="1"/>
  <c r="HN19" i="1" s="1"/>
  <c r="HN18" i="1" a="1"/>
  <c r="HN18" i="1" s="1"/>
  <c r="HN17" i="1" a="1"/>
  <c r="HN17" i="1" s="1"/>
  <c r="HN16" i="1" a="1"/>
  <c r="HN16" i="1" s="1"/>
  <c r="HN15" i="1" a="1"/>
  <c r="HN15" i="1" s="1"/>
  <c r="HN14" i="1" a="1"/>
  <c r="HN14" i="1" s="1"/>
  <c r="HN13" i="1" a="1"/>
  <c r="HN13" i="1" s="1"/>
  <c r="HN12" i="1" a="1"/>
  <c r="HN12" i="1" s="1"/>
  <c r="HN10" i="1" a="1"/>
  <c r="HN10" i="1" s="1"/>
  <c r="HN11" i="1" a="1"/>
  <c r="HN11" i="1" s="1"/>
  <c r="HN7" i="1" a="1"/>
  <c r="HN7" i="1" s="1"/>
  <c r="HN9" i="1" a="1"/>
  <c r="HN9" i="1" s="1"/>
  <c r="HO5" i="1"/>
  <c r="HO3" i="1" l="1"/>
  <c r="HO28" i="1" a="1"/>
  <c r="HO28" i="1" s="1"/>
  <c r="HO25" i="1" a="1"/>
  <c r="HO25" i="1" s="1"/>
  <c r="HO24" i="1" a="1"/>
  <c r="HO24" i="1" s="1"/>
  <c r="HO23" i="1" a="1"/>
  <c r="HO23" i="1" s="1"/>
  <c r="HO22" i="1" a="1"/>
  <c r="HO22" i="1" s="1"/>
  <c r="HO21" i="1" a="1"/>
  <c r="HO21" i="1" s="1"/>
  <c r="HO20" i="1" a="1"/>
  <c r="HO20" i="1" s="1"/>
  <c r="HO19" i="1" a="1"/>
  <c r="HO19" i="1" s="1"/>
  <c r="HO18" i="1" a="1"/>
  <c r="HO18" i="1" s="1"/>
  <c r="HO17" i="1" a="1"/>
  <c r="HO17" i="1" s="1"/>
  <c r="HO16" i="1" a="1"/>
  <c r="HO16" i="1" s="1"/>
  <c r="HO15" i="1" a="1"/>
  <c r="HO15" i="1" s="1"/>
  <c r="HO14" i="1" a="1"/>
  <c r="HO14" i="1" s="1"/>
  <c r="HO13" i="1" a="1"/>
  <c r="HO13" i="1" s="1"/>
  <c r="HO12" i="1" a="1"/>
  <c r="HO12" i="1" s="1"/>
  <c r="HO11" i="1" a="1"/>
  <c r="HO11" i="1" s="1"/>
  <c r="HO9" i="1" a="1"/>
  <c r="HO9" i="1" s="1"/>
  <c r="HO10" i="1" a="1"/>
  <c r="HO10" i="1" s="1"/>
  <c r="HO7" i="1" a="1"/>
  <c r="HO7" i="1" s="1"/>
  <c r="HP5" i="1"/>
  <c r="HP3" i="1" l="1"/>
  <c r="HP28" i="1" a="1"/>
  <c r="HP28" i="1" s="1"/>
  <c r="HP25" i="1" a="1"/>
  <c r="HP25" i="1" s="1"/>
  <c r="HP24" i="1" a="1"/>
  <c r="HP24" i="1" s="1"/>
  <c r="HP23" i="1" a="1"/>
  <c r="HP23" i="1" s="1"/>
  <c r="HP22" i="1" a="1"/>
  <c r="HP22" i="1" s="1"/>
  <c r="HP21" i="1" a="1"/>
  <c r="HP21" i="1" s="1"/>
  <c r="HP20" i="1" a="1"/>
  <c r="HP20" i="1" s="1"/>
  <c r="HP19" i="1" a="1"/>
  <c r="HP19" i="1" s="1"/>
  <c r="HP18" i="1" a="1"/>
  <c r="HP18" i="1" s="1"/>
  <c r="HP17" i="1" a="1"/>
  <c r="HP17" i="1" s="1"/>
  <c r="HP16" i="1" a="1"/>
  <c r="HP16" i="1" s="1"/>
  <c r="HP15" i="1" a="1"/>
  <c r="HP15" i="1" s="1"/>
  <c r="HP14" i="1" a="1"/>
  <c r="HP14" i="1" s="1"/>
  <c r="HP13" i="1" a="1"/>
  <c r="HP13" i="1" s="1"/>
  <c r="HP12" i="1" a="1"/>
  <c r="HP12" i="1" s="1"/>
  <c r="HP10" i="1" a="1"/>
  <c r="HP10" i="1" s="1"/>
  <c r="HP11" i="1" a="1"/>
  <c r="HP11" i="1" s="1"/>
  <c r="HP9" i="1" a="1"/>
  <c r="HP9" i="1" s="1"/>
  <c r="HP7" i="1" a="1"/>
  <c r="HP7" i="1" s="1"/>
  <c r="HQ5" i="1"/>
  <c r="HQ3" i="1" l="1"/>
  <c r="HM4" i="1"/>
  <c r="HQ28" i="1" a="1"/>
  <c r="HQ28" i="1" s="1"/>
  <c r="HQ25" i="1" a="1"/>
  <c r="HQ25" i="1" s="1"/>
  <c r="HQ24" i="1" a="1"/>
  <c r="HQ24" i="1" s="1"/>
  <c r="HQ23" i="1" a="1"/>
  <c r="HQ23" i="1" s="1"/>
  <c r="HQ22" i="1" a="1"/>
  <c r="HQ22" i="1" s="1"/>
  <c r="HQ21" i="1" a="1"/>
  <c r="HQ21" i="1" s="1"/>
  <c r="HQ20" i="1" a="1"/>
  <c r="HQ20" i="1" s="1"/>
  <c r="HQ19" i="1" a="1"/>
  <c r="HQ19" i="1" s="1"/>
  <c r="HQ18" i="1" a="1"/>
  <c r="HQ18" i="1" s="1"/>
  <c r="HQ17" i="1" a="1"/>
  <c r="HQ17" i="1" s="1"/>
  <c r="HQ16" i="1" a="1"/>
  <c r="HQ16" i="1" s="1"/>
  <c r="HQ15" i="1" a="1"/>
  <c r="HQ15" i="1" s="1"/>
  <c r="HQ14" i="1" a="1"/>
  <c r="HQ14" i="1" s="1"/>
  <c r="HQ13" i="1" a="1"/>
  <c r="HQ13" i="1" s="1"/>
  <c r="HQ12" i="1" a="1"/>
  <c r="HQ12" i="1" s="1"/>
  <c r="HQ10" i="1" a="1"/>
  <c r="HQ10" i="1" s="1"/>
  <c r="HQ11" i="1" a="1"/>
  <c r="HQ11" i="1" s="1"/>
  <c r="HQ9" i="1" a="1"/>
  <c r="HQ9" i="1" s="1"/>
  <c r="HQ7" i="1" a="1"/>
  <c r="HQ7" i="1" s="1"/>
  <c r="HR5" i="1"/>
  <c r="HR3" i="1" l="1"/>
  <c r="HR28" i="1" a="1"/>
  <c r="HR28" i="1" s="1"/>
  <c r="HR25" i="1" a="1"/>
  <c r="HR25" i="1" s="1"/>
  <c r="HR24" i="1" a="1"/>
  <c r="HR24" i="1" s="1"/>
  <c r="HR23" i="1" a="1"/>
  <c r="HR23" i="1" s="1"/>
  <c r="HR22" i="1" a="1"/>
  <c r="HR22" i="1" s="1"/>
  <c r="HR21" i="1" a="1"/>
  <c r="HR21" i="1" s="1"/>
  <c r="HR20" i="1" a="1"/>
  <c r="HR20" i="1" s="1"/>
  <c r="HR19" i="1" a="1"/>
  <c r="HR19" i="1" s="1"/>
  <c r="HR18" i="1" a="1"/>
  <c r="HR18" i="1" s="1"/>
  <c r="HR17" i="1" a="1"/>
  <c r="HR17" i="1" s="1"/>
  <c r="HR16" i="1" a="1"/>
  <c r="HR16" i="1" s="1"/>
  <c r="HR15" i="1" a="1"/>
  <c r="HR15" i="1" s="1"/>
  <c r="HR14" i="1" a="1"/>
  <c r="HR14" i="1" s="1"/>
  <c r="HR13" i="1" a="1"/>
  <c r="HR13" i="1" s="1"/>
  <c r="HR12" i="1" a="1"/>
  <c r="HR12" i="1" s="1"/>
  <c r="HR10" i="1" a="1"/>
  <c r="HR10" i="1" s="1"/>
  <c r="HR11" i="1" a="1"/>
  <c r="HR11" i="1" s="1"/>
  <c r="HR9" i="1" a="1"/>
  <c r="HR9" i="1" s="1"/>
  <c r="HR7" i="1" a="1"/>
  <c r="HR7" i="1" s="1"/>
  <c r="HS5" i="1"/>
  <c r="HS3" i="1" l="1"/>
  <c r="HS28" i="1" a="1"/>
  <c r="HS28" i="1" s="1"/>
  <c r="HS25" i="1" a="1"/>
  <c r="HS25" i="1" s="1"/>
  <c r="HS24" i="1" a="1"/>
  <c r="HS24" i="1" s="1"/>
  <c r="HS23" i="1" a="1"/>
  <c r="HS23" i="1" s="1"/>
  <c r="HS22" i="1" a="1"/>
  <c r="HS22" i="1" s="1"/>
  <c r="HS21" i="1" a="1"/>
  <c r="HS21" i="1" s="1"/>
  <c r="HS20" i="1" a="1"/>
  <c r="HS20" i="1" s="1"/>
  <c r="HS19" i="1" a="1"/>
  <c r="HS19" i="1" s="1"/>
  <c r="HS18" i="1" a="1"/>
  <c r="HS18" i="1" s="1"/>
  <c r="HS17" i="1" a="1"/>
  <c r="HS17" i="1" s="1"/>
  <c r="HS16" i="1" a="1"/>
  <c r="HS16" i="1" s="1"/>
  <c r="HS15" i="1" a="1"/>
  <c r="HS15" i="1" s="1"/>
  <c r="HS14" i="1" a="1"/>
  <c r="HS14" i="1" s="1"/>
  <c r="HS13" i="1" a="1"/>
  <c r="HS13" i="1" s="1"/>
  <c r="HS10" i="1" a="1"/>
  <c r="HS10" i="1" s="1"/>
  <c r="HS12" i="1" a="1"/>
  <c r="HS12" i="1" s="1"/>
  <c r="HS11" i="1" a="1"/>
  <c r="HS11" i="1" s="1"/>
  <c r="HS9" i="1" a="1"/>
  <c r="HS9" i="1" s="1"/>
  <c r="HS7" i="1" a="1"/>
  <c r="HS7" i="1" s="1"/>
  <c r="HT5" i="1"/>
  <c r="HT3" i="1" l="1"/>
  <c r="HT28" i="1" a="1"/>
  <c r="HT28" i="1" s="1"/>
  <c r="HT25" i="1" a="1"/>
  <c r="HT25" i="1" s="1"/>
  <c r="HT24" i="1" a="1"/>
  <c r="HT24" i="1" s="1"/>
  <c r="HT23" i="1" a="1"/>
  <c r="HT23" i="1" s="1"/>
  <c r="HT22" i="1" a="1"/>
  <c r="HT22" i="1" s="1"/>
  <c r="HT21" i="1" a="1"/>
  <c r="HT21" i="1" s="1"/>
  <c r="HT20" i="1" a="1"/>
  <c r="HT20" i="1" s="1"/>
  <c r="HT19" i="1" a="1"/>
  <c r="HT19" i="1" s="1"/>
  <c r="HT18" i="1" a="1"/>
  <c r="HT18" i="1" s="1"/>
  <c r="HT17" i="1" a="1"/>
  <c r="HT17" i="1" s="1"/>
  <c r="HT16" i="1" a="1"/>
  <c r="HT16" i="1" s="1"/>
  <c r="HT15" i="1" a="1"/>
  <c r="HT15" i="1" s="1"/>
  <c r="HT14" i="1" a="1"/>
  <c r="HT14" i="1" s="1"/>
  <c r="HT13" i="1" a="1"/>
  <c r="HT13" i="1" s="1"/>
  <c r="HT12" i="1" a="1"/>
  <c r="HT12" i="1" s="1"/>
  <c r="HT11" i="1" a="1"/>
  <c r="HT11" i="1" s="1"/>
  <c r="HT9" i="1" a="1"/>
  <c r="HT9" i="1" s="1"/>
  <c r="HT10" i="1" a="1"/>
  <c r="HT10" i="1" s="1"/>
  <c r="HT7" i="1" a="1"/>
  <c r="HT7" i="1" s="1"/>
  <c r="HU5" i="1"/>
  <c r="HU3" i="1" l="1"/>
  <c r="HU28" i="1" a="1"/>
  <c r="HU28" i="1" s="1"/>
  <c r="HU25" i="1" a="1"/>
  <c r="HU25" i="1" s="1"/>
  <c r="HU24" i="1" a="1"/>
  <c r="HU24" i="1" s="1"/>
  <c r="HU23" i="1" a="1"/>
  <c r="HU23" i="1" s="1"/>
  <c r="HU22" i="1" a="1"/>
  <c r="HU22" i="1" s="1"/>
  <c r="HU21" i="1" a="1"/>
  <c r="HU21" i="1" s="1"/>
  <c r="HU20" i="1" a="1"/>
  <c r="HU20" i="1" s="1"/>
  <c r="HU19" i="1" a="1"/>
  <c r="HU19" i="1" s="1"/>
  <c r="HU18" i="1" a="1"/>
  <c r="HU18" i="1" s="1"/>
  <c r="HU17" i="1" a="1"/>
  <c r="HU17" i="1" s="1"/>
  <c r="HU16" i="1" a="1"/>
  <c r="HU16" i="1" s="1"/>
  <c r="HU15" i="1" a="1"/>
  <c r="HU15" i="1" s="1"/>
  <c r="HU14" i="1" a="1"/>
  <c r="HU14" i="1" s="1"/>
  <c r="HU13" i="1" a="1"/>
  <c r="HU13" i="1" s="1"/>
  <c r="HU12" i="1" a="1"/>
  <c r="HU12" i="1" s="1"/>
  <c r="HU10" i="1" a="1"/>
  <c r="HU10" i="1" s="1"/>
  <c r="HU11" i="1" a="1"/>
  <c r="HU11" i="1" s="1"/>
  <c r="HU9" i="1" a="1"/>
  <c r="HU9" i="1" s="1"/>
  <c r="HU7" i="1" a="1"/>
  <c r="HU7" i="1" s="1"/>
  <c r="HV5" i="1"/>
  <c r="HV3" i="1" l="1"/>
  <c r="HR4" i="1"/>
  <c r="HV28" i="1" a="1"/>
  <c r="HV28" i="1" s="1"/>
  <c r="HV25" i="1" a="1"/>
  <c r="HV25" i="1" s="1"/>
  <c r="HV24" i="1" a="1"/>
  <c r="HV24" i="1" s="1"/>
  <c r="HV23" i="1" a="1"/>
  <c r="HV23" i="1" s="1"/>
  <c r="HV22" i="1" a="1"/>
  <c r="HV22" i="1" s="1"/>
  <c r="HV21" i="1" a="1"/>
  <c r="HV21" i="1" s="1"/>
  <c r="HV20" i="1" a="1"/>
  <c r="HV20" i="1" s="1"/>
  <c r="HV19" i="1" a="1"/>
  <c r="HV19" i="1" s="1"/>
  <c r="HV18" i="1" a="1"/>
  <c r="HV18" i="1" s="1"/>
  <c r="HV17" i="1" a="1"/>
  <c r="HV17" i="1" s="1"/>
  <c r="HV16" i="1" a="1"/>
  <c r="HV16" i="1" s="1"/>
  <c r="HV15" i="1" a="1"/>
  <c r="HV15" i="1" s="1"/>
  <c r="HV14" i="1" a="1"/>
  <c r="HV14" i="1" s="1"/>
  <c r="HV13" i="1" a="1"/>
  <c r="HV13" i="1" s="1"/>
  <c r="HV12" i="1" a="1"/>
  <c r="HV12" i="1" s="1"/>
  <c r="HV11" i="1" a="1"/>
  <c r="HV11" i="1" s="1"/>
  <c r="HV9" i="1" a="1"/>
  <c r="HV9" i="1" s="1"/>
  <c r="HV10" i="1" a="1"/>
  <c r="HV10" i="1" s="1"/>
  <c r="HV7" i="1" a="1"/>
  <c r="HV7" i="1" s="1"/>
  <c r="HW5" i="1"/>
  <c r="HW3" i="1" l="1"/>
  <c r="HW28" i="1" a="1"/>
  <c r="HW28" i="1" s="1"/>
  <c r="HW25" i="1" a="1"/>
  <c r="HW25" i="1" s="1"/>
  <c r="HW24" i="1" a="1"/>
  <c r="HW24" i="1" s="1"/>
  <c r="HW23" i="1" a="1"/>
  <c r="HW23" i="1" s="1"/>
  <c r="HW22" i="1" a="1"/>
  <c r="HW22" i="1" s="1"/>
  <c r="HW21" i="1" a="1"/>
  <c r="HW21" i="1" s="1"/>
  <c r="HW20" i="1" a="1"/>
  <c r="HW20" i="1" s="1"/>
  <c r="HW19" i="1" a="1"/>
  <c r="HW19" i="1" s="1"/>
  <c r="HW18" i="1" a="1"/>
  <c r="HW18" i="1" s="1"/>
  <c r="HW17" i="1" a="1"/>
  <c r="HW17" i="1" s="1"/>
  <c r="HW16" i="1" a="1"/>
  <c r="HW16" i="1" s="1"/>
  <c r="HW15" i="1" a="1"/>
  <c r="HW15" i="1" s="1"/>
  <c r="HW14" i="1" a="1"/>
  <c r="HW14" i="1" s="1"/>
  <c r="HW13" i="1" a="1"/>
  <c r="HW13" i="1" s="1"/>
  <c r="HW12" i="1" a="1"/>
  <c r="HW12" i="1" s="1"/>
  <c r="HW11" i="1" a="1"/>
  <c r="HW11" i="1" s="1"/>
  <c r="HW9" i="1" a="1"/>
  <c r="HW9" i="1" s="1"/>
  <c r="HW10" i="1" a="1"/>
  <c r="HW10" i="1" s="1"/>
  <c r="HW7" i="1" a="1"/>
  <c r="HW7" i="1" s="1"/>
  <c r="HX5" i="1"/>
  <c r="HX3" i="1" l="1"/>
  <c r="HX28" i="1" a="1"/>
  <c r="HX28" i="1" s="1"/>
  <c r="HX25" i="1" a="1"/>
  <c r="HX25" i="1" s="1"/>
  <c r="HX24" i="1" a="1"/>
  <c r="HX24" i="1" s="1"/>
  <c r="HX23" i="1" a="1"/>
  <c r="HX23" i="1" s="1"/>
  <c r="HX22" i="1" a="1"/>
  <c r="HX22" i="1" s="1"/>
  <c r="HX21" i="1" a="1"/>
  <c r="HX21" i="1" s="1"/>
  <c r="HX20" i="1" a="1"/>
  <c r="HX20" i="1" s="1"/>
  <c r="HX19" i="1" a="1"/>
  <c r="HX19" i="1" s="1"/>
  <c r="HX18" i="1" a="1"/>
  <c r="HX18" i="1" s="1"/>
  <c r="HX17" i="1" a="1"/>
  <c r="HX17" i="1" s="1"/>
  <c r="HX16" i="1" a="1"/>
  <c r="HX16" i="1" s="1"/>
  <c r="HX15" i="1" a="1"/>
  <c r="HX15" i="1" s="1"/>
  <c r="HX14" i="1" a="1"/>
  <c r="HX14" i="1" s="1"/>
  <c r="HX13" i="1" a="1"/>
  <c r="HX13" i="1" s="1"/>
  <c r="HX12" i="1" a="1"/>
  <c r="HX12" i="1" s="1"/>
  <c r="HX11" i="1" a="1"/>
  <c r="HX11" i="1" s="1"/>
  <c r="HX10" i="1" a="1"/>
  <c r="HX10" i="1" s="1"/>
  <c r="HX7" i="1" a="1"/>
  <c r="HX7" i="1" s="1"/>
  <c r="HX9" i="1" a="1"/>
  <c r="HX9" i="1" s="1"/>
  <c r="HY5" i="1"/>
  <c r="HY3" i="1" l="1"/>
  <c r="HY28" i="1" a="1"/>
  <c r="HY28" i="1" s="1"/>
  <c r="HY25" i="1" a="1"/>
  <c r="HY25" i="1" s="1"/>
  <c r="HY24" i="1" a="1"/>
  <c r="HY24" i="1" s="1"/>
  <c r="HY23" i="1" a="1"/>
  <c r="HY23" i="1" s="1"/>
  <c r="HY22" i="1" a="1"/>
  <c r="HY22" i="1" s="1"/>
  <c r="HY21" i="1" a="1"/>
  <c r="HY21" i="1" s="1"/>
  <c r="HY20" i="1" a="1"/>
  <c r="HY20" i="1" s="1"/>
  <c r="HY19" i="1" a="1"/>
  <c r="HY19" i="1" s="1"/>
  <c r="HY18" i="1" a="1"/>
  <c r="HY18" i="1" s="1"/>
  <c r="HY17" i="1" a="1"/>
  <c r="HY17" i="1" s="1"/>
  <c r="HY16" i="1" a="1"/>
  <c r="HY16" i="1" s="1"/>
  <c r="HY15" i="1" a="1"/>
  <c r="HY15" i="1" s="1"/>
  <c r="HY14" i="1" a="1"/>
  <c r="HY14" i="1" s="1"/>
  <c r="HY13" i="1" a="1"/>
  <c r="HY13" i="1" s="1"/>
  <c r="HY12" i="1" a="1"/>
  <c r="HY12" i="1" s="1"/>
  <c r="HY10" i="1" a="1"/>
  <c r="HY10" i="1" s="1"/>
  <c r="HY11" i="1" a="1"/>
  <c r="HY11" i="1" s="1"/>
  <c r="HY9" i="1" a="1"/>
  <c r="HY9" i="1" s="1"/>
  <c r="HY7" i="1" a="1"/>
  <c r="HY7" i="1" s="1"/>
  <c r="HZ5" i="1"/>
  <c r="HZ3" i="1" l="1"/>
  <c r="HZ28" i="1" a="1"/>
  <c r="HZ28" i="1" s="1"/>
  <c r="HZ25" i="1" a="1"/>
  <c r="HZ25" i="1" s="1"/>
  <c r="HZ24" i="1" a="1"/>
  <c r="HZ24" i="1" s="1"/>
  <c r="HZ23" i="1" a="1"/>
  <c r="HZ23" i="1" s="1"/>
  <c r="HZ22" i="1" a="1"/>
  <c r="HZ22" i="1" s="1"/>
  <c r="HZ21" i="1" a="1"/>
  <c r="HZ21" i="1" s="1"/>
  <c r="HZ20" i="1" a="1"/>
  <c r="HZ20" i="1" s="1"/>
  <c r="HZ19" i="1" a="1"/>
  <c r="HZ19" i="1" s="1"/>
  <c r="HZ18" i="1" a="1"/>
  <c r="HZ18" i="1" s="1"/>
  <c r="HZ17" i="1" a="1"/>
  <c r="HZ17" i="1" s="1"/>
  <c r="HZ16" i="1" a="1"/>
  <c r="HZ16" i="1" s="1"/>
  <c r="HZ15" i="1" a="1"/>
  <c r="HZ15" i="1" s="1"/>
  <c r="HZ14" i="1" a="1"/>
  <c r="HZ14" i="1" s="1"/>
  <c r="HZ13" i="1" a="1"/>
  <c r="HZ13" i="1" s="1"/>
  <c r="HZ12" i="1" a="1"/>
  <c r="HZ12" i="1" s="1"/>
  <c r="HZ11" i="1" a="1"/>
  <c r="HZ11" i="1" s="1"/>
  <c r="HZ10" i="1" a="1"/>
  <c r="HZ10" i="1" s="1"/>
  <c r="HZ9" i="1" a="1"/>
  <c r="HZ9" i="1" s="1"/>
  <c r="HZ7" i="1" a="1"/>
  <c r="HZ7" i="1" s="1"/>
  <c r="IA5" i="1"/>
  <c r="IA3" i="1" l="1"/>
  <c r="HW4" i="1"/>
  <c r="IA28" i="1" a="1"/>
  <c r="IA28" i="1" s="1"/>
  <c r="IA25" i="1" a="1"/>
  <c r="IA25" i="1" s="1"/>
  <c r="IA24" i="1" a="1"/>
  <c r="IA24" i="1" s="1"/>
  <c r="IA23" i="1" a="1"/>
  <c r="IA23" i="1" s="1"/>
  <c r="IA22" i="1" a="1"/>
  <c r="IA22" i="1" s="1"/>
  <c r="IA21" i="1" a="1"/>
  <c r="IA21" i="1" s="1"/>
  <c r="IA20" i="1" a="1"/>
  <c r="IA20" i="1" s="1"/>
  <c r="IA19" i="1" a="1"/>
  <c r="IA19" i="1" s="1"/>
  <c r="IA18" i="1" a="1"/>
  <c r="IA18" i="1" s="1"/>
  <c r="IA17" i="1" a="1"/>
  <c r="IA17" i="1" s="1"/>
  <c r="IA16" i="1" a="1"/>
  <c r="IA16" i="1" s="1"/>
  <c r="IA15" i="1" a="1"/>
  <c r="IA15" i="1" s="1"/>
  <c r="IA14" i="1" a="1"/>
  <c r="IA14" i="1" s="1"/>
  <c r="IA13" i="1" a="1"/>
  <c r="IA13" i="1" s="1"/>
  <c r="IA12" i="1" a="1"/>
  <c r="IA12" i="1" s="1"/>
  <c r="IA10" i="1" a="1"/>
  <c r="IA10" i="1" s="1"/>
  <c r="IA11" i="1" a="1"/>
  <c r="IA11" i="1" s="1"/>
  <c r="IA9" i="1" a="1"/>
  <c r="IA9" i="1" s="1"/>
  <c r="IA7" i="1" a="1"/>
  <c r="IA7" i="1" s="1"/>
  <c r="IB5" i="1"/>
  <c r="IB3" i="1" l="1"/>
  <c r="IB28" i="1" a="1"/>
  <c r="IB28" i="1" s="1"/>
  <c r="IB25" i="1" a="1"/>
  <c r="IB25" i="1" s="1"/>
  <c r="IB24" i="1" a="1"/>
  <c r="IB24" i="1" s="1"/>
  <c r="IB23" i="1" a="1"/>
  <c r="IB23" i="1" s="1"/>
  <c r="IB22" i="1" a="1"/>
  <c r="IB22" i="1" s="1"/>
  <c r="IB21" i="1" a="1"/>
  <c r="IB21" i="1" s="1"/>
  <c r="IB20" i="1" a="1"/>
  <c r="IB20" i="1" s="1"/>
  <c r="IB19" i="1" a="1"/>
  <c r="IB19" i="1" s="1"/>
  <c r="IB18" i="1" a="1"/>
  <c r="IB18" i="1" s="1"/>
  <c r="IB17" i="1" a="1"/>
  <c r="IB17" i="1" s="1"/>
  <c r="IB16" i="1" a="1"/>
  <c r="IB16" i="1" s="1"/>
  <c r="IB15" i="1" a="1"/>
  <c r="IB15" i="1" s="1"/>
  <c r="IB14" i="1" a="1"/>
  <c r="IB14" i="1" s="1"/>
  <c r="IB13" i="1" a="1"/>
  <c r="IB13" i="1" s="1"/>
  <c r="IB12" i="1" a="1"/>
  <c r="IB12" i="1" s="1"/>
  <c r="IB10" i="1" a="1"/>
  <c r="IB10" i="1" s="1"/>
  <c r="IB11" i="1" a="1"/>
  <c r="IB11" i="1" s="1"/>
  <c r="IB9" i="1" a="1"/>
  <c r="IB9" i="1" s="1"/>
  <c r="IB7" i="1" a="1"/>
  <c r="IB7" i="1" s="1"/>
  <c r="IC5" i="1"/>
  <c r="IC3" i="1" l="1"/>
  <c r="IC28" i="1" a="1"/>
  <c r="IC28" i="1" s="1"/>
  <c r="IC25" i="1" a="1"/>
  <c r="IC25" i="1" s="1"/>
  <c r="IC24" i="1" a="1"/>
  <c r="IC24" i="1" s="1"/>
  <c r="IC23" i="1" a="1"/>
  <c r="IC23" i="1" s="1"/>
  <c r="IC22" i="1" a="1"/>
  <c r="IC22" i="1" s="1"/>
  <c r="IC21" i="1" a="1"/>
  <c r="IC21" i="1" s="1"/>
  <c r="IC20" i="1" a="1"/>
  <c r="IC20" i="1" s="1"/>
  <c r="IC19" i="1" a="1"/>
  <c r="IC19" i="1" s="1"/>
  <c r="IC18" i="1" a="1"/>
  <c r="IC18" i="1" s="1"/>
  <c r="IC17" i="1" a="1"/>
  <c r="IC17" i="1" s="1"/>
  <c r="IC16" i="1" a="1"/>
  <c r="IC16" i="1" s="1"/>
  <c r="IC15" i="1" a="1"/>
  <c r="IC15" i="1" s="1"/>
  <c r="IC14" i="1" a="1"/>
  <c r="IC14" i="1" s="1"/>
  <c r="IC13" i="1" a="1"/>
  <c r="IC13" i="1" s="1"/>
  <c r="IC12" i="1" a="1"/>
  <c r="IC12" i="1" s="1"/>
  <c r="IC10" i="1" a="1"/>
  <c r="IC10" i="1" s="1"/>
  <c r="IC11" i="1" a="1"/>
  <c r="IC11" i="1" s="1"/>
  <c r="IC9" i="1" a="1"/>
  <c r="IC9" i="1" s="1"/>
  <c r="IC7" i="1" a="1"/>
  <c r="IC7" i="1" s="1"/>
  <c r="ID5" i="1"/>
  <c r="ID3" i="1" l="1"/>
  <c r="ID28" i="1" a="1"/>
  <c r="ID28" i="1" s="1"/>
  <c r="ID25" i="1" a="1"/>
  <c r="ID25" i="1" s="1"/>
  <c r="ID24" i="1" a="1"/>
  <c r="ID24" i="1" s="1"/>
  <c r="ID23" i="1" a="1"/>
  <c r="ID23" i="1" s="1"/>
  <c r="ID22" i="1" a="1"/>
  <c r="ID22" i="1" s="1"/>
  <c r="ID21" i="1" a="1"/>
  <c r="ID21" i="1" s="1"/>
  <c r="ID20" i="1" a="1"/>
  <c r="ID20" i="1" s="1"/>
  <c r="ID19" i="1" a="1"/>
  <c r="ID19" i="1" s="1"/>
  <c r="ID18" i="1" a="1"/>
  <c r="ID18" i="1" s="1"/>
  <c r="ID17" i="1" a="1"/>
  <c r="ID17" i="1" s="1"/>
  <c r="ID16" i="1" a="1"/>
  <c r="ID16" i="1" s="1"/>
  <c r="ID15" i="1" a="1"/>
  <c r="ID15" i="1" s="1"/>
  <c r="ID14" i="1" a="1"/>
  <c r="ID14" i="1" s="1"/>
  <c r="ID13" i="1" a="1"/>
  <c r="ID13" i="1" s="1"/>
  <c r="ID12" i="1" a="1"/>
  <c r="ID12" i="1" s="1"/>
  <c r="ID11" i="1" a="1"/>
  <c r="ID11" i="1" s="1"/>
  <c r="ID10" i="1" a="1"/>
  <c r="ID10" i="1" s="1"/>
  <c r="ID9" i="1" a="1"/>
  <c r="ID9" i="1" s="1"/>
  <c r="ID7" i="1" a="1"/>
  <c r="ID7" i="1" s="1"/>
  <c r="IE5" i="1"/>
  <c r="IE3" i="1" l="1"/>
  <c r="IE28" i="1" a="1"/>
  <c r="IE28" i="1" s="1"/>
  <c r="IE25" i="1" a="1"/>
  <c r="IE25" i="1" s="1"/>
  <c r="IE24" i="1" a="1"/>
  <c r="IE24" i="1" s="1"/>
  <c r="IE23" i="1" a="1"/>
  <c r="IE23" i="1" s="1"/>
  <c r="IE22" i="1" a="1"/>
  <c r="IE22" i="1" s="1"/>
  <c r="IE21" i="1" a="1"/>
  <c r="IE21" i="1" s="1"/>
  <c r="IE20" i="1" a="1"/>
  <c r="IE20" i="1" s="1"/>
  <c r="IE19" i="1" a="1"/>
  <c r="IE19" i="1" s="1"/>
  <c r="IE18" i="1" a="1"/>
  <c r="IE18" i="1" s="1"/>
  <c r="IE17" i="1" a="1"/>
  <c r="IE17" i="1" s="1"/>
  <c r="IE16" i="1" a="1"/>
  <c r="IE16" i="1" s="1"/>
  <c r="IE15" i="1" a="1"/>
  <c r="IE15" i="1" s="1"/>
  <c r="IE13" i="1" a="1"/>
  <c r="IE13" i="1" s="1"/>
  <c r="IE14" i="1" a="1"/>
  <c r="IE14" i="1" s="1"/>
  <c r="IE12" i="1" a="1"/>
  <c r="IE12" i="1" s="1"/>
  <c r="IE10" i="1" a="1"/>
  <c r="IE10" i="1" s="1"/>
  <c r="IE11" i="1" a="1"/>
  <c r="IE11" i="1" s="1"/>
  <c r="IE9" i="1" a="1"/>
  <c r="IE9" i="1" s="1"/>
  <c r="IE7" i="1" a="1"/>
  <c r="IE7" i="1" s="1"/>
  <c r="IF5" i="1"/>
  <c r="IF3" i="1" l="1"/>
  <c r="IB4" i="1"/>
  <c r="IF28" i="1" a="1"/>
  <c r="IF28" i="1" s="1"/>
  <c r="IF25" i="1" a="1"/>
  <c r="IF25" i="1" s="1"/>
  <c r="IF24" i="1" a="1"/>
  <c r="IF24" i="1" s="1"/>
  <c r="IF23" i="1" a="1"/>
  <c r="IF23" i="1" s="1"/>
  <c r="IF22" i="1" a="1"/>
  <c r="IF22" i="1" s="1"/>
  <c r="IF21" i="1" a="1"/>
  <c r="IF21" i="1" s="1"/>
  <c r="IF20" i="1" a="1"/>
  <c r="IF20" i="1" s="1"/>
  <c r="IF19" i="1" a="1"/>
  <c r="IF19" i="1" s="1"/>
  <c r="IF18" i="1" a="1"/>
  <c r="IF18" i="1" s="1"/>
  <c r="IF17" i="1" a="1"/>
  <c r="IF17" i="1" s="1"/>
  <c r="IF16" i="1" a="1"/>
  <c r="IF16" i="1" s="1"/>
  <c r="IF15" i="1" a="1"/>
  <c r="IF15" i="1" s="1"/>
  <c r="IF14" i="1" a="1"/>
  <c r="IF14" i="1" s="1"/>
  <c r="IF13" i="1" a="1"/>
  <c r="IF13" i="1" s="1"/>
  <c r="IF12" i="1" a="1"/>
  <c r="IF12" i="1" s="1"/>
  <c r="IF11" i="1" a="1"/>
  <c r="IF11" i="1" s="1"/>
  <c r="IF9" i="1" a="1"/>
  <c r="IF9" i="1" s="1"/>
  <c r="IF10" i="1" a="1"/>
  <c r="IF10" i="1" s="1"/>
  <c r="IF7" i="1" a="1"/>
  <c r="IF7" i="1" s="1"/>
  <c r="IG5" i="1"/>
  <c r="IG3" i="1" l="1"/>
  <c r="IG28" i="1" a="1"/>
  <c r="IG28" i="1" s="1"/>
  <c r="IG25" i="1" a="1"/>
  <c r="IG25" i="1" s="1"/>
  <c r="IG24" i="1" a="1"/>
  <c r="IG24" i="1" s="1"/>
  <c r="IG23" i="1" a="1"/>
  <c r="IG23" i="1" s="1"/>
  <c r="IG22" i="1" a="1"/>
  <c r="IG22" i="1" s="1"/>
  <c r="IG21" i="1" a="1"/>
  <c r="IG21" i="1" s="1"/>
  <c r="IG20" i="1" a="1"/>
  <c r="IG20" i="1" s="1"/>
  <c r="IG19" i="1" a="1"/>
  <c r="IG19" i="1" s="1"/>
  <c r="IG18" i="1" a="1"/>
  <c r="IG18" i="1" s="1"/>
  <c r="IG17" i="1" a="1"/>
  <c r="IG17" i="1" s="1"/>
  <c r="IG16" i="1" a="1"/>
  <c r="IG16" i="1" s="1"/>
  <c r="IG15" i="1" a="1"/>
  <c r="IG15" i="1" s="1"/>
  <c r="IG14" i="1" a="1"/>
  <c r="IG14" i="1" s="1"/>
  <c r="IG13" i="1" a="1"/>
  <c r="IG13" i="1" s="1"/>
  <c r="IG12" i="1" a="1"/>
  <c r="IG12" i="1" s="1"/>
  <c r="IG11" i="1" a="1"/>
  <c r="IG11" i="1" s="1"/>
  <c r="IG10" i="1" a="1"/>
  <c r="IG10" i="1" s="1"/>
  <c r="IG7" i="1" a="1"/>
  <c r="IG7" i="1" s="1"/>
  <c r="IG9" i="1" a="1"/>
  <c r="IG9" i="1" s="1"/>
  <c r="IH5" i="1"/>
  <c r="IH3" i="1" l="1"/>
  <c r="IH28" i="1" a="1"/>
  <c r="IH28" i="1" s="1"/>
  <c r="IH25" i="1" a="1"/>
  <c r="IH25" i="1" s="1"/>
  <c r="IH24" i="1" a="1"/>
  <c r="IH24" i="1" s="1"/>
  <c r="IH23" i="1" a="1"/>
  <c r="IH23" i="1" s="1"/>
  <c r="IH22" i="1" a="1"/>
  <c r="IH22" i="1" s="1"/>
  <c r="IH21" i="1" a="1"/>
  <c r="IH21" i="1" s="1"/>
  <c r="IH20" i="1" a="1"/>
  <c r="IH20" i="1" s="1"/>
  <c r="IH19" i="1" a="1"/>
  <c r="IH19" i="1" s="1"/>
  <c r="IH18" i="1" a="1"/>
  <c r="IH18" i="1" s="1"/>
  <c r="IH17" i="1" a="1"/>
  <c r="IH17" i="1" s="1"/>
  <c r="IH16" i="1" a="1"/>
  <c r="IH16" i="1" s="1"/>
  <c r="IH15" i="1" a="1"/>
  <c r="IH15" i="1" s="1"/>
  <c r="IH14" i="1" a="1"/>
  <c r="IH14" i="1" s="1"/>
  <c r="IH13" i="1" a="1"/>
  <c r="IH13" i="1" s="1"/>
  <c r="IH12" i="1" a="1"/>
  <c r="IH12" i="1" s="1"/>
  <c r="IH11" i="1" a="1"/>
  <c r="IH11" i="1" s="1"/>
  <c r="IH10" i="1" a="1"/>
  <c r="IH10" i="1" s="1"/>
  <c r="IH9" i="1" a="1"/>
  <c r="IH9" i="1" s="1"/>
  <c r="IH7" i="1" a="1"/>
  <c r="IH7" i="1" s="1"/>
  <c r="II5" i="1"/>
  <c r="II3" i="1" l="1"/>
  <c r="II28" i="1" a="1"/>
  <c r="II28" i="1" s="1"/>
  <c r="II25" i="1" a="1"/>
  <c r="II25" i="1" s="1"/>
  <c r="II24" i="1" a="1"/>
  <c r="II24" i="1" s="1"/>
  <c r="II23" i="1" a="1"/>
  <c r="II23" i="1" s="1"/>
  <c r="II22" i="1" a="1"/>
  <c r="II22" i="1" s="1"/>
  <c r="II21" i="1" a="1"/>
  <c r="II21" i="1" s="1"/>
  <c r="II20" i="1" a="1"/>
  <c r="II20" i="1" s="1"/>
  <c r="II19" i="1" a="1"/>
  <c r="II19" i="1" s="1"/>
  <c r="II18" i="1" a="1"/>
  <c r="II18" i="1" s="1"/>
  <c r="II17" i="1" a="1"/>
  <c r="II17" i="1" s="1"/>
  <c r="II16" i="1" a="1"/>
  <c r="II16" i="1" s="1"/>
  <c r="II15" i="1" a="1"/>
  <c r="II15" i="1" s="1"/>
  <c r="II14" i="1" a="1"/>
  <c r="II14" i="1" s="1"/>
  <c r="II13" i="1" a="1"/>
  <c r="II13" i="1" s="1"/>
  <c r="II12" i="1" a="1"/>
  <c r="II12" i="1" s="1"/>
  <c r="II11" i="1" a="1"/>
  <c r="II11" i="1" s="1"/>
  <c r="II10" i="1" a="1"/>
  <c r="II10" i="1" s="1"/>
  <c r="II9" i="1" a="1"/>
  <c r="II9" i="1" s="1"/>
  <c r="II7" i="1" a="1"/>
  <c r="II7" i="1" s="1"/>
  <c r="IJ5" i="1"/>
  <c r="IJ3" i="1" l="1"/>
  <c r="IJ28" i="1" a="1"/>
  <c r="IJ28" i="1" s="1"/>
  <c r="IJ25" i="1" a="1"/>
  <c r="IJ25" i="1" s="1"/>
  <c r="IJ24" i="1" a="1"/>
  <c r="IJ24" i="1" s="1"/>
  <c r="IJ23" i="1" a="1"/>
  <c r="IJ23" i="1" s="1"/>
  <c r="IJ22" i="1" a="1"/>
  <c r="IJ22" i="1" s="1"/>
  <c r="IJ21" i="1" a="1"/>
  <c r="IJ21" i="1" s="1"/>
  <c r="IJ20" i="1" a="1"/>
  <c r="IJ20" i="1" s="1"/>
  <c r="IJ19" i="1" a="1"/>
  <c r="IJ19" i="1" s="1"/>
  <c r="IJ18" i="1" a="1"/>
  <c r="IJ18" i="1" s="1"/>
  <c r="IJ17" i="1" a="1"/>
  <c r="IJ17" i="1" s="1"/>
  <c r="IJ16" i="1" a="1"/>
  <c r="IJ16" i="1" s="1"/>
  <c r="IJ15" i="1" a="1"/>
  <c r="IJ15" i="1" s="1"/>
  <c r="IJ14" i="1" a="1"/>
  <c r="IJ14" i="1" s="1"/>
  <c r="IJ13" i="1" a="1"/>
  <c r="IJ13" i="1" s="1"/>
  <c r="IJ12" i="1" a="1"/>
  <c r="IJ12" i="1" s="1"/>
  <c r="IJ11" i="1" a="1"/>
  <c r="IJ11" i="1" s="1"/>
  <c r="IJ10" i="1" a="1"/>
  <c r="IJ10" i="1" s="1"/>
  <c r="IJ7" i="1" a="1"/>
  <c r="IJ7" i="1" s="1"/>
  <c r="IJ9" i="1" a="1"/>
  <c r="IJ9" i="1" s="1"/>
  <c r="IK5" i="1"/>
  <c r="IK3" i="1" l="1"/>
  <c r="IG4" i="1"/>
  <c r="IK28" i="1" a="1"/>
  <c r="IK28" i="1" s="1"/>
  <c r="IK25" i="1" a="1"/>
  <c r="IK25" i="1" s="1"/>
  <c r="IK24" i="1" a="1"/>
  <c r="IK24" i="1" s="1"/>
  <c r="IK23" i="1" a="1"/>
  <c r="IK23" i="1" s="1"/>
  <c r="IK22" i="1" a="1"/>
  <c r="IK22" i="1" s="1"/>
  <c r="IK21" i="1" a="1"/>
  <c r="IK21" i="1" s="1"/>
  <c r="IK20" i="1" a="1"/>
  <c r="IK20" i="1" s="1"/>
  <c r="IK19" i="1" a="1"/>
  <c r="IK19" i="1" s="1"/>
  <c r="IK18" i="1" a="1"/>
  <c r="IK18" i="1" s="1"/>
  <c r="IK17" i="1" a="1"/>
  <c r="IK17" i="1" s="1"/>
  <c r="IK16" i="1" a="1"/>
  <c r="IK16" i="1" s="1"/>
  <c r="IK15" i="1" a="1"/>
  <c r="IK15" i="1" s="1"/>
  <c r="IK14" i="1" a="1"/>
  <c r="IK14" i="1" s="1"/>
  <c r="IK13" i="1" a="1"/>
  <c r="IK13" i="1" s="1"/>
  <c r="IK12" i="1" a="1"/>
  <c r="IK12" i="1" s="1"/>
  <c r="IK11" i="1" a="1"/>
  <c r="IK11" i="1" s="1"/>
  <c r="IK10" i="1" a="1"/>
  <c r="IK10" i="1" s="1"/>
  <c r="IK9" i="1" a="1"/>
  <c r="IK9" i="1" s="1"/>
  <c r="IK7" i="1" a="1"/>
  <c r="IK7" i="1" s="1"/>
  <c r="IL5" i="1"/>
  <c r="IL3" i="1" l="1"/>
  <c r="IL28" i="1" a="1"/>
  <c r="IL28" i="1" s="1"/>
  <c r="IL25" i="1" a="1"/>
  <c r="IL25" i="1" s="1"/>
  <c r="IL24" i="1" a="1"/>
  <c r="IL24" i="1" s="1"/>
  <c r="IL23" i="1" a="1"/>
  <c r="IL23" i="1" s="1"/>
  <c r="IL22" i="1" a="1"/>
  <c r="IL22" i="1" s="1"/>
  <c r="IL21" i="1" a="1"/>
  <c r="IL21" i="1" s="1"/>
  <c r="IL20" i="1" a="1"/>
  <c r="IL20" i="1" s="1"/>
  <c r="IL19" i="1" a="1"/>
  <c r="IL19" i="1" s="1"/>
  <c r="IL18" i="1" a="1"/>
  <c r="IL18" i="1" s="1"/>
  <c r="IL17" i="1" a="1"/>
  <c r="IL17" i="1" s="1"/>
  <c r="IL16" i="1" a="1"/>
  <c r="IL16" i="1" s="1"/>
  <c r="IL15" i="1" a="1"/>
  <c r="IL15" i="1" s="1"/>
  <c r="IL14" i="1" a="1"/>
  <c r="IL14" i="1" s="1"/>
  <c r="IL13" i="1" a="1"/>
  <c r="IL13" i="1" s="1"/>
  <c r="IL12" i="1" a="1"/>
  <c r="IL12" i="1" s="1"/>
  <c r="IL10" i="1" a="1"/>
  <c r="IL10" i="1" s="1"/>
  <c r="IL11" i="1" a="1"/>
  <c r="IL11" i="1" s="1"/>
  <c r="IL9" i="1" a="1"/>
  <c r="IL9" i="1" s="1"/>
  <c r="IL7" i="1" a="1"/>
  <c r="IL7" i="1" s="1"/>
  <c r="IM5" i="1"/>
  <c r="IM3" i="1" l="1"/>
  <c r="IM28" i="1" a="1"/>
  <c r="IM28" i="1" s="1"/>
  <c r="IM25" i="1" a="1"/>
  <c r="IM25" i="1" s="1"/>
  <c r="IM24" i="1" a="1"/>
  <c r="IM24" i="1" s="1"/>
  <c r="IM23" i="1" a="1"/>
  <c r="IM23" i="1" s="1"/>
  <c r="IM22" i="1" a="1"/>
  <c r="IM22" i="1" s="1"/>
  <c r="IM21" i="1" a="1"/>
  <c r="IM21" i="1" s="1"/>
  <c r="IM20" i="1" a="1"/>
  <c r="IM20" i="1" s="1"/>
  <c r="IM19" i="1" a="1"/>
  <c r="IM19" i="1" s="1"/>
  <c r="IM18" i="1" a="1"/>
  <c r="IM18" i="1" s="1"/>
  <c r="IM17" i="1" a="1"/>
  <c r="IM17" i="1" s="1"/>
  <c r="IM16" i="1" a="1"/>
  <c r="IM16" i="1" s="1"/>
  <c r="IM15" i="1" a="1"/>
  <c r="IM15" i="1" s="1"/>
  <c r="IM14" i="1" a="1"/>
  <c r="IM14" i="1" s="1"/>
  <c r="IM13" i="1" a="1"/>
  <c r="IM13" i="1" s="1"/>
  <c r="IM12" i="1" a="1"/>
  <c r="IM12" i="1" s="1"/>
  <c r="IM10" i="1" a="1"/>
  <c r="IM10" i="1" s="1"/>
  <c r="IM11" i="1" a="1"/>
  <c r="IM11" i="1" s="1"/>
  <c r="IM9" i="1" a="1"/>
  <c r="IM9" i="1" s="1"/>
  <c r="IM7" i="1" a="1"/>
  <c r="IM7" i="1" s="1"/>
  <c r="IN5" i="1"/>
  <c r="IN3" i="1" l="1"/>
  <c r="IN28" i="1" a="1"/>
  <c r="IN28" i="1" s="1"/>
  <c r="IN25" i="1" a="1"/>
  <c r="IN25" i="1" s="1"/>
  <c r="IN24" i="1" a="1"/>
  <c r="IN24" i="1" s="1"/>
  <c r="IN23" i="1" a="1"/>
  <c r="IN23" i="1" s="1"/>
  <c r="IN22" i="1" a="1"/>
  <c r="IN22" i="1" s="1"/>
  <c r="IN21" i="1" a="1"/>
  <c r="IN21" i="1" s="1"/>
  <c r="IN20" i="1" a="1"/>
  <c r="IN20" i="1" s="1"/>
  <c r="IN19" i="1" a="1"/>
  <c r="IN19" i="1" s="1"/>
  <c r="IN18" i="1" a="1"/>
  <c r="IN18" i="1" s="1"/>
  <c r="IN17" i="1" a="1"/>
  <c r="IN17" i="1" s="1"/>
  <c r="IN16" i="1" a="1"/>
  <c r="IN16" i="1" s="1"/>
  <c r="IN15" i="1" a="1"/>
  <c r="IN15" i="1" s="1"/>
  <c r="IN13" i="1" a="1"/>
  <c r="IN13" i="1" s="1"/>
  <c r="IN14" i="1" a="1"/>
  <c r="IN14" i="1" s="1"/>
  <c r="IN12" i="1" a="1"/>
  <c r="IN12" i="1" s="1"/>
  <c r="IN10" i="1" a="1"/>
  <c r="IN10" i="1" s="1"/>
  <c r="IN11" i="1" a="1"/>
  <c r="IN11" i="1" s="1"/>
  <c r="IN9" i="1" a="1"/>
  <c r="IN9" i="1" s="1"/>
  <c r="IN7" i="1" a="1"/>
  <c r="IN7" i="1" s="1"/>
  <c r="IO5" i="1"/>
  <c r="IO3" i="1" l="1"/>
  <c r="IO28" i="1" a="1"/>
  <c r="IO28" i="1" s="1"/>
  <c r="IO25" i="1" a="1"/>
  <c r="IO25" i="1" s="1"/>
  <c r="IO24" i="1" a="1"/>
  <c r="IO24" i="1" s="1"/>
  <c r="IO23" i="1" a="1"/>
  <c r="IO23" i="1" s="1"/>
  <c r="IO22" i="1" a="1"/>
  <c r="IO22" i="1" s="1"/>
  <c r="IO21" i="1" a="1"/>
  <c r="IO21" i="1" s="1"/>
  <c r="IO20" i="1" a="1"/>
  <c r="IO20" i="1" s="1"/>
  <c r="IO19" i="1" a="1"/>
  <c r="IO19" i="1" s="1"/>
  <c r="IO18" i="1" a="1"/>
  <c r="IO18" i="1" s="1"/>
  <c r="IO17" i="1" a="1"/>
  <c r="IO17" i="1" s="1"/>
  <c r="IO16" i="1" a="1"/>
  <c r="IO16" i="1" s="1"/>
  <c r="IO15" i="1" a="1"/>
  <c r="IO15" i="1" s="1"/>
  <c r="IO14" i="1" a="1"/>
  <c r="IO14" i="1" s="1"/>
  <c r="IO13" i="1" a="1"/>
  <c r="IO13" i="1" s="1"/>
  <c r="IO12" i="1" a="1"/>
  <c r="IO12" i="1" s="1"/>
  <c r="IO11" i="1" a="1"/>
  <c r="IO11" i="1" s="1"/>
  <c r="IO10" i="1" a="1"/>
  <c r="IO10" i="1" s="1"/>
  <c r="IO7" i="1" a="1"/>
  <c r="IO7" i="1" s="1"/>
  <c r="IO9" i="1" a="1"/>
  <c r="IO9" i="1" s="1"/>
  <c r="IP5" i="1"/>
  <c r="IP3" i="1" l="1"/>
  <c r="IL4" i="1"/>
  <c r="IP28" i="1" a="1"/>
  <c r="IP28" i="1" s="1"/>
  <c r="IP25" i="1" a="1"/>
  <c r="IP25" i="1" s="1"/>
  <c r="IP24" i="1" a="1"/>
  <c r="IP24" i="1" s="1"/>
  <c r="IP23" i="1" a="1"/>
  <c r="IP23" i="1" s="1"/>
  <c r="IP22" i="1" a="1"/>
  <c r="IP22" i="1" s="1"/>
  <c r="IP21" i="1" a="1"/>
  <c r="IP21" i="1" s="1"/>
  <c r="IP20" i="1" a="1"/>
  <c r="IP20" i="1" s="1"/>
  <c r="IP19" i="1" a="1"/>
  <c r="IP19" i="1" s="1"/>
  <c r="IP18" i="1" a="1"/>
  <c r="IP18" i="1" s="1"/>
  <c r="IP17" i="1" a="1"/>
  <c r="IP17" i="1" s="1"/>
  <c r="IP16" i="1" a="1"/>
  <c r="IP16" i="1" s="1"/>
  <c r="IP15" i="1" a="1"/>
  <c r="IP15" i="1" s="1"/>
  <c r="IP14" i="1" a="1"/>
  <c r="IP14" i="1" s="1"/>
  <c r="IP13" i="1" a="1"/>
  <c r="IP13" i="1" s="1"/>
  <c r="IP12" i="1" a="1"/>
  <c r="IP12" i="1" s="1"/>
  <c r="IP11" i="1" a="1"/>
  <c r="IP11" i="1" s="1"/>
  <c r="IP10" i="1" a="1"/>
  <c r="IP10" i="1" s="1"/>
  <c r="IP9" i="1" a="1"/>
  <c r="IP9" i="1" s="1"/>
  <c r="IP7" i="1" a="1"/>
  <c r="IP7" i="1" s="1"/>
  <c r="IQ5" i="1"/>
  <c r="IQ3" i="1" l="1"/>
  <c r="IQ28" i="1" a="1"/>
  <c r="IQ28" i="1" s="1"/>
  <c r="IQ25" i="1" a="1"/>
  <c r="IQ25" i="1" s="1"/>
  <c r="IQ24" i="1" a="1"/>
  <c r="IQ24" i="1" s="1"/>
  <c r="IQ23" i="1" a="1"/>
  <c r="IQ23" i="1" s="1"/>
  <c r="IQ22" i="1" a="1"/>
  <c r="IQ22" i="1" s="1"/>
  <c r="IQ21" i="1" a="1"/>
  <c r="IQ21" i="1" s="1"/>
  <c r="IQ20" i="1" a="1"/>
  <c r="IQ20" i="1" s="1"/>
  <c r="IQ19" i="1" a="1"/>
  <c r="IQ19" i="1" s="1"/>
  <c r="IQ18" i="1" a="1"/>
  <c r="IQ18" i="1" s="1"/>
  <c r="IQ17" i="1" a="1"/>
  <c r="IQ17" i="1" s="1"/>
  <c r="IQ16" i="1" a="1"/>
  <c r="IQ16" i="1" s="1"/>
  <c r="IQ15" i="1" a="1"/>
  <c r="IQ15" i="1" s="1"/>
  <c r="IQ14" i="1" a="1"/>
  <c r="IQ14" i="1" s="1"/>
  <c r="IQ13" i="1" a="1"/>
  <c r="IQ13" i="1" s="1"/>
  <c r="IQ12" i="1" a="1"/>
  <c r="IQ12" i="1" s="1"/>
  <c r="IQ11" i="1" a="1"/>
  <c r="IQ11" i="1" s="1"/>
  <c r="IQ10" i="1" a="1"/>
  <c r="IQ10" i="1" s="1"/>
  <c r="IQ9" i="1" a="1"/>
  <c r="IQ9" i="1" s="1"/>
  <c r="IQ7" i="1" a="1"/>
  <c r="IQ7" i="1" s="1"/>
  <c r="IR5" i="1"/>
  <c r="IR3" i="1" l="1"/>
  <c r="IR28" i="1" a="1"/>
  <c r="IR28" i="1" s="1"/>
  <c r="IR25" i="1" a="1"/>
  <c r="IR25" i="1" s="1"/>
  <c r="IR24" i="1" a="1"/>
  <c r="IR24" i="1" s="1"/>
  <c r="IR23" i="1" a="1"/>
  <c r="IR23" i="1" s="1"/>
  <c r="IR22" i="1" a="1"/>
  <c r="IR22" i="1" s="1"/>
  <c r="IR21" i="1" a="1"/>
  <c r="IR21" i="1" s="1"/>
  <c r="IR20" i="1" a="1"/>
  <c r="IR20" i="1" s="1"/>
  <c r="IR19" i="1" a="1"/>
  <c r="IR19" i="1" s="1"/>
  <c r="IR18" i="1" a="1"/>
  <c r="IR18" i="1" s="1"/>
  <c r="IR17" i="1" a="1"/>
  <c r="IR17" i="1" s="1"/>
  <c r="IR16" i="1" a="1"/>
  <c r="IR16" i="1" s="1"/>
  <c r="IR15" i="1" a="1"/>
  <c r="IR15" i="1" s="1"/>
  <c r="IR14" i="1" a="1"/>
  <c r="IR14" i="1" s="1"/>
  <c r="IR13" i="1" a="1"/>
  <c r="IR13" i="1" s="1"/>
  <c r="IR12" i="1" a="1"/>
  <c r="IR12" i="1" s="1"/>
  <c r="IR11" i="1" a="1"/>
  <c r="IR11" i="1" s="1"/>
  <c r="IR9" i="1" a="1"/>
  <c r="IR9" i="1" s="1"/>
  <c r="IR10" i="1" a="1"/>
  <c r="IR10" i="1" s="1"/>
  <c r="IR7" i="1" a="1"/>
  <c r="IR7" i="1" s="1"/>
  <c r="IS5" i="1"/>
  <c r="IS3" i="1" l="1"/>
  <c r="IS28" i="1" a="1"/>
  <c r="IS28" i="1" s="1"/>
  <c r="IS25" i="1" a="1"/>
  <c r="IS25" i="1" s="1"/>
  <c r="IS24" i="1" a="1"/>
  <c r="IS24" i="1" s="1"/>
  <c r="IS23" i="1" a="1"/>
  <c r="IS23" i="1" s="1"/>
  <c r="IS22" i="1" a="1"/>
  <c r="IS22" i="1" s="1"/>
  <c r="IS21" i="1" a="1"/>
  <c r="IS21" i="1" s="1"/>
  <c r="IS20" i="1" a="1"/>
  <c r="IS20" i="1" s="1"/>
  <c r="IS19" i="1" a="1"/>
  <c r="IS19" i="1" s="1"/>
  <c r="IS18" i="1" a="1"/>
  <c r="IS18" i="1" s="1"/>
  <c r="IS17" i="1" a="1"/>
  <c r="IS17" i="1" s="1"/>
  <c r="IS16" i="1" a="1"/>
  <c r="IS16" i="1" s="1"/>
  <c r="IS15" i="1" a="1"/>
  <c r="IS15" i="1" s="1"/>
  <c r="IS14" i="1" a="1"/>
  <c r="IS14" i="1" s="1"/>
  <c r="IS13" i="1" a="1"/>
  <c r="IS13" i="1" s="1"/>
  <c r="IS12" i="1" a="1"/>
  <c r="IS12" i="1" s="1"/>
  <c r="IS11" i="1" a="1"/>
  <c r="IS11" i="1" s="1"/>
  <c r="IS10" i="1" a="1"/>
  <c r="IS10" i="1" s="1"/>
  <c r="IS9" i="1" a="1"/>
  <c r="IS9" i="1" s="1"/>
  <c r="IS7" i="1" a="1"/>
  <c r="IS7" i="1" s="1"/>
  <c r="IT5" i="1"/>
  <c r="IT3" i="1" l="1"/>
  <c r="IT28" i="1" a="1"/>
  <c r="IT28" i="1" s="1"/>
  <c r="IT25" i="1" a="1"/>
  <c r="IT25" i="1" s="1"/>
  <c r="IT24" i="1" a="1"/>
  <c r="IT24" i="1" s="1"/>
  <c r="IT23" i="1" a="1"/>
  <c r="IT23" i="1" s="1"/>
  <c r="IT22" i="1" a="1"/>
  <c r="IT22" i="1" s="1"/>
  <c r="IT21" i="1" a="1"/>
  <c r="IT21" i="1" s="1"/>
  <c r="IT20" i="1" a="1"/>
  <c r="IT20" i="1" s="1"/>
  <c r="IT19" i="1" a="1"/>
  <c r="IT19" i="1" s="1"/>
  <c r="IT18" i="1" a="1"/>
  <c r="IT18" i="1" s="1"/>
  <c r="IT17" i="1" a="1"/>
  <c r="IT17" i="1" s="1"/>
  <c r="IT16" i="1" a="1"/>
  <c r="IT16" i="1" s="1"/>
  <c r="IT15" i="1" a="1"/>
  <c r="IT15" i="1" s="1"/>
  <c r="IT14" i="1" a="1"/>
  <c r="IT14" i="1" s="1"/>
  <c r="IT13" i="1" a="1"/>
  <c r="IT13" i="1" s="1"/>
  <c r="IT12" i="1" a="1"/>
  <c r="IT12" i="1" s="1"/>
  <c r="IT11" i="1" a="1"/>
  <c r="IT11" i="1" s="1"/>
  <c r="IT10" i="1" a="1"/>
  <c r="IT10" i="1" s="1"/>
  <c r="IT9" i="1" a="1"/>
  <c r="IT9" i="1" s="1"/>
  <c r="IT7" i="1" a="1"/>
  <c r="IT7" i="1" s="1"/>
  <c r="IU5" i="1"/>
  <c r="IU3" i="1" l="1"/>
  <c r="IQ4" i="1"/>
  <c r="IU28" i="1" a="1"/>
  <c r="IU28" i="1" s="1"/>
  <c r="IU25" i="1" a="1"/>
  <c r="IU25" i="1" s="1"/>
  <c r="IU24" i="1" a="1"/>
  <c r="IU24" i="1" s="1"/>
  <c r="IU23" i="1" a="1"/>
  <c r="IU23" i="1" s="1"/>
  <c r="IU22" i="1" a="1"/>
  <c r="IU22" i="1" s="1"/>
  <c r="IU21" i="1" a="1"/>
  <c r="IU21" i="1" s="1"/>
  <c r="IU20" i="1" a="1"/>
  <c r="IU20" i="1" s="1"/>
  <c r="IU19" i="1" a="1"/>
  <c r="IU19" i="1" s="1"/>
  <c r="IU18" i="1" a="1"/>
  <c r="IU18" i="1" s="1"/>
  <c r="IU17" i="1" a="1"/>
  <c r="IU17" i="1" s="1"/>
  <c r="IU16" i="1" a="1"/>
  <c r="IU16" i="1" s="1"/>
  <c r="IU15" i="1" a="1"/>
  <c r="IU15" i="1" s="1"/>
  <c r="IU14" i="1" a="1"/>
  <c r="IU14" i="1" s="1"/>
  <c r="IU13" i="1" a="1"/>
  <c r="IU13" i="1" s="1"/>
  <c r="IU12" i="1" a="1"/>
  <c r="IU12" i="1" s="1"/>
  <c r="IU11" i="1" a="1"/>
  <c r="IU11" i="1" s="1"/>
  <c r="IU10" i="1" a="1"/>
  <c r="IU10" i="1" s="1"/>
  <c r="IU9" i="1" a="1"/>
  <c r="IU9" i="1" s="1"/>
  <c r="IU7" i="1" a="1"/>
  <c r="IU7" i="1" s="1"/>
  <c r="IV5" i="1"/>
  <c r="IV3" i="1" l="1"/>
  <c r="IV28" i="1" a="1"/>
  <c r="IV28" i="1" s="1"/>
  <c r="IV25" i="1" a="1"/>
  <c r="IV25" i="1" s="1"/>
  <c r="IV24" i="1" a="1"/>
  <c r="IV24" i="1" s="1"/>
  <c r="IV23" i="1" a="1"/>
  <c r="IV23" i="1" s="1"/>
  <c r="IV22" i="1" a="1"/>
  <c r="IV22" i="1" s="1"/>
  <c r="IV21" i="1" a="1"/>
  <c r="IV21" i="1" s="1"/>
  <c r="IV20" i="1" a="1"/>
  <c r="IV20" i="1" s="1"/>
  <c r="IV19" i="1" a="1"/>
  <c r="IV19" i="1" s="1"/>
  <c r="IV18" i="1" a="1"/>
  <c r="IV18" i="1" s="1"/>
  <c r="IV17" i="1" a="1"/>
  <c r="IV17" i="1" s="1"/>
  <c r="IV16" i="1" a="1"/>
  <c r="IV16" i="1" s="1"/>
  <c r="IV15" i="1" a="1"/>
  <c r="IV15" i="1" s="1"/>
  <c r="IV14" i="1" a="1"/>
  <c r="IV14" i="1" s="1"/>
  <c r="IV13" i="1" a="1"/>
  <c r="IV13" i="1" s="1"/>
  <c r="IV12" i="1" a="1"/>
  <c r="IV12" i="1" s="1"/>
  <c r="IV11" i="1" a="1"/>
  <c r="IV11" i="1" s="1"/>
  <c r="IV10" i="1" a="1"/>
  <c r="IV10" i="1" s="1"/>
  <c r="IV7" i="1" a="1"/>
  <c r="IV7" i="1" s="1"/>
  <c r="IV9" i="1" a="1"/>
  <c r="IV9" i="1" s="1"/>
  <c r="IW5" i="1"/>
  <c r="IW3" i="1" l="1"/>
  <c r="IW28" i="1" a="1"/>
  <c r="IW28" i="1" s="1"/>
  <c r="IW25" i="1" a="1"/>
  <c r="IW25" i="1" s="1"/>
  <c r="IW24" i="1" a="1"/>
  <c r="IW24" i="1" s="1"/>
  <c r="IW23" i="1" a="1"/>
  <c r="IW23" i="1" s="1"/>
  <c r="IW22" i="1" a="1"/>
  <c r="IW22" i="1" s="1"/>
  <c r="IW21" i="1" a="1"/>
  <c r="IW21" i="1" s="1"/>
  <c r="IW20" i="1" a="1"/>
  <c r="IW20" i="1" s="1"/>
  <c r="IW19" i="1" a="1"/>
  <c r="IW19" i="1" s="1"/>
  <c r="IW18" i="1" a="1"/>
  <c r="IW18" i="1" s="1"/>
  <c r="IW17" i="1" a="1"/>
  <c r="IW17" i="1" s="1"/>
  <c r="IW16" i="1" a="1"/>
  <c r="IW16" i="1" s="1"/>
  <c r="IW15" i="1" a="1"/>
  <c r="IW15" i="1" s="1"/>
  <c r="IW14" i="1" a="1"/>
  <c r="IW14" i="1" s="1"/>
  <c r="IW13" i="1" a="1"/>
  <c r="IW13" i="1" s="1"/>
  <c r="IW12" i="1" a="1"/>
  <c r="IW12" i="1" s="1"/>
  <c r="IW11" i="1" a="1"/>
  <c r="IW11" i="1" s="1"/>
  <c r="IW10" i="1" a="1"/>
  <c r="IW10" i="1" s="1"/>
  <c r="IW9" i="1" a="1"/>
  <c r="IW9" i="1" s="1"/>
  <c r="IW7" i="1" a="1"/>
  <c r="IW7" i="1" s="1"/>
  <c r="IX5" i="1"/>
  <c r="IX3" i="1" l="1"/>
  <c r="IX28" i="1" a="1"/>
  <c r="IX28" i="1" s="1"/>
  <c r="IX25" i="1" a="1"/>
  <c r="IX25" i="1" s="1"/>
  <c r="IX24" i="1" a="1"/>
  <c r="IX24" i="1" s="1"/>
  <c r="IX23" i="1" a="1"/>
  <c r="IX23" i="1" s="1"/>
  <c r="IX22" i="1" a="1"/>
  <c r="IX22" i="1" s="1"/>
  <c r="IX21" i="1" a="1"/>
  <c r="IX21" i="1" s="1"/>
  <c r="IX20" i="1" a="1"/>
  <c r="IX20" i="1" s="1"/>
  <c r="IX19" i="1" a="1"/>
  <c r="IX19" i="1" s="1"/>
  <c r="IX18" i="1" a="1"/>
  <c r="IX18" i="1" s="1"/>
  <c r="IX17" i="1" a="1"/>
  <c r="IX17" i="1" s="1"/>
  <c r="IX16" i="1" a="1"/>
  <c r="IX16" i="1" s="1"/>
  <c r="IX15" i="1" a="1"/>
  <c r="IX15" i="1" s="1"/>
  <c r="IX14" i="1" a="1"/>
  <c r="IX14" i="1" s="1"/>
  <c r="IX13" i="1" a="1"/>
  <c r="IX13" i="1" s="1"/>
  <c r="IX12" i="1" a="1"/>
  <c r="IX12" i="1" s="1"/>
  <c r="IX11" i="1" a="1"/>
  <c r="IX11" i="1" s="1"/>
  <c r="IX9" i="1" a="1"/>
  <c r="IX9" i="1" s="1"/>
  <c r="IX10" i="1" a="1"/>
  <c r="IX10" i="1" s="1"/>
  <c r="IX7" i="1" a="1"/>
  <c r="IX7" i="1" s="1"/>
  <c r="IY5" i="1"/>
  <c r="IY3" i="1" l="1"/>
  <c r="IY28" i="1" a="1"/>
  <c r="IY28" i="1" s="1"/>
  <c r="IY25" i="1" a="1"/>
  <c r="IY25" i="1" s="1"/>
  <c r="IY24" i="1" a="1"/>
  <c r="IY24" i="1" s="1"/>
  <c r="IY23" i="1" a="1"/>
  <c r="IY23" i="1" s="1"/>
  <c r="IY22" i="1" a="1"/>
  <c r="IY22" i="1" s="1"/>
  <c r="IY21" i="1" a="1"/>
  <c r="IY21" i="1" s="1"/>
  <c r="IY20" i="1" a="1"/>
  <c r="IY20" i="1" s="1"/>
  <c r="IY19" i="1" a="1"/>
  <c r="IY19" i="1" s="1"/>
  <c r="IY18" i="1" a="1"/>
  <c r="IY18" i="1" s="1"/>
  <c r="IY17" i="1" a="1"/>
  <c r="IY17" i="1" s="1"/>
  <c r="IY16" i="1" a="1"/>
  <c r="IY16" i="1" s="1"/>
  <c r="IY15" i="1" a="1"/>
  <c r="IY15" i="1" s="1"/>
  <c r="IY14" i="1" a="1"/>
  <c r="IY14" i="1" s="1"/>
  <c r="IY13" i="1" a="1"/>
  <c r="IY13" i="1" s="1"/>
  <c r="IY12" i="1" a="1"/>
  <c r="IY12" i="1" s="1"/>
  <c r="IY11" i="1" a="1"/>
  <c r="IY11" i="1" s="1"/>
  <c r="IY10" i="1" a="1"/>
  <c r="IY10" i="1" s="1"/>
  <c r="IY9" i="1" a="1"/>
  <c r="IY9" i="1" s="1"/>
  <c r="IY7" i="1" a="1"/>
  <c r="IY7" i="1" s="1"/>
  <c r="IZ5" i="1"/>
  <c r="IZ3" i="1" l="1"/>
  <c r="IV4" i="1"/>
  <c r="IZ28" i="1" a="1"/>
  <c r="IZ28" i="1" s="1"/>
  <c r="IZ25" i="1" a="1"/>
  <c r="IZ25" i="1" s="1"/>
  <c r="IZ24" i="1" a="1"/>
  <c r="IZ24" i="1" s="1"/>
  <c r="IZ23" i="1" a="1"/>
  <c r="IZ23" i="1" s="1"/>
  <c r="IZ22" i="1" a="1"/>
  <c r="IZ22" i="1" s="1"/>
  <c r="IZ21" i="1" a="1"/>
  <c r="IZ21" i="1" s="1"/>
  <c r="IZ20" i="1" a="1"/>
  <c r="IZ20" i="1" s="1"/>
  <c r="IZ19" i="1" a="1"/>
  <c r="IZ19" i="1" s="1"/>
  <c r="IZ18" i="1" a="1"/>
  <c r="IZ18" i="1" s="1"/>
  <c r="IZ17" i="1" a="1"/>
  <c r="IZ17" i="1" s="1"/>
  <c r="IZ16" i="1" a="1"/>
  <c r="IZ16" i="1" s="1"/>
  <c r="IZ14" i="1" a="1"/>
  <c r="IZ14" i="1" s="1"/>
  <c r="IZ15" i="1" a="1"/>
  <c r="IZ15" i="1" s="1"/>
  <c r="IZ13" i="1" a="1"/>
  <c r="IZ13" i="1" s="1"/>
  <c r="IZ12" i="1" a="1"/>
  <c r="IZ12" i="1" s="1"/>
  <c r="IZ11" i="1" a="1"/>
  <c r="IZ11" i="1" s="1"/>
  <c r="IZ10" i="1" a="1"/>
  <c r="IZ10" i="1" s="1"/>
  <c r="IZ9" i="1" a="1"/>
  <c r="IZ9" i="1" s="1"/>
  <c r="IZ7" i="1" a="1"/>
  <c r="IZ7" i="1" s="1"/>
  <c r="JA5" i="1"/>
  <c r="JA3" i="1" l="1"/>
  <c r="JA28" i="1" a="1"/>
  <c r="JA28" i="1" s="1"/>
  <c r="JA25" i="1" a="1"/>
  <c r="JA25" i="1" s="1"/>
  <c r="JA24" i="1" a="1"/>
  <c r="JA24" i="1" s="1"/>
  <c r="JA23" i="1" a="1"/>
  <c r="JA23" i="1" s="1"/>
  <c r="JA22" i="1" a="1"/>
  <c r="JA22" i="1" s="1"/>
  <c r="JA21" i="1" a="1"/>
  <c r="JA21" i="1" s="1"/>
  <c r="JA20" i="1" a="1"/>
  <c r="JA20" i="1" s="1"/>
  <c r="JA19" i="1" a="1"/>
  <c r="JA19" i="1" s="1"/>
  <c r="JA18" i="1" a="1"/>
  <c r="JA18" i="1" s="1"/>
  <c r="JA17" i="1" a="1"/>
  <c r="JA17" i="1" s="1"/>
  <c r="JA16" i="1" a="1"/>
  <c r="JA16" i="1" s="1"/>
  <c r="JA15" i="1" a="1"/>
  <c r="JA15" i="1" s="1"/>
  <c r="JA13" i="1" a="1"/>
  <c r="JA13" i="1" s="1"/>
  <c r="JA14" i="1" a="1"/>
  <c r="JA14" i="1" s="1"/>
  <c r="JA12" i="1" a="1"/>
  <c r="JA12" i="1" s="1"/>
  <c r="JA11" i="1" a="1"/>
  <c r="JA11" i="1" s="1"/>
  <c r="JA10" i="1" a="1"/>
  <c r="JA10" i="1" s="1"/>
  <c r="JA9" i="1" a="1"/>
  <c r="JA9" i="1" s="1"/>
  <c r="JA7" i="1" a="1"/>
  <c r="JA7" i="1" s="1"/>
  <c r="JB5" i="1"/>
  <c r="JB3" i="1" l="1"/>
  <c r="JB28" i="1" a="1"/>
  <c r="JB28" i="1" s="1"/>
  <c r="JB25" i="1" a="1"/>
  <c r="JB25" i="1" s="1"/>
  <c r="JB24" i="1" a="1"/>
  <c r="JB24" i="1" s="1"/>
  <c r="JB23" i="1" a="1"/>
  <c r="JB23" i="1" s="1"/>
  <c r="JB22" i="1" a="1"/>
  <c r="JB22" i="1" s="1"/>
  <c r="JB21" i="1" a="1"/>
  <c r="JB21" i="1" s="1"/>
  <c r="JB20" i="1" a="1"/>
  <c r="JB20" i="1" s="1"/>
  <c r="JB19" i="1" a="1"/>
  <c r="JB19" i="1" s="1"/>
  <c r="JB18" i="1" a="1"/>
  <c r="JB18" i="1" s="1"/>
  <c r="JB17" i="1" a="1"/>
  <c r="JB17" i="1" s="1"/>
  <c r="JB16" i="1" a="1"/>
  <c r="JB16" i="1" s="1"/>
  <c r="JB14" i="1" a="1"/>
  <c r="JB14" i="1" s="1"/>
  <c r="JB15" i="1" a="1"/>
  <c r="JB15" i="1" s="1"/>
  <c r="JB13" i="1" a="1"/>
  <c r="JB13" i="1" s="1"/>
  <c r="JB12" i="1" a="1"/>
  <c r="JB12" i="1" s="1"/>
  <c r="JB11" i="1" a="1"/>
  <c r="JB11" i="1" s="1"/>
  <c r="JB10" i="1" a="1"/>
  <c r="JB10" i="1" s="1"/>
  <c r="JB9" i="1" a="1"/>
  <c r="JB9" i="1" s="1"/>
  <c r="JB7" i="1" a="1"/>
  <c r="JB7" i="1" s="1"/>
  <c r="JC5" i="1"/>
  <c r="JC3" i="1" l="1"/>
  <c r="JC28" i="1" a="1"/>
  <c r="JC28" i="1" s="1"/>
  <c r="JC25" i="1" a="1"/>
  <c r="JC25" i="1" s="1"/>
  <c r="JC24" i="1" a="1"/>
  <c r="JC24" i="1" s="1"/>
  <c r="JC23" i="1" a="1"/>
  <c r="JC23" i="1" s="1"/>
  <c r="JC22" i="1" a="1"/>
  <c r="JC22" i="1" s="1"/>
  <c r="JC21" i="1" a="1"/>
  <c r="JC21" i="1" s="1"/>
  <c r="JC20" i="1" a="1"/>
  <c r="JC20" i="1" s="1"/>
  <c r="JC19" i="1" a="1"/>
  <c r="JC19" i="1" s="1"/>
  <c r="JC18" i="1" a="1"/>
  <c r="JC18" i="1" s="1"/>
  <c r="JC17" i="1" a="1"/>
  <c r="JC17" i="1" s="1"/>
  <c r="JC16" i="1" a="1"/>
  <c r="JC16" i="1" s="1"/>
  <c r="JC15" i="1" a="1"/>
  <c r="JC15" i="1" s="1"/>
  <c r="JC13" i="1" a="1"/>
  <c r="JC13" i="1" s="1"/>
  <c r="JC14" i="1" a="1"/>
  <c r="JC14" i="1" s="1"/>
  <c r="JC12" i="1" a="1"/>
  <c r="JC12" i="1" s="1"/>
  <c r="JC11" i="1" a="1"/>
  <c r="JC11" i="1" s="1"/>
  <c r="JC10" i="1" a="1"/>
  <c r="JC10" i="1" s="1"/>
  <c r="JC9" i="1" a="1"/>
  <c r="JC9" i="1" s="1"/>
  <c r="JC7" i="1" a="1"/>
  <c r="JC7" i="1" s="1"/>
  <c r="JD5" i="1"/>
  <c r="JD3" i="1" l="1"/>
  <c r="JD28" i="1" a="1"/>
  <c r="JD28" i="1" s="1"/>
  <c r="JD25" i="1" a="1"/>
  <c r="JD25" i="1" s="1"/>
  <c r="JD24" i="1" a="1"/>
  <c r="JD24" i="1" s="1"/>
  <c r="JD23" i="1" a="1"/>
  <c r="JD23" i="1" s="1"/>
  <c r="JD22" i="1" a="1"/>
  <c r="JD22" i="1" s="1"/>
  <c r="JD21" i="1" a="1"/>
  <c r="JD21" i="1" s="1"/>
  <c r="JD20" i="1" a="1"/>
  <c r="JD20" i="1" s="1"/>
  <c r="JD19" i="1" a="1"/>
  <c r="JD19" i="1" s="1"/>
  <c r="JD18" i="1" a="1"/>
  <c r="JD18" i="1" s="1"/>
  <c r="JD17" i="1" a="1"/>
  <c r="JD17" i="1" s="1"/>
  <c r="JD16" i="1" a="1"/>
  <c r="JD16" i="1" s="1"/>
  <c r="JD15" i="1" a="1"/>
  <c r="JD15" i="1" s="1"/>
  <c r="JD14" i="1" a="1"/>
  <c r="JD14" i="1" s="1"/>
  <c r="JD13" i="1" a="1"/>
  <c r="JD13" i="1" s="1"/>
  <c r="JD12" i="1" a="1"/>
  <c r="JD12" i="1" s="1"/>
  <c r="JD11" i="1" a="1"/>
  <c r="JD11" i="1" s="1"/>
  <c r="JD10" i="1" a="1"/>
  <c r="JD10" i="1" s="1"/>
  <c r="JD9" i="1" a="1"/>
  <c r="JD9" i="1" s="1"/>
  <c r="JD7" i="1" a="1"/>
  <c r="JD7" i="1" s="1"/>
  <c r="JE5" i="1"/>
  <c r="JE3" i="1" l="1"/>
  <c r="JA4" i="1"/>
  <c r="JE28" i="1" a="1"/>
  <c r="JE28" i="1" s="1"/>
  <c r="JE25" i="1" a="1"/>
  <c r="JE25" i="1" s="1"/>
  <c r="JE24" i="1" a="1"/>
  <c r="JE24" i="1" s="1"/>
  <c r="JE23" i="1" a="1"/>
  <c r="JE23" i="1" s="1"/>
  <c r="JE22" i="1" a="1"/>
  <c r="JE22" i="1" s="1"/>
  <c r="JE21" i="1" a="1"/>
  <c r="JE21" i="1" s="1"/>
  <c r="JE20" i="1" a="1"/>
  <c r="JE20" i="1" s="1"/>
  <c r="JE19" i="1" a="1"/>
  <c r="JE19" i="1" s="1"/>
  <c r="JE18" i="1" a="1"/>
  <c r="JE18" i="1" s="1"/>
  <c r="JE17" i="1" a="1"/>
  <c r="JE17" i="1" s="1"/>
  <c r="JE16" i="1" a="1"/>
  <c r="JE16" i="1" s="1"/>
  <c r="JE15" i="1" a="1"/>
  <c r="JE15" i="1" s="1"/>
  <c r="JE14" i="1" a="1"/>
  <c r="JE14" i="1" s="1"/>
  <c r="JE13" i="1" a="1"/>
  <c r="JE13" i="1" s="1"/>
  <c r="JE12" i="1" a="1"/>
  <c r="JE12" i="1" s="1"/>
  <c r="JE11" i="1" a="1"/>
  <c r="JE11" i="1" s="1"/>
  <c r="JE10" i="1" a="1"/>
  <c r="JE10" i="1" s="1"/>
  <c r="JE9" i="1" a="1"/>
  <c r="JE9" i="1" s="1"/>
  <c r="JE7" i="1" a="1"/>
  <c r="JE7" i="1" s="1"/>
  <c r="JF5" i="1"/>
  <c r="JF3" i="1" l="1"/>
  <c r="JF28" i="1" a="1"/>
  <c r="JF28" i="1" s="1"/>
  <c r="JF25" i="1" a="1"/>
  <c r="JF25" i="1" s="1"/>
  <c r="JF24" i="1" a="1"/>
  <c r="JF24" i="1" s="1"/>
  <c r="JF23" i="1" a="1"/>
  <c r="JF23" i="1" s="1"/>
  <c r="JF22" i="1" a="1"/>
  <c r="JF22" i="1" s="1"/>
  <c r="JF21" i="1" a="1"/>
  <c r="JF21" i="1" s="1"/>
  <c r="JF20" i="1" a="1"/>
  <c r="JF20" i="1" s="1"/>
  <c r="JF19" i="1" a="1"/>
  <c r="JF19" i="1" s="1"/>
  <c r="JF18" i="1" a="1"/>
  <c r="JF18" i="1" s="1"/>
  <c r="JF17" i="1" a="1"/>
  <c r="JF17" i="1" s="1"/>
  <c r="JF16" i="1" a="1"/>
  <c r="JF16" i="1" s="1"/>
  <c r="JF15" i="1" a="1"/>
  <c r="JF15" i="1" s="1"/>
  <c r="JF14" i="1" a="1"/>
  <c r="JF14" i="1" s="1"/>
  <c r="JF13" i="1" a="1"/>
  <c r="JF13" i="1" s="1"/>
  <c r="JF12" i="1" a="1"/>
  <c r="JF12" i="1" s="1"/>
  <c r="JF11" i="1" a="1"/>
  <c r="JF11" i="1" s="1"/>
  <c r="JF10" i="1" a="1"/>
  <c r="JF10" i="1" s="1"/>
  <c r="JF9" i="1" a="1"/>
  <c r="JF9" i="1" s="1"/>
  <c r="JF7" i="1" a="1"/>
  <c r="JF7" i="1" s="1"/>
  <c r="JG5" i="1"/>
  <c r="JG3" i="1" l="1"/>
  <c r="JG28" i="1" a="1"/>
  <c r="JG28" i="1" s="1"/>
  <c r="JG25" i="1" a="1"/>
  <c r="JG25" i="1" s="1"/>
  <c r="JG24" i="1" a="1"/>
  <c r="JG24" i="1" s="1"/>
  <c r="JG23" i="1" a="1"/>
  <c r="JG23" i="1" s="1"/>
  <c r="JG22" i="1" a="1"/>
  <c r="JG22" i="1" s="1"/>
  <c r="JG21" i="1" a="1"/>
  <c r="JG21" i="1" s="1"/>
  <c r="JG20" i="1" a="1"/>
  <c r="JG20" i="1" s="1"/>
  <c r="JG19" i="1" a="1"/>
  <c r="JG19" i="1" s="1"/>
  <c r="JG18" i="1" a="1"/>
  <c r="JG18" i="1" s="1"/>
  <c r="JG17" i="1" a="1"/>
  <c r="JG17" i="1" s="1"/>
  <c r="JG16" i="1" a="1"/>
  <c r="JG16" i="1" s="1"/>
  <c r="JG15" i="1" a="1"/>
  <c r="JG15" i="1" s="1"/>
  <c r="JG14" i="1" a="1"/>
  <c r="JG14" i="1" s="1"/>
  <c r="JG13" i="1" a="1"/>
  <c r="JG13" i="1" s="1"/>
  <c r="JG12" i="1" a="1"/>
  <c r="JG12" i="1" s="1"/>
  <c r="JG11" i="1" a="1"/>
  <c r="JG11" i="1" s="1"/>
  <c r="JG10" i="1" a="1"/>
  <c r="JG10" i="1" s="1"/>
  <c r="JG9" i="1" a="1"/>
  <c r="JG9" i="1" s="1"/>
  <c r="JG7" i="1" a="1"/>
  <c r="JG7" i="1" s="1"/>
  <c r="JH5" i="1"/>
  <c r="JH3" i="1" l="1"/>
  <c r="JH28" i="1" a="1"/>
  <c r="JH28" i="1" s="1"/>
  <c r="JH25" i="1" a="1"/>
  <c r="JH25" i="1" s="1"/>
  <c r="JH24" i="1" a="1"/>
  <c r="JH24" i="1" s="1"/>
  <c r="JH23" i="1" a="1"/>
  <c r="JH23" i="1" s="1"/>
  <c r="JH22" i="1" a="1"/>
  <c r="JH22" i="1" s="1"/>
  <c r="JH21" i="1" a="1"/>
  <c r="JH21" i="1" s="1"/>
  <c r="JH20" i="1" a="1"/>
  <c r="JH20" i="1" s="1"/>
  <c r="JH19" i="1" a="1"/>
  <c r="JH19" i="1" s="1"/>
  <c r="JH18" i="1" a="1"/>
  <c r="JH18" i="1" s="1"/>
  <c r="JH17" i="1" a="1"/>
  <c r="JH17" i="1" s="1"/>
  <c r="JH16" i="1" a="1"/>
  <c r="JH16" i="1" s="1"/>
  <c r="JH15" i="1" a="1"/>
  <c r="JH15" i="1" s="1"/>
  <c r="JH14" i="1" a="1"/>
  <c r="JH14" i="1" s="1"/>
  <c r="JH13" i="1" a="1"/>
  <c r="JH13" i="1" s="1"/>
  <c r="JH12" i="1" a="1"/>
  <c r="JH12" i="1" s="1"/>
  <c r="JH11" i="1" a="1"/>
  <c r="JH11" i="1" s="1"/>
  <c r="JH10" i="1" a="1"/>
  <c r="JH10" i="1" s="1"/>
  <c r="JH9" i="1" a="1"/>
  <c r="JH9" i="1" s="1"/>
  <c r="JH7" i="1" a="1"/>
  <c r="JH7" i="1" s="1"/>
  <c r="JI5" i="1"/>
  <c r="JI3" i="1" l="1"/>
  <c r="JI28" i="1" a="1"/>
  <c r="JI28" i="1" s="1"/>
  <c r="JI25" i="1" a="1"/>
  <c r="JI25" i="1" s="1"/>
  <c r="JI24" i="1" a="1"/>
  <c r="JI24" i="1" s="1"/>
  <c r="JI23" i="1" a="1"/>
  <c r="JI23" i="1" s="1"/>
  <c r="JI22" i="1" a="1"/>
  <c r="JI22" i="1" s="1"/>
  <c r="JI21" i="1" a="1"/>
  <c r="JI21" i="1" s="1"/>
  <c r="JI20" i="1" a="1"/>
  <c r="JI20" i="1" s="1"/>
  <c r="JI19" i="1" a="1"/>
  <c r="JI19" i="1" s="1"/>
  <c r="JI18" i="1" a="1"/>
  <c r="JI18" i="1" s="1"/>
  <c r="JI17" i="1" a="1"/>
  <c r="JI17" i="1" s="1"/>
  <c r="JI16" i="1" a="1"/>
  <c r="JI16" i="1" s="1"/>
  <c r="JI15" i="1" a="1"/>
  <c r="JI15" i="1" s="1"/>
  <c r="JI13" i="1" a="1"/>
  <c r="JI13" i="1" s="1"/>
  <c r="JI14" i="1" a="1"/>
  <c r="JI14" i="1" s="1"/>
  <c r="JI12" i="1" a="1"/>
  <c r="JI12" i="1" s="1"/>
  <c r="JI11" i="1" a="1"/>
  <c r="JI11" i="1" s="1"/>
  <c r="JI10" i="1" a="1"/>
  <c r="JI10" i="1" s="1"/>
  <c r="JI9" i="1" a="1"/>
  <c r="JI9" i="1" s="1"/>
  <c r="JI7" i="1" a="1"/>
  <c r="JI7" i="1" s="1"/>
  <c r="JJ5" i="1"/>
  <c r="JJ3" i="1" l="1"/>
  <c r="JF4" i="1"/>
  <c r="JJ28" i="1" a="1"/>
  <c r="JJ28" i="1" s="1"/>
  <c r="JJ25" i="1" a="1"/>
  <c r="JJ25" i="1" s="1"/>
  <c r="JJ24" i="1" a="1"/>
  <c r="JJ24" i="1" s="1"/>
  <c r="JJ23" i="1" a="1"/>
  <c r="JJ23" i="1" s="1"/>
  <c r="JJ22" i="1" a="1"/>
  <c r="JJ22" i="1" s="1"/>
  <c r="JJ21" i="1" a="1"/>
  <c r="JJ21" i="1" s="1"/>
  <c r="JJ20" i="1" a="1"/>
  <c r="JJ20" i="1" s="1"/>
  <c r="JJ19" i="1" a="1"/>
  <c r="JJ19" i="1" s="1"/>
  <c r="JJ18" i="1" a="1"/>
  <c r="JJ18" i="1" s="1"/>
  <c r="JJ17" i="1" a="1"/>
  <c r="JJ17" i="1" s="1"/>
  <c r="JJ16" i="1" a="1"/>
  <c r="JJ16" i="1" s="1"/>
  <c r="JJ15" i="1" a="1"/>
  <c r="JJ15" i="1" s="1"/>
  <c r="JJ13" i="1" a="1"/>
  <c r="JJ13" i="1" s="1"/>
  <c r="JJ14" i="1" a="1"/>
  <c r="JJ14" i="1" s="1"/>
  <c r="JJ12" i="1" a="1"/>
  <c r="JJ12" i="1" s="1"/>
  <c r="JJ11" i="1" a="1"/>
  <c r="JJ11" i="1" s="1"/>
  <c r="JJ10" i="1" a="1"/>
  <c r="JJ10" i="1" s="1"/>
  <c r="JJ9" i="1" a="1"/>
  <c r="JJ9" i="1" s="1"/>
  <c r="JJ7" i="1" a="1"/>
  <c r="JJ7" i="1" s="1"/>
  <c r="JK5" i="1"/>
  <c r="JK3" i="1" l="1"/>
  <c r="JK28" i="1" a="1"/>
  <c r="JK28" i="1" s="1"/>
  <c r="JK25" i="1" a="1"/>
  <c r="JK25" i="1" s="1"/>
  <c r="JK24" i="1" a="1"/>
  <c r="JK24" i="1" s="1"/>
  <c r="JK23" i="1" a="1"/>
  <c r="JK23" i="1" s="1"/>
  <c r="JK22" i="1" a="1"/>
  <c r="JK22" i="1" s="1"/>
  <c r="JK21" i="1" a="1"/>
  <c r="JK21" i="1" s="1"/>
  <c r="JK20" i="1" a="1"/>
  <c r="JK20" i="1" s="1"/>
  <c r="JK19" i="1" a="1"/>
  <c r="JK19" i="1" s="1"/>
  <c r="JK18" i="1" a="1"/>
  <c r="JK18" i="1" s="1"/>
  <c r="JK17" i="1" a="1"/>
  <c r="JK17" i="1" s="1"/>
  <c r="JK16" i="1" a="1"/>
  <c r="JK16" i="1" s="1"/>
  <c r="JK15" i="1" a="1"/>
  <c r="JK15" i="1" s="1"/>
  <c r="JK13" i="1" a="1"/>
  <c r="JK13" i="1" s="1"/>
  <c r="JK14" i="1" a="1"/>
  <c r="JK14" i="1" s="1"/>
  <c r="JK12" i="1" a="1"/>
  <c r="JK12" i="1" s="1"/>
  <c r="JK11" i="1" a="1"/>
  <c r="JK11" i="1" s="1"/>
  <c r="JK10" i="1" a="1"/>
  <c r="JK10" i="1" s="1"/>
  <c r="JK9" i="1" a="1"/>
  <c r="JK9" i="1" s="1"/>
  <c r="JK7" i="1" a="1"/>
  <c r="JK7" i="1" s="1"/>
  <c r="JL5" i="1"/>
  <c r="JL3" i="1" l="1"/>
  <c r="JL28" i="1" a="1"/>
  <c r="JL28" i="1" s="1"/>
  <c r="JL25" i="1" a="1"/>
  <c r="JL25" i="1" s="1"/>
  <c r="JL24" i="1" a="1"/>
  <c r="JL24" i="1" s="1"/>
  <c r="JL23" i="1" a="1"/>
  <c r="JL23" i="1" s="1"/>
  <c r="JL22" i="1" a="1"/>
  <c r="JL22" i="1" s="1"/>
  <c r="JL21" i="1" a="1"/>
  <c r="JL21" i="1" s="1"/>
  <c r="JL20" i="1" a="1"/>
  <c r="JL20" i="1" s="1"/>
  <c r="JL19" i="1" a="1"/>
  <c r="JL19" i="1" s="1"/>
  <c r="JL18" i="1" a="1"/>
  <c r="JL18" i="1" s="1"/>
  <c r="JL17" i="1" a="1"/>
  <c r="JL17" i="1" s="1"/>
  <c r="JL16" i="1" a="1"/>
  <c r="JL16" i="1" s="1"/>
  <c r="JL14" i="1" a="1"/>
  <c r="JL14" i="1" s="1"/>
  <c r="JL15" i="1" a="1"/>
  <c r="JL15" i="1" s="1"/>
  <c r="JL13" i="1" a="1"/>
  <c r="JL13" i="1" s="1"/>
  <c r="JL12" i="1" a="1"/>
  <c r="JL12" i="1" s="1"/>
  <c r="JL11" i="1" a="1"/>
  <c r="JL11" i="1" s="1"/>
  <c r="JL10" i="1" a="1"/>
  <c r="JL10" i="1" s="1"/>
  <c r="JL9" i="1" a="1"/>
  <c r="JL9" i="1" s="1"/>
  <c r="JL7" i="1" a="1"/>
  <c r="JL7" i="1" s="1"/>
  <c r="JM5" i="1"/>
  <c r="JM3" i="1" l="1"/>
  <c r="JM28" i="1" a="1"/>
  <c r="JM28" i="1" s="1"/>
  <c r="JM25" i="1" a="1"/>
  <c r="JM25" i="1" s="1"/>
  <c r="JM24" i="1" a="1"/>
  <c r="JM24" i="1" s="1"/>
  <c r="JM23" i="1" a="1"/>
  <c r="JM23" i="1" s="1"/>
  <c r="JM22" i="1" a="1"/>
  <c r="JM22" i="1" s="1"/>
  <c r="JM21" i="1" a="1"/>
  <c r="JM21" i="1" s="1"/>
  <c r="JM20" i="1" a="1"/>
  <c r="JM20" i="1" s="1"/>
  <c r="JM19" i="1" a="1"/>
  <c r="JM19" i="1" s="1"/>
  <c r="JM18" i="1" a="1"/>
  <c r="JM18" i="1" s="1"/>
  <c r="JM17" i="1" a="1"/>
  <c r="JM17" i="1" s="1"/>
  <c r="JM16" i="1" a="1"/>
  <c r="JM16" i="1" s="1"/>
  <c r="JM15" i="1" a="1"/>
  <c r="JM15" i="1" s="1"/>
  <c r="JM13" i="1" a="1"/>
  <c r="JM13" i="1" s="1"/>
  <c r="JM14" i="1" a="1"/>
  <c r="JM14" i="1" s="1"/>
  <c r="JM12" i="1" a="1"/>
  <c r="JM12" i="1" s="1"/>
  <c r="JM10" i="1" a="1"/>
  <c r="JM10" i="1" s="1"/>
  <c r="JM11" i="1" a="1"/>
  <c r="JM11" i="1" s="1"/>
  <c r="JM9" i="1" a="1"/>
  <c r="JM9" i="1" s="1"/>
  <c r="JM7" i="1" a="1"/>
  <c r="JM7" i="1" s="1"/>
  <c r="JN5" i="1"/>
  <c r="JN3" i="1" l="1"/>
  <c r="JN28" i="1" a="1"/>
  <c r="JN28" i="1" s="1"/>
  <c r="JN25" i="1" a="1"/>
  <c r="JN25" i="1" s="1"/>
  <c r="JN24" i="1" a="1"/>
  <c r="JN24" i="1" s="1"/>
  <c r="JN23" i="1" a="1"/>
  <c r="JN23" i="1" s="1"/>
  <c r="JN22" i="1" a="1"/>
  <c r="JN22" i="1" s="1"/>
  <c r="JN21" i="1" a="1"/>
  <c r="JN21" i="1" s="1"/>
  <c r="JN20" i="1" a="1"/>
  <c r="JN20" i="1" s="1"/>
  <c r="JN19" i="1" a="1"/>
  <c r="JN19" i="1" s="1"/>
  <c r="JN18" i="1" a="1"/>
  <c r="JN18" i="1" s="1"/>
  <c r="JN17" i="1" a="1"/>
  <c r="JN17" i="1" s="1"/>
  <c r="JN16" i="1" a="1"/>
  <c r="JN16" i="1" s="1"/>
  <c r="JN15" i="1" a="1"/>
  <c r="JN15" i="1" s="1"/>
  <c r="JN14" i="1" a="1"/>
  <c r="JN14" i="1" s="1"/>
  <c r="JN13" i="1" a="1"/>
  <c r="JN13" i="1" s="1"/>
  <c r="JN12" i="1" a="1"/>
  <c r="JN12" i="1" s="1"/>
  <c r="JN10" i="1" a="1"/>
  <c r="JN10" i="1" s="1"/>
  <c r="JN11" i="1" a="1"/>
  <c r="JN11" i="1" s="1"/>
  <c r="JN9" i="1" a="1"/>
  <c r="JN9" i="1" s="1"/>
  <c r="JN7" i="1" a="1"/>
  <c r="JN7" i="1" s="1"/>
  <c r="JO5" i="1"/>
  <c r="JO3" i="1" l="1"/>
  <c r="JK4" i="1"/>
  <c r="JO28" i="1" a="1"/>
  <c r="JO28" i="1" s="1"/>
  <c r="JO25" i="1" a="1"/>
  <c r="JO25" i="1" s="1"/>
  <c r="JO24" i="1" a="1"/>
  <c r="JO24" i="1" s="1"/>
  <c r="JO23" i="1" a="1"/>
  <c r="JO23" i="1" s="1"/>
  <c r="JO22" i="1" a="1"/>
  <c r="JO22" i="1" s="1"/>
  <c r="JO21" i="1" a="1"/>
  <c r="JO21" i="1" s="1"/>
  <c r="JO20" i="1" a="1"/>
  <c r="JO20" i="1" s="1"/>
  <c r="JO19" i="1" a="1"/>
  <c r="JO19" i="1" s="1"/>
  <c r="JO18" i="1" a="1"/>
  <c r="JO18" i="1" s="1"/>
  <c r="JO17" i="1" a="1"/>
  <c r="JO17" i="1" s="1"/>
  <c r="JO16" i="1" a="1"/>
  <c r="JO16" i="1" s="1"/>
  <c r="JO15" i="1" a="1"/>
  <c r="JO15" i="1" s="1"/>
  <c r="JO14" i="1" a="1"/>
  <c r="JO14" i="1" s="1"/>
  <c r="JO13" i="1" a="1"/>
  <c r="JO13" i="1" s="1"/>
  <c r="JO12" i="1" a="1"/>
  <c r="JO12" i="1" s="1"/>
  <c r="JO10" i="1" a="1"/>
  <c r="JO10" i="1" s="1"/>
  <c r="JO11" i="1" a="1"/>
  <c r="JO11" i="1" s="1"/>
  <c r="JO9" i="1" a="1"/>
  <c r="JO9" i="1" s="1"/>
  <c r="JO7" i="1" a="1"/>
  <c r="JO7" i="1" s="1"/>
  <c r="JP5" i="1"/>
  <c r="JP3" i="1" l="1"/>
  <c r="JP28" i="1" a="1"/>
  <c r="JP28" i="1" s="1"/>
  <c r="JP25" i="1" a="1"/>
  <c r="JP25" i="1" s="1"/>
  <c r="JP24" i="1" a="1"/>
  <c r="JP24" i="1" s="1"/>
  <c r="JP23" i="1" a="1"/>
  <c r="JP23" i="1" s="1"/>
  <c r="JP22" i="1" a="1"/>
  <c r="JP22" i="1" s="1"/>
  <c r="JP21" i="1" a="1"/>
  <c r="JP21" i="1" s="1"/>
  <c r="JP20" i="1" a="1"/>
  <c r="JP20" i="1" s="1"/>
  <c r="JP19" i="1" a="1"/>
  <c r="JP19" i="1" s="1"/>
  <c r="JP18" i="1" a="1"/>
  <c r="JP18" i="1" s="1"/>
  <c r="JP17" i="1" a="1"/>
  <c r="JP17" i="1" s="1"/>
  <c r="JP16" i="1" a="1"/>
  <c r="JP16" i="1" s="1"/>
  <c r="JP15" i="1" a="1"/>
  <c r="JP15" i="1" s="1"/>
  <c r="JP14" i="1" a="1"/>
  <c r="JP14" i="1" s="1"/>
  <c r="JP13" i="1" a="1"/>
  <c r="JP13" i="1" s="1"/>
  <c r="JP12" i="1" a="1"/>
  <c r="JP12" i="1" s="1"/>
  <c r="JP10" i="1" a="1"/>
  <c r="JP10" i="1" s="1"/>
  <c r="JP11" i="1" a="1"/>
  <c r="JP11" i="1" s="1"/>
  <c r="JP7" i="1" a="1"/>
  <c r="JP7" i="1" s="1"/>
  <c r="JP9" i="1" a="1"/>
  <c r="JP9" i="1" s="1"/>
  <c r="JQ5" i="1"/>
  <c r="JQ3" i="1" l="1"/>
  <c r="JQ28" i="1" a="1"/>
  <c r="JQ28" i="1" s="1"/>
  <c r="JQ25" i="1" a="1"/>
  <c r="JQ25" i="1" s="1"/>
  <c r="JQ24" i="1" a="1"/>
  <c r="JQ24" i="1" s="1"/>
  <c r="JQ23" i="1" a="1"/>
  <c r="JQ23" i="1" s="1"/>
  <c r="JQ22" i="1" a="1"/>
  <c r="JQ22" i="1" s="1"/>
  <c r="JQ21" i="1" a="1"/>
  <c r="JQ21" i="1" s="1"/>
  <c r="JQ20" i="1" a="1"/>
  <c r="JQ20" i="1" s="1"/>
  <c r="JQ19" i="1" a="1"/>
  <c r="JQ19" i="1" s="1"/>
  <c r="JQ18" i="1" a="1"/>
  <c r="JQ18" i="1" s="1"/>
  <c r="JQ17" i="1" a="1"/>
  <c r="JQ17" i="1" s="1"/>
  <c r="JQ16" i="1" a="1"/>
  <c r="JQ16" i="1" s="1"/>
  <c r="JQ15" i="1" a="1"/>
  <c r="JQ15" i="1" s="1"/>
  <c r="JQ14" i="1" a="1"/>
  <c r="JQ14" i="1" s="1"/>
  <c r="JQ13" i="1" a="1"/>
  <c r="JQ13" i="1" s="1"/>
  <c r="JQ12" i="1" a="1"/>
  <c r="JQ12" i="1" s="1"/>
  <c r="JQ10" i="1" a="1"/>
  <c r="JQ10" i="1" s="1"/>
  <c r="JQ11" i="1" a="1"/>
  <c r="JQ11" i="1" s="1"/>
  <c r="JQ9" i="1" a="1"/>
  <c r="JQ9" i="1" s="1"/>
  <c r="JQ7" i="1" a="1"/>
  <c r="JQ7" i="1" s="1"/>
  <c r="JR5" i="1"/>
  <c r="JR3" i="1" l="1"/>
  <c r="JR28" i="1" a="1"/>
  <c r="JR28" i="1" s="1"/>
  <c r="JR25" i="1" a="1"/>
  <c r="JR25" i="1" s="1"/>
  <c r="JR24" i="1" a="1"/>
  <c r="JR24" i="1" s="1"/>
  <c r="JR23" i="1" a="1"/>
  <c r="JR23" i="1" s="1"/>
  <c r="JR22" i="1" a="1"/>
  <c r="JR22" i="1" s="1"/>
  <c r="JR21" i="1" a="1"/>
  <c r="JR21" i="1" s="1"/>
  <c r="JR20" i="1" a="1"/>
  <c r="JR20" i="1" s="1"/>
  <c r="JR19" i="1" a="1"/>
  <c r="JR19" i="1" s="1"/>
  <c r="JR18" i="1" a="1"/>
  <c r="JR18" i="1" s="1"/>
  <c r="JR17" i="1" a="1"/>
  <c r="JR17" i="1" s="1"/>
  <c r="JR16" i="1" a="1"/>
  <c r="JR16" i="1" s="1"/>
  <c r="JR15" i="1" a="1"/>
  <c r="JR15" i="1" s="1"/>
  <c r="JR14" i="1" a="1"/>
  <c r="JR14" i="1" s="1"/>
  <c r="JR13" i="1" a="1"/>
  <c r="JR13" i="1" s="1"/>
  <c r="JR10" i="1" a="1"/>
  <c r="JR10" i="1" s="1"/>
  <c r="JR11" i="1" a="1"/>
  <c r="JR11" i="1" s="1"/>
  <c r="JR12" i="1" a="1"/>
  <c r="JR12" i="1" s="1"/>
  <c r="JR9" i="1" a="1"/>
  <c r="JR9" i="1" s="1"/>
  <c r="JR7" i="1" a="1"/>
  <c r="JR7" i="1" s="1"/>
  <c r="JS5" i="1"/>
  <c r="JS3" i="1" l="1"/>
  <c r="JS28" i="1" a="1"/>
  <c r="JS28" i="1" s="1"/>
  <c r="JS25" i="1" a="1"/>
  <c r="JS25" i="1" s="1"/>
  <c r="JS24" i="1" a="1"/>
  <c r="JS24" i="1" s="1"/>
  <c r="JS23" i="1" a="1"/>
  <c r="JS23" i="1" s="1"/>
  <c r="JS22" i="1" a="1"/>
  <c r="JS22" i="1" s="1"/>
  <c r="JS21" i="1" a="1"/>
  <c r="JS21" i="1" s="1"/>
  <c r="JS20" i="1" a="1"/>
  <c r="JS20" i="1" s="1"/>
  <c r="JS19" i="1" a="1"/>
  <c r="JS19" i="1" s="1"/>
  <c r="JS18" i="1" a="1"/>
  <c r="JS18" i="1" s="1"/>
  <c r="JS17" i="1" a="1"/>
  <c r="JS17" i="1" s="1"/>
  <c r="JS16" i="1" a="1"/>
  <c r="JS16" i="1" s="1"/>
  <c r="JS15" i="1" a="1"/>
  <c r="JS15" i="1" s="1"/>
  <c r="JS14" i="1" a="1"/>
  <c r="JS14" i="1" s="1"/>
  <c r="JS13" i="1" a="1"/>
  <c r="JS13" i="1" s="1"/>
  <c r="JS12" i="1" a="1"/>
  <c r="JS12" i="1" s="1"/>
  <c r="JS11" i="1" a="1"/>
  <c r="JS11" i="1" s="1"/>
  <c r="JS10" i="1" a="1"/>
  <c r="JS10" i="1" s="1"/>
  <c r="JS9" i="1" a="1"/>
  <c r="JS9" i="1" s="1"/>
  <c r="JS7" i="1" a="1"/>
  <c r="JS7" i="1" s="1"/>
  <c r="JT5" i="1"/>
  <c r="JT3" i="1" l="1"/>
  <c r="JP4" i="1"/>
  <c r="JT28" i="1" a="1"/>
  <c r="JT28" i="1" s="1"/>
  <c r="JT25" i="1" a="1"/>
  <c r="JT25" i="1" s="1"/>
  <c r="JT24" i="1" a="1"/>
  <c r="JT24" i="1" s="1"/>
  <c r="JT23" i="1" a="1"/>
  <c r="JT23" i="1" s="1"/>
  <c r="JT22" i="1" a="1"/>
  <c r="JT22" i="1" s="1"/>
  <c r="JT21" i="1" a="1"/>
  <c r="JT21" i="1" s="1"/>
  <c r="JT20" i="1" a="1"/>
  <c r="JT20" i="1" s="1"/>
  <c r="JT19" i="1" a="1"/>
  <c r="JT19" i="1" s="1"/>
  <c r="JT18" i="1" a="1"/>
  <c r="JT18" i="1" s="1"/>
  <c r="JT17" i="1" a="1"/>
  <c r="JT17" i="1" s="1"/>
  <c r="JT16" i="1" a="1"/>
  <c r="JT16" i="1" s="1"/>
  <c r="JT15" i="1" a="1"/>
  <c r="JT15" i="1" s="1"/>
  <c r="JT14" i="1" a="1"/>
  <c r="JT14" i="1" s="1"/>
  <c r="JT13" i="1" a="1"/>
  <c r="JT13" i="1" s="1"/>
  <c r="JT12" i="1" a="1"/>
  <c r="JT12" i="1" s="1"/>
  <c r="JT11" i="1" a="1"/>
  <c r="JT11" i="1" s="1"/>
  <c r="JT10" i="1" a="1"/>
  <c r="JT10" i="1" s="1"/>
  <c r="JT9" i="1" a="1"/>
  <c r="JT9" i="1" s="1"/>
  <c r="JT7" i="1" a="1"/>
  <c r="JT7" i="1" s="1"/>
  <c r="JU5" i="1"/>
  <c r="JU3" i="1" l="1"/>
  <c r="JU28" i="1" a="1"/>
  <c r="JU28" i="1" s="1"/>
  <c r="JU25" i="1" a="1"/>
  <c r="JU25" i="1" s="1"/>
  <c r="JU24" i="1" a="1"/>
  <c r="JU24" i="1" s="1"/>
  <c r="JU23" i="1" a="1"/>
  <c r="JU23" i="1" s="1"/>
  <c r="JU22" i="1" a="1"/>
  <c r="JU22" i="1" s="1"/>
  <c r="JU21" i="1" a="1"/>
  <c r="JU21" i="1" s="1"/>
  <c r="JU20" i="1" a="1"/>
  <c r="JU20" i="1" s="1"/>
  <c r="JU19" i="1" a="1"/>
  <c r="JU19" i="1" s="1"/>
  <c r="JU18" i="1" a="1"/>
  <c r="JU18" i="1" s="1"/>
  <c r="JU17" i="1" a="1"/>
  <c r="JU17" i="1" s="1"/>
  <c r="JU16" i="1" a="1"/>
  <c r="JU16" i="1" s="1"/>
  <c r="JU15" i="1" a="1"/>
  <c r="JU15" i="1" s="1"/>
  <c r="JU13" i="1" a="1"/>
  <c r="JU13" i="1" s="1"/>
  <c r="JU14" i="1" a="1"/>
  <c r="JU14" i="1" s="1"/>
  <c r="JU12" i="1" a="1"/>
  <c r="JU12" i="1" s="1"/>
  <c r="JU11" i="1" a="1"/>
  <c r="JU11" i="1" s="1"/>
  <c r="JU10" i="1" a="1"/>
  <c r="JU10" i="1" s="1"/>
  <c r="JU9" i="1" a="1"/>
  <c r="JU9" i="1" s="1"/>
  <c r="JU7" i="1" a="1"/>
  <c r="JU7" i="1" s="1"/>
  <c r="JV5" i="1"/>
  <c r="JV3" i="1" l="1"/>
  <c r="JV28" i="1" a="1"/>
  <c r="JV28" i="1" s="1"/>
  <c r="JV25" i="1" a="1"/>
  <c r="JV25" i="1" s="1"/>
  <c r="JV24" i="1" a="1"/>
  <c r="JV24" i="1" s="1"/>
  <c r="JV23" i="1" a="1"/>
  <c r="JV23" i="1" s="1"/>
  <c r="JV22" i="1" a="1"/>
  <c r="JV22" i="1" s="1"/>
  <c r="JV21" i="1" a="1"/>
  <c r="JV21" i="1" s="1"/>
  <c r="JV20" i="1" a="1"/>
  <c r="JV20" i="1" s="1"/>
  <c r="JV19" i="1" a="1"/>
  <c r="JV19" i="1" s="1"/>
  <c r="JV18" i="1" a="1"/>
  <c r="JV18" i="1" s="1"/>
  <c r="JV17" i="1" a="1"/>
  <c r="JV17" i="1" s="1"/>
  <c r="JV16" i="1" a="1"/>
  <c r="JV16" i="1" s="1"/>
  <c r="JV14" i="1" a="1"/>
  <c r="JV14" i="1" s="1"/>
  <c r="JV15" i="1" a="1"/>
  <c r="JV15" i="1" s="1"/>
  <c r="JV13" i="1" a="1"/>
  <c r="JV13" i="1" s="1"/>
  <c r="JV12" i="1" a="1"/>
  <c r="JV12" i="1" s="1"/>
  <c r="JV11" i="1" a="1"/>
  <c r="JV11" i="1" s="1"/>
  <c r="JV10" i="1" a="1"/>
  <c r="JV10" i="1" s="1"/>
  <c r="JV9" i="1" a="1"/>
  <c r="JV9" i="1" s="1"/>
  <c r="JV7" i="1" a="1"/>
  <c r="JV7" i="1" s="1"/>
  <c r="JW5" i="1"/>
  <c r="JW3" i="1" l="1"/>
  <c r="JW28" i="1" a="1"/>
  <c r="JW28" i="1" s="1"/>
  <c r="JW25" i="1" a="1"/>
  <c r="JW25" i="1" s="1"/>
  <c r="JW24" i="1" a="1"/>
  <c r="JW24" i="1" s="1"/>
  <c r="JW23" i="1" a="1"/>
  <c r="JW23" i="1" s="1"/>
  <c r="JW22" i="1" a="1"/>
  <c r="JW22" i="1" s="1"/>
  <c r="JW21" i="1" a="1"/>
  <c r="JW21" i="1" s="1"/>
  <c r="JW20" i="1" a="1"/>
  <c r="JW20" i="1" s="1"/>
  <c r="JW19" i="1" a="1"/>
  <c r="JW19" i="1" s="1"/>
  <c r="JW18" i="1" a="1"/>
  <c r="JW18" i="1" s="1"/>
  <c r="JW17" i="1" a="1"/>
  <c r="JW17" i="1" s="1"/>
  <c r="JW16" i="1" a="1"/>
  <c r="JW16" i="1" s="1"/>
  <c r="JW15" i="1" a="1"/>
  <c r="JW15" i="1" s="1"/>
  <c r="JW14" i="1" a="1"/>
  <c r="JW14" i="1" s="1"/>
  <c r="JW13" i="1" a="1"/>
  <c r="JW13" i="1" s="1"/>
  <c r="JW12" i="1" a="1"/>
  <c r="JW12" i="1" s="1"/>
  <c r="JW10" i="1" a="1"/>
  <c r="JW10" i="1" s="1"/>
  <c r="JW11" i="1" a="1"/>
  <c r="JW11" i="1" s="1"/>
  <c r="JW9" i="1" a="1"/>
  <c r="JW9" i="1" s="1"/>
  <c r="JW7" i="1" a="1"/>
  <c r="JW7" i="1" s="1"/>
  <c r="JX5" i="1"/>
  <c r="JX3" i="1" l="1"/>
  <c r="JX28" i="1" a="1"/>
  <c r="JX28" i="1" s="1"/>
  <c r="JX25" i="1" a="1"/>
  <c r="JX25" i="1" s="1"/>
  <c r="JX24" i="1" a="1"/>
  <c r="JX24" i="1" s="1"/>
  <c r="JX23" i="1" a="1"/>
  <c r="JX23" i="1" s="1"/>
  <c r="JX22" i="1" a="1"/>
  <c r="JX22" i="1" s="1"/>
  <c r="JX21" i="1" a="1"/>
  <c r="JX21" i="1" s="1"/>
  <c r="JX20" i="1" a="1"/>
  <c r="JX20" i="1" s="1"/>
  <c r="JX19" i="1" a="1"/>
  <c r="JX19" i="1" s="1"/>
  <c r="JX18" i="1" a="1"/>
  <c r="JX18" i="1" s="1"/>
  <c r="JX17" i="1" a="1"/>
  <c r="JX17" i="1" s="1"/>
  <c r="JX16" i="1" a="1"/>
  <c r="JX16" i="1" s="1"/>
  <c r="JX15" i="1" a="1"/>
  <c r="JX15" i="1" s="1"/>
  <c r="JX14" i="1" a="1"/>
  <c r="JX14" i="1" s="1"/>
  <c r="JX13" i="1" a="1"/>
  <c r="JX13" i="1" s="1"/>
  <c r="JX12" i="1" a="1"/>
  <c r="JX12" i="1" s="1"/>
  <c r="JX11" i="1" a="1"/>
  <c r="JX11" i="1" s="1"/>
  <c r="JX10" i="1" a="1"/>
  <c r="JX10" i="1" s="1"/>
  <c r="JX9" i="1" a="1"/>
  <c r="JX9" i="1" s="1"/>
  <c r="JX7" i="1" a="1"/>
  <c r="JX7" i="1" s="1"/>
  <c r="JY5" i="1"/>
  <c r="JY3" i="1" l="1"/>
  <c r="JU4" i="1"/>
  <c r="JY28" i="1" a="1"/>
  <c r="JY28" i="1" s="1"/>
  <c r="JY25" i="1" a="1"/>
  <c r="JY25" i="1" s="1"/>
  <c r="JY24" i="1" a="1"/>
  <c r="JY24" i="1" s="1"/>
  <c r="JY23" i="1" a="1"/>
  <c r="JY23" i="1" s="1"/>
  <c r="JY22" i="1" a="1"/>
  <c r="JY22" i="1" s="1"/>
  <c r="JY21" i="1" a="1"/>
  <c r="JY21" i="1" s="1"/>
  <c r="JY20" i="1" a="1"/>
  <c r="JY20" i="1" s="1"/>
  <c r="JY19" i="1" a="1"/>
  <c r="JY19" i="1" s="1"/>
  <c r="JY18" i="1" a="1"/>
  <c r="JY18" i="1" s="1"/>
  <c r="JY17" i="1" a="1"/>
  <c r="JY17" i="1" s="1"/>
  <c r="JY16" i="1" a="1"/>
  <c r="JY16" i="1" s="1"/>
  <c r="JY15" i="1" a="1"/>
  <c r="JY15" i="1" s="1"/>
  <c r="JY14" i="1" a="1"/>
  <c r="JY14" i="1" s="1"/>
  <c r="JY13" i="1" a="1"/>
  <c r="JY13" i="1" s="1"/>
  <c r="JY12" i="1" a="1"/>
  <c r="JY12" i="1" s="1"/>
  <c r="JY10" i="1" a="1"/>
  <c r="JY10" i="1" s="1"/>
  <c r="JY11" i="1" a="1"/>
  <c r="JY11" i="1" s="1"/>
  <c r="JY7" i="1" a="1"/>
  <c r="JY7" i="1" s="1"/>
  <c r="JY9" i="1" a="1"/>
  <c r="JY9" i="1" s="1"/>
  <c r="JZ5" i="1"/>
  <c r="JZ3" i="1" l="1"/>
  <c r="JZ28" i="1" a="1"/>
  <c r="JZ28" i="1" s="1"/>
  <c r="JZ25" i="1" a="1"/>
  <c r="JZ25" i="1" s="1"/>
  <c r="JZ24" i="1" a="1"/>
  <c r="JZ24" i="1" s="1"/>
  <c r="JZ23" i="1" a="1"/>
  <c r="JZ23" i="1" s="1"/>
  <c r="JZ22" i="1" a="1"/>
  <c r="JZ22" i="1" s="1"/>
  <c r="JZ21" i="1" a="1"/>
  <c r="JZ21" i="1" s="1"/>
  <c r="JZ20" i="1" a="1"/>
  <c r="JZ20" i="1" s="1"/>
  <c r="JZ19" i="1" a="1"/>
  <c r="JZ19" i="1" s="1"/>
  <c r="JZ18" i="1" a="1"/>
  <c r="JZ18" i="1" s="1"/>
  <c r="JZ17" i="1" a="1"/>
  <c r="JZ17" i="1" s="1"/>
  <c r="JZ16" i="1" a="1"/>
  <c r="JZ16" i="1" s="1"/>
  <c r="JZ15" i="1" a="1"/>
  <c r="JZ15" i="1" s="1"/>
  <c r="JZ14" i="1" a="1"/>
  <c r="JZ14" i="1" s="1"/>
  <c r="JZ13" i="1" a="1"/>
  <c r="JZ13" i="1" s="1"/>
  <c r="JZ10" i="1" a="1"/>
  <c r="JZ10" i="1" s="1"/>
  <c r="JZ11" i="1" a="1"/>
  <c r="JZ11" i="1" s="1"/>
  <c r="JZ12" i="1" a="1"/>
  <c r="JZ12" i="1" s="1"/>
  <c r="JZ9" i="1" a="1"/>
  <c r="JZ9" i="1" s="1"/>
  <c r="JZ7" i="1" a="1"/>
  <c r="JZ7" i="1" s="1"/>
  <c r="KA5" i="1"/>
  <c r="KA3" i="1" l="1"/>
  <c r="KA28" i="1" a="1"/>
  <c r="KA28" i="1" s="1"/>
  <c r="KA25" i="1" a="1"/>
  <c r="KA25" i="1" s="1"/>
  <c r="KA24" i="1" a="1"/>
  <c r="KA24" i="1" s="1"/>
  <c r="KA23" i="1" a="1"/>
  <c r="KA23" i="1" s="1"/>
  <c r="KA22" i="1" a="1"/>
  <c r="KA22" i="1" s="1"/>
  <c r="KA21" i="1" a="1"/>
  <c r="KA21" i="1" s="1"/>
  <c r="KA20" i="1" a="1"/>
  <c r="KA20" i="1" s="1"/>
  <c r="KA19" i="1" a="1"/>
  <c r="KA19" i="1" s="1"/>
  <c r="KA18" i="1" a="1"/>
  <c r="KA18" i="1" s="1"/>
  <c r="KA17" i="1" a="1"/>
  <c r="KA17" i="1" s="1"/>
  <c r="KA16" i="1" a="1"/>
  <c r="KA16" i="1" s="1"/>
  <c r="KA15" i="1" a="1"/>
  <c r="KA15" i="1" s="1"/>
  <c r="KA14" i="1" a="1"/>
  <c r="KA14" i="1" s="1"/>
  <c r="KA13" i="1" a="1"/>
  <c r="KA13" i="1" s="1"/>
  <c r="KA12" i="1" a="1"/>
  <c r="KA12" i="1" s="1"/>
  <c r="KA10" i="1" a="1"/>
  <c r="KA10" i="1" s="1"/>
  <c r="KA11" i="1" a="1"/>
  <c r="KA11" i="1" s="1"/>
  <c r="KA9" i="1" a="1"/>
  <c r="KA9" i="1" s="1"/>
  <c r="KA7" i="1" a="1"/>
  <c r="KA7" i="1" s="1"/>
  <c r="KB5" i="1"/>
  <c r="KB3" i="1" l="1"/>
  <c r="KB28" i="1" a="1"/>
  <c r="KB28" i="1" s="1"/>
  <c r="KB25" i="1" a="1"/>
  <c r="KB25" i="1" s="1"/>
  <c r="KB24" i="1" a="1"/>
  <c r="KB24" i="1" s="1"/>
  <c r="KB23" i="1" a="1"/>
  <c r="KB23" i="1" s="1"/>
  <c r="KB22" i="1" a="1"/>
  <c r="KB22" i="1" s="1"/>
  <c r="KB21" i="1" a="1"/>
  <c r="KB21" i="1" s="1"/>
  <c r="KB20" i="1" a="1"/>
  <c r="KB20" i="1" s="1"/>
  <c r="KB19" i="1" a="1"/>
  <c r="KB19" i="1" s="1"/>
  <c r="KB18" i="1" a="1"/>
  <c r="KB18" i="1" s="1"/>
  <c r="KB17" i="1" a="1"/>
  <c r="KB17" i="1" s="1"/>
  <c r="KB16" i="1" a="1"/>
  <c r="KB16" i="1" s="1"/>
  <c r="KB15" i="1" a="1"/>
  <c r="KB15" i="1" s="1"/>
  <c r="KB14" i="1" a="1"/>
  <c r="KB14" i="1" s="1"/>
  <c r="KB13" i="1" a="1"/>
  <c r="KB13" i="1" s="1"/>
  <c r="KB12" i="1" a="1"/>
  <c r="KB12" i="1" s="1"/>
  <c r="KB11" i="1" a="1"/>
  <c r="KB11" i="1" s="1"/>
  <c r="KB10" i="1" a="1"/>
  <c r="KB10" i="1" s="1"/>
  <c r="KB9" i="1" a="1"/>
  <c r="KB9" i="1" s="1"/>
  <c r="KB7" i="1" a="1"/>
  <c r="KB7" i="1" s="1"/>
  <c r="KC5" i="1"/>
  <c r="KC3" i="1" l="1"/>
  <c r="KC28" i="1" a="1"/>
  <c r="KC28" i="1" s="1"/>
  <c r="KC25" i="1" a="1"/>
  <c r="KC25" i="1" s="1"/>
  <c r="KC24" i="1" a="1"/>
  <c r="KC24" i="1" s="1"/>
  <c r="KC23" i="1" a="1"/>
  <c r="KC23" i="1" s="1"/>
  <c r="KC22" i="1" a="1"/>
  <c r="KC22" i="1" s="1"/>
  <c r="KC21" i="1" a="1"/>
  <c r="KC21" i="1" s="1"/>
  <c r="KC20" i="1" a="1"/>
  <c r="KC20" i="1" s="1"/>
  <c r="KC19" i="1" a="1"/>
  <c r="KC19" i="1" s="1"/>
  <c r="KC18" i="1" a="1"/>
  <c r="KC18" i="1" s="1"/>
  <c r="KC17" i="1" a="1"/>
  <c r="KC17" i="1" s="1"/>
  <c r="KC16" i="1" a="1"/>
  <c r="KC16" i="1" s="1"/>
  <c r="KC15" i="1" a="1"/>
  <c r="KC15" i="1" s="1"/>
  <c r="KC14" i="1" a="1"/>
  <c r="KC14" i="1" s="1"/>
  <c r="KC13" i="1" a="1"/>
  <c r="KC13" i="1" s="1"/>
  <c r="KC12" i="1" a="1"/>
  <c r="KC12" i="1" s="1"/>
  <c r="KC11" i="1" a="1"/>
  <c r="KC11" i="1" s="1"/>
  <c r="KC10" i="1" a="1"/>
  <c r="KC10" i="1" s="1"/>
  <c r="KC9" i="1" a="1"/>
  <c r="KC9" i="1" s="1"/>
  <c r="KC7" i="1" a="1"/>
  <c r="KC7" i="1" s="1"/>
  <c r="KD5" i="1"/>
  <c r="KD3" i="1" l="1"/>
  <c r="JZ4" i="1"/>
  <c r="KD28" i="1" a="1"/>
  <c r="KD28" i="1" s="1"/>
  <c r="KD25" i="1" a="1"/>
  <c r="KD25" i="1" s="1"/>
  <c r="KD24" i="1" a="1"/>
  <c r="KD24" i="1" s="1"/>
  <c r="KD23" i="1" a="1"/>
  <c r="KD23" i="1" s="1"/>
  <c r="KD22" i="1" a="1"/>
  <c r="KD22" i="1" s="1"/>
  <c r="KD21" i="1" a="1"/>
  <c r="KD21" i="1" s="1"/>
  <c r="KD20" i="1" a="1"/>
  <c r="KD20" i="1" s="1"/>
  <c r="KD19" i="1" a="1"/>
  <c r="KD19" i="1" s="1"/>
  <c r="KD18" i="1" a="1"/>
  <c r="KD18" i="1" s="1"/>
  <c r="KD17" i="1" a="1"/>
  <c r="KD17" i="1" s="1"/>
  <c r="KD16" i="1" a="1"/>
  <c r="KD16" i="1" s="1"/>
  <c r="KD15" i="1" a="1"/>
  <c r="KD15" i="1" s="1"/>
  <c r="KD13" i="1" a="1"/>
  <c r="KD13" i="1" s="1"/>
  <c r="KD14" i="1" a="1"/>
  <c r="KD14" i="1" s="1"/>
  <c r="KD12" i="1" a="1"/>
  <c r="KD12" i="1" s="1"/>
  <c r="KD11" i="1" a="1"/>
  <c r="KD11" i="1" s="1"/>
  <c r="KD10" i="1" a="1"/>
  <c r="KD10" i="1" s="1"/>
  <c r="KD9" i="1" a="1"/>
  <c r="KD9" i="1" s="1"/>
  <c r="KD7" i="1" a="1"/>
  <c r="KD7" i="1" s="1"/>
  <c r="KE5" i="1"/>
  <c r="KE3" i="1" l="1"/>
  <c r="KE28" i="1" a="1"/>
  <c r="KE28" i="1" s="1"/>
  <c r="KE25" i="1" a="1"/>
  <c r="KE25" i="1" s="1"/>
  <c r="KE24" i="1" a="1"/>
  <c r="KE24" i="1" s="1"/>
  <c r="KE23" i="1" a="1"/>
  <c r="KE23" i="1" s="1"/>
  <c r="KE22" i="1" a="1"/>
  <c r="KE22" i="1" s="1"/>
  <c r="KE21" i="1" a="1"/>
  <c r="KE21" i="1" s="1"/>
  <c r="KE20" i="1" a="1"/>
  <c r="KE20" i="1" s="1"/>
  <c r="KE19" i="1" a="1"/>
  <c r="KE19" i="1" s="1"/>
  <c r="KE18" i="1" a="1"/>
  <c r="KE18" i="1" s="1"/>
  <c r="KE17" i="1" a="1"/>
  <c r="KE17" i="1" s="1"/>
  <c r="KE16" i="1" a="1"/>
  <c r="KE16" i="1" s="1"/>
  <c r="KE14" i="1" a="1"/>
  <c r="KE14" i="1" s="1"/>
  <c r="KE15" i="1" a="1"/>
  <c r="KE15" i="1" s="1"/>
  <c r="KE13" i="1" a="1"/>
  <c r="KE13" i="1" s="1"/>
  <c r="KE12" i="1" a="1"/>
  <c r="KE12" i="1" s="1"/>
  <c r="KE11" i="1" a="1"/>
  <c r="KE11" i="1" s="1"/>
  <c r="KE10" i="1" a="1"/>
  <c r="KE10" i="1" s="1"/>
  <c r="KE9" i="1" a="1"/>
  <c r="KE9" i="1" s="1"/>
  <c r="KE7" i="1" a="1"/>
  <c r="KE7" i="1" s="1"/>
  <c r="KF5" i="1"/>
  <c r="KF3" i="1" l="1"/>
  <c r="KF28" i="1" a="1"/>
  <c r="KF28" i="1" s="1"/>
  <c r="KF25" i="1" a="1"/>
  <c r="KF25" i="1" s="1"/>
  <c r="KF24" i="1" a="1"/>
  <c r="KF24" i="1" s="1"/>
  <c r="KF23" i="1" a="1"/>
  <c r="KF23" i="1" s="1"/>
  <c r="KF22" i="1" a="1"/>
  <c r="KF22" i="1" s="1"/>
  <c r="KF21" i="1" a="1"/>
  <c r="KF21" i="1" s="1"/>
  <c r="KF20" i="1" a="1"/>
  <c r="KF20" i="1" s="1"/>
  <c r="KF19" i="1" a="1"/>
  <c r="KF19" i="1" s="1"/>
  <c r="KF18" i="1" a="1"/>
  <c r="KF18" i="1" s="1"/>
  <c r="KF17" i="1" a="1"/>
  <c r="KF17" i="1" s="1"/>
  <c r="KF16" i="1" a="1"/>
  <c r="KF16" i="1" s="1"/>
  <c r="KF15" i="1" a="1"/>
  <c r="KF15" i="1" s="1"/>
  <c r="KF13" i="1" a="1"/>
  <c r="KF13" i="1" s="1"/>
  <c r="KF14" i="1" a="1"/>
  <c r="KF14" i="1" s="1"/>
  <c r="KF12" i="1" a="1"/>
  <c r="KF12" i="1" s="1"/>
  <c r="KF11" i="1" a="1"/>
  <c r="KF11" i="1" s="1"/>
  <c r="KF10" i="1" a="1"/>
  <c r="KF10" i="1" s="1"/>
  <c r="KF7" i="1" a="1"/>
  <c r="KF7" i="1" s="1"/>
  <c r="KF9" i="1" a="1"/>
  <c r="KF9" i="1" s="1"/>
  <c r="KG5" i="1"/>
  <c r="KG3" i="1" l="1"/>
  <c r="KG28" i="1" a="1"/>
  <c r="KG28" i="1" s="1"/>
  <c r="KG25" i="1" a="1"/>
  <c r="KG25" i="1" s="1"/>
  <c r="KG24" i="1" a="1"/>
  <c r="KG24" i="1" s="1"/>
  <c r="KG23" i="1" a="1"/>
  <c r="KG23" i="1" s="1"/>
  <c r="KG22" i="1" a="1"/>
  <c r="KG22" i="1" s="1"/>
  <c r="KG21" i="1" a="1"/>
  <c r="KG21" i="1" s="1"/>
  <c r="KG20" i="1" a="1"/>
  <c r="KG20" i="1" s="1"/>
  <c r="KG19" i="1" a="1"/>
  <c r="KG19" i="1" s="1"/>
  <c r="KG18" i="1" a="1"/>
  <c r="KG18" i="1" s="1"/>
  <c r="KG17" i="1" a="1"/>
  <c r="KG17" i="1" s="1"/>
  <c r="KG16" i="1" a="1"/>
  <c r="KG16" i="1" s="1"/>
  <c r="KG15" i="1" a="1"/>
  <c r="KG15" i="1" s="1"/>
  <c r="KG14" i="1" a="1"/>
  <c r="KG14" i="1" s="1"/>
  <c r="KG13" i="1" a="1"/>
  <c r="KG13" i="1" s="1"/>
  <c r="KG12" i="1" a="1"/>
  <c r="KG12" i="1" s="1"/>
  <c r="KG11" i="1" a="1"/>
  <c r="KG11" i="1" s="1"/>
  <c r="KG10" i="1" a="1"/>
  <c r="KG10" i="1" s="1"/>
  <c r="KG9" i="1" a="1"/>
  <c r="KG9" i="1" s="1"/>
  <c r="KG7" i="1" a="1"/>
  <c r="KG7" i="1" s="1"/>
  <c r="KH5" i="1"/>
  <c r="KH3" i="1" l="1"/>
  <c r="KH28" i="1" a="1"/>
  <c r="KH28" i="1" s="1"/>
  <c r="KH25" i="1" a="1"/>
  <c r="KH25" i="1" s="1"/>
  <c r="KH24" i="1" a="1"/>
  <c r="KH24" i="1" s="1"/>
  <c r="KH23" i="1" a="1"/>
  <c r="KH23" i="1" s="1"/>
  <c r="KH22" i="1" a="1"/>
  <c r="KH22" i="1" s="1"/>
  <c r="KH21" i="1" a="1"/>
  <c r="KH21" i="1" s="1"/>
  <c r="KH20" i="1" a="1"/>
  <c r="KH20" i="1" s="1"/>
  <c r="KH19" i="1" a="1"/>
  <c r="KH19" i="1" s="1"/>
  <c r="KH18" i="1" a="1"/>
  <c r="KH18" i="1" s="1"/>
  <c r="KH17" i="1" a="1"/>
  <c r="KH17" i="1" s="1"/>
  <c r="KH16" i="1" a="1"/>
  <c r="KH16" i="1" s="1"/>
  <c r="KH15" i="1" a="1"/>
  <c r="KH15" i="1" s="1"/>
  <c r="KH14" i="1" a="1"/>
  <c r="KH14" i="1" s="1"/>
  <c r="KH13" i="1" a="1"/>
  <c r="KH13" i="1" s="1"/>
  <c r="KH12" i="1" a="1"/>
  <c r="KH12" i="1" s="1"/>
  <c r="KH11" i="1" a="1"/>
  <c r="KH11" i="1" s="1"/>
  <c r="KH10" i="1" a="1"/>
  <c r="KH10" i="1" s="1"/>
  <c r="KH9" i="1" a="1"/>
  <c r="KH9" i="1" s="1"/>
  <c r="KH7" i="1" a="1"/>
  <c r="KH7" i="1" s="1"/>
  <c r="KI5" i="1"/>
  <c r="KI3" i="1" l="1"/>
  <c r="KE4" i="1"/>
  <c r="KI28" i="1" a="1"/>
  <c r="KI28" i="1" s="1"/>
  <c r="KI25" i="1" a="1"/>
  <c r="KI25" i="1" s="1"/>
  <c r="KI24" i="1" a="1"/>
  <c r="KI24" i="1" s="1"/>
  <c r="KI23" i="1" a="1"/>
  <c r="KI23" i="1" s="1"/>
  <c r="KI22" i="1" a="1"/>
  <c r="KI22" i="1" s="1"/>
  <c r="KI21" i="1" a="1"/>
  <c r="KI21" i="1" s="1"/>
  <c r="KI20" i="1" a="1"/>
  <c r="KI20" i="1" s="1"/>
  <c r="KI19" i="1" a="1"/>
  <c r="KI19" i="1" s="1"/>
  <c r="KI18" i="1" a="1"/>
  <c r="KI18" i="1" s="1"/>
  <c r="KI17" i="1" a="1"/>
  <c r="KI17" i="1" s="1"/>
  <c r="KI16" i="1" a="1"/>
  <c r="KI16" i="1" s="1"/>
  <c r="KI15" i="1" a="1"/>
  <c r="KI15" i="1" s="1"/>
  <c r="KI14" i="1" a="1"/>
  <c r="KI14" i="1" s="1"/>
  <c r="KI13" i="1" a="1"/>
  <c r="KI13" i="1" s="1"/>
  <c r="KI12" i="1" a="1"/>
  <c r="KI12" i="1" s="1"/>
  <c r="KI11" i="1" a="1"/>
  <c r="KI11" i="1" s="1"/>
  <c r="KI10" i="1" a="1"/>
  <c r="KI10" i="1" s="1"/>
  <c r="KI9" i="1" a="1"/>
  <c r="KI9" i="1" s="1"/>
  <c r="KI7" i="1" a="1"/>
  <c r="KI7" i="1" s="1"/>
  <c r="KJ5" i="1"/>
  <c r="KJ3" i="1" l="1"/>
  <c r="KJ28" i="1" a="1"/>
  <c r="KJ28" i="1" s="1"/>
  <c r="KJ25" i="1" a="1"/>
  <c r="KJ25" i="1" s="1"/>
  <c r="KJ24" i="1" a="1"/>
  <c r="KJ24" i="1" s="1"/>
  <c r="KJ23" i="1" a="1"/>
  <c r="KJ23" i="1" s="1"/>
  <c r="KJ22" i="1" a="1"/>
  <c r="KJ22" i="1" s="1"/>
  <c r="KJ21" i="1" a="1"/>
  <c r="KJ21" i="1" s="1"/>
  <c r="KJ20" i="1" a="1"/>
  <c r="KJ20" i="1" s="1"/>
  <c r="KJ19" i="1" a="1"/>
  <c r="KJ19" i="1" s="1"/>
  <c r="KJ18" i="1" a="1"/>
  <c r="KJ18" i="1" s="1"/>
  <c r="KJ17" i="1" a="1"/>
  <c r="KJ17" i="1" s="1"/>
  <c r="KJ16" i="1" a="1"/>
  <c r="KJ16" i="1" s="1"/>
  <c r="KJ15" i="1" a="1"/>
  <c r="KJ15" i="1" s="1"/>
  <c r="KJ14" i="1" a="1"/>
  <c r="KJ14" i="1" s="1"/>
  <c r="KJ13" i="1" a="1"/>
  <c r="KJ13" i="1" s="1"/>
  <c r="KJ12" i="1" a="1"/>
  <c r="KJ12" i="1" s="1"/>
  <c r="KJ10" i="1" a="1"/>
  <c r="KJ10" i="1" s="1"/>
  <c r="KJ11" i="1" a="1"/>
  <c r="KJ11" i="1" s="1"/>
  <c r="KJ9" i="1" a="1"/>
  <c r="KJ9" i="1" s="1"/>
  <c r="KJ7" i="1" a="1"/>
  <c r="KJ7" i="1" s="1"/>
  <c r="KK5" i="1"/>
  <c r="KK3" i="1" l="1"/>
  <c r="KK28" i="1" a="1"/>
  <c r="KK28" i="1" s="1"/>
  <c r="KK25" i="1" a="1"/>
  <c r="KK25" i="1" s="1"/>
  <c r="KK24" i="1" a="1"/>
  <c r="KK24" i="1" s="1"/>
  <c r="KK23" i="1" a="1"/>
  <c r="KK23" i="1" s="1"/>
  <c r="KK22" i="1" a="1"/>
  <c r="KK22" i="1" s="1"/>
  <c r="KK21" i="1" a="1"/>
  <c r="KK21" i="1" s="1"/>
  <c r="KK20" i="1" a="1"/>
  <c r="KK20" i="1" s="1"/>
  <c r="KK19" i="1" a="1"/>
  <c r="KK19" i="1" s="1"/>
  <c r="KK18" i="1" a="1"/>
  <c r="KK18" i="1" s="1"/>
  <c r="KK17" i="1" a="1"/>
  <c r="KK17" i="1" s="1"/>
  <c r="KK16" i="1" a="1"/>
  <c r="KK16" i="1" s="1"/>
  <c r="KK15" i="1" a="1"/>
  <c r="KK15" i="1" s="1"/>
  <c r="KK14" i="1" a="1"/>
  <c r="KK14" i="1" s="1"/>
  <c r="KK13" i="1" a="1"/>
  <c r="KK13" i="1" s="1"/>
  <c r="KK12" i="1" a="1"/>
  <c r="KK12" i="1" s="1"/>
  <c r="KK10" i="1" a="1"/>
  <c r="KK10" i="1" s="1"/>
  <c r="KK11" i="1" a="1"/>
  <c r="KK11" i="1" s="1"/>
  <c r="KK9" i="1" a="1"/>
  <c r="KK9" i="1" s="1"/>
  <c r="KK7" i="1" a="1"/>
  <c r="KK7" i="1" s="1"/>
  <c r="KL5" i="1"/>
  <c r="KL3" i="1" l="1"/>
  <c r="KL28" i="1" a="1"/>
  <c r="KL28" i="1" s="1"/>
  <c r="KL25" i="1" a="1"/>
  <c r="KL25" i="1" s="1"/>
  <c r="KL24" i="1" a="1"/>
  <c r="KL24" i="1" s="1"/>
  <c r="KL23" i="1" a="1"/>
  <c r="KL23" i="1" s="1"/>
  <c r="KL22" i="1" a="1"/>
  <c r="KL22" i="1" s="1"/>
  <c r="KL21" i="1" a="1"/>
  <c r="KL21" i="1" s="1"/>
  <c r="KL20" i="1" a="1"/>
  <c r="KL20" i="1" s="1"/>
  <c r="KL19" i="1" a="1"/>
  <c r="KL19" i="1" s="1"/>
  <c r="KL18" i="1" a="1"/>
  <c r="KL18" i="1" s="1"/>
  <c r="KL17" i="1" a="1"/>
  <c r="KL17" i="1" s="1"/>
  <c r="KL16" i="1" a="1"/>
  <c r="KL16" i="1" s="1"/>
  <c r="KL15" i="1" a="1"/>
  <c r="KL15" i="1" s="1"/>
  <c r="KL13" i="1" a="1"/>
  <c r="KL13" i="1" s="1"/>
  <c r="KL14" i="1" a="1"/>
  <c r="KL14" i="1" s="1"/>
  <c r="KL12" i="1" a="1"/>
  <c r="KL12" i="1" s="1"/>
  <c r="KL11" i="1" a="1"/>
  <c r="KL11" i="1" s="1"/>
  <c r="KL10" i="1" a="1"/>
  <c r="KL10" i="1" s="1"/>
  <c r="KL9" i="1" a="1"/>
  <c r="KL9" i="1" s="1"/>
  <c r="KL7" i="1" a="1"/>
  <c r="KL7" i="1" s="1"/>
  <c r="KM5" i="1"/>
  <c r="KM3" i="1" l="1"/>
  <c r="KM28" i="1" a="1"/>
  <c r="KM28" i="1" s="1"/>
  <c r="KM25" i="1" a="1"/>
  <c r="KM25" i="1" s="1"/>
  <c r="KM24" i="1" a="1"/>
  <c r="KM24" i="1" s="1"/>
  <c r="KM23" i="1" a="1"/>
  <c r="KM23" i="1" s="1"/>
  <c r="KM22" i="1" a="1"/>
  <c r="KM22" i="1" s="1"/>
  <c r="KM21" i="1" a="1"/>
  <c r="KM21" i="1" s="1"/>
  <c r="KM20" i="1" a="1"/>
  <c r="KM20" i="1" s="1"/>
  <c r="KM19" i="1" a="1"/>
  <c r="KM19" i="1" s="1"/>
  <c r="KM18" i="1" a="1"/>
  <c r="KM18" i="1" s="1"/>
  <c r="KM17" i="1" a="1"/>
  <c r="KM17" i="1" s="1"/>
  <c r="KM16" i="1" a="1"/>
  <c r="KM16" i="1" s="1"/>
  <c r="KM15" i="1" a="1"/>
  <c r="KM15" i="1" s="1"/>
  <c r="KM14" i="1" a="1"/>
  <c r="KM14" i="1" s="1"/>
  <c r="KM13" i="1" a="1"/>
  <c r="KM13" i="1" s="1"/>
  <c r="KM12" i="1" a="1"/>
  <c r="KM12" i="1" s="1"/>
  <c r="KM11" i="1" a="1"/>
  <c r="KM11" i="1" s="1"/>
  <c r="KM9" i="1" a="1"/>
  <c r="KM9" i="1" s="1"/>
  <c r="KM10" i="1" a="1"/>
  <c r="KM10" i="1" s="1"/>
  <c r="KM7" i="1" a="1"/>
  <c r="KM7" i="1" s="1"/>
  <c r="KN5" i="1"/>
  <c r="KN3" i="1" l="1"/>
  <c r="KJ4" i="1"/>
  <c r="KN28" i="1" a="1"/>
  <c r="KN28" i="1" s="1"/>
  <c r="KN25" i="1" a="1"/>
  <c r="KN25" i="1" s="1"/>
  <c r="KN24" i="1" a="1"/>
  <c r="KN24" i="1" s="1"/>
  <c r="KN23" i="1" a="1"/>
  <c r="KN23" i="1" s="1"/>
  <c r="KN22" i="1" a="1"/>
  <c r="KN22" i="1" s="1"/>
  <c r="KN21" i="1" a="1"/>
  <c r="KN21" i="1" s="1"/>
  <c r="KN20" i="1" a="1"/>
  <c r="KN20" i="1" s="1"/>
  <c r="KN19" i="1" a="1"/>
  <c r="KN19" i="1" s="1"/>
  <c r="KN18" i="1" a="1"/>
  <c r="KN18" i="1" s="1"/>
  <c r="KN17" i="1" a="1"/>
  <c r="KN17" i="1" s="1"/>
  <c r="KN16" i="1" a="1"/>
  <c r="KN16" i="1" s="1"/>
  <c r="KN15" i="1" a="1"/>
  <c r="KN15" i="1" s="1"/>
  <c r="KN13" i="1" a="1"/>
  <c r="KN13" i="1" s="1"/>
  <c r="KN14" i="1" a="1"/>
  <c r="KN14" i="1" s="1"/>
  <c r="KN12" i="1" a="1"/>
  <c r="KN12" i="1" s="1"/>
  <c r="KN11" i="1" a="1"/>
  <c r="KN11" i="1" s="1"/>
  <c r="KN10" i="1" a="1"/>
  <c r="KN10" i="1" s="1"/>
  <c r="KN7" i="1" a="1"/>
  <c r="KN7" i="1" s="1"/>
  <c r="KN9" i="1" a="1"/>
  <c r="KN9" i="1" s="1"/>
  <c r="KO5" i="1"/>
  <c r="KO3" i="1" l="1"/>
  <c r="KO28" i="1" a="1"/>
  <c r="KO28" i="1" s="1"/>
  <c r="KO25" i="1" a="1"/>
  <c r="KO25" i="1" s="1"/>
  <c r="KO24" i="1" a="1"/>
  <c r="KO24" i="1" s="1"/>
  <c r="KO23" i="1" a="1"/>
  <c r="KO23" i="1" s="1"/>
  <c r="KO22" i="1" a="1"/>
  <c r="KO22" i="1" s="1"/>
  <c r="KO21" i="1" a="1"/>
  <c r="KO21" i="1" s="1"/>
  <c r="KO20" i="1" a="1"/>
  <c r="KO20" i="1" s="1"/>
  <c r="KO19" i="1" a="1"/>
  <c r="KO19" i="1" s="1"/>
  <c r="KO18" i="1" a="1"/>
  <c r="KO18" i="1" s="1"/>
  <c r="KO17" i="1" a="1"/>
  <c r="KO17" i="1" s="1"/>
  <c r="KO16" i="1" a="1"/>
  <c r="KO16" i="1" s="1"/>
  <c r="KO14" i="1" a="1"/>
  <c r="KO14" i="1" s="1"/>
  <c r="KO15" i="1" a="1"/>
  <c r="KO15" i="1" s="1"/>
  <c r="KO13" i="1" a="1"/>
  <c r="KO13" i="1" s="1"/>
  <c r="KO12" i="1" a="1"/>
  <c r="KO12" i="1" s="1"/>
  <c r="KO11" i="1" a="1"/>
  <c r="KO11" i="1" s="1"/>
  <c r="KO10" i="1" a="1"/>
  <c r="KO10" i="1" s="1"/>
  <c r="KO9" i="1" a="1"/>
  <c r="KO9" i="1" s="1"/>
  <c r="KO7" i="1" a="1"/>
  <c r="KO7" i="1" s="1"/>
  <c r="KP5" i="1"/>
  <c r="KP3" i="1" l="1"/>
  <c r="KP28" i="1" a="1"/>
  <c r="KP28" i="1" s="1"/>
  <c r="KP25" i="1" a="1"/>
  <c r="KP25" i="1" s="1"/>
  <c r="KP24" i="1" a="1"/>
  <c r="KP24" i="1" s="1"/>
  <c r="KP23" i="1" a="1"/>
  <c r="KP23" i="1" s="1"/>
  <c r="KP22" i="1" a="1"/>
  <c r="KP22" i="1" s="1"/>
  <c r="KP21" i="1" a="1"/>
  <c r="KP21" i="1" s="1"/>
  <c r="KP20" i="1" a="1"/>
  <c r="KP20" i="1" s="1"/>
  <c r="KP19" i="1" a="1"/>
  <c r="KP19" i="1" s="1"/>
  <c r="KP18" i="1" a="1"/>
  <c r="KP18" i="1" s="1"/>
  <c r="KP17" i="1" a="1"/>
  <c r="KP17" i="1" s="1"/>
  <c r="KP16" i="1" a="1"/>
  <c r="KP16" i="1" s="1"/>
  <c r="KP15" i="1" a="1"/>
  <c r="KP15" i="1" s="1"/>
  <c r="KP14" i="1" a="1"/>
  <c r="KP14" i="1" s="1"/>
  <c r="KP13" i="1" a="1"/>
  <c r="KP13" i="1" s="1"/>
  <c r="KP12" i="1" a="1"/>
  <c r="KP12" i="1" s="1"/>
  <c r="KP11" i="1" a="1"/>
  <c r="KP11" i="1" s="1"/>
  <c r="KP10" i="1" a="1"/>
  <c r="KP10" i="1" s="1"/>
  <c r="KP9" i="1" a="1"/>
  <c r="KP9" i="1" s="1"/>
  <c r="KP7" i="1" a="1"/>
  <c r="KP7" i="1" s="1"/>
  <c r="KQ5" i="1"/>
  <c r="KQ3" i="1" l="1"/>
  <c r="KQ28" i="1" a="1"/>
  <c r="KQ28" i="1" s="1"/>
  <c r="KQ25" i="1" a="1"/>
  <c r="KQ25" i="1" s="1"/>
  <c r="KQ24" i="1" a="1"/>
  <c r="KQ24" i="1" s="1"/>
  <c r="KQ23" i="1" a="1"/>
  <c r="KQ23" i="1" s="1"/>
  <c r="KQ22" i="1" a="1"/>
  <c r="KQ22" i="1" s="1"/>
  <c r="KQ21" i="1" a="1"/>
  <c r="KQ21" i="1" s="1"/>
  <c r="KQ20" i="1" a="1"/>
  <c r="KQ20" i="1" s="1"/>
  <c r="KQ19" i="1" a="1"/>
  <c r="KQ19" i="1" s="1"/>
  <c r="KQ18" i="1" a="1"/>
  <c r="KQ18" i="1" s="1"/>
  <c r="KQ17" i="1" a="1"/>
  <c r="KQ17" i="1" s="1"/>
  <c r="KQ16" i="1" a="1"/>
  <c r="KQ16" i="1" s="1"/>
  <c r="KQ15" i="1" a="1"/>
  <c r="KQ15" i="1" s="1"/>
  <c r="KQ14" i="1" a="1"/>
  <c r="KQ14" i="1" s="1"/>
  <c r="KQ13" i="1" a="1"/>
  <c r="KQ13" i="1" s="1"/>
  <c r="KQ11" i="1" a="1"/>
  <c r="KQ11" i="1" s="1"/>
  <c r="KQ10" i="1" a="1"/>
  <c r="KQ10" i="1" s="1"/>
  <c r="KQ12" i="1" a="1"/>
  <c r="KQ12" i="1" s="1"/>
  <c r="KQ7" i="1" a="1"/>
  <c r="KQ7" i="1" s="1"/>
  <c r="KQ9" i="1" a="1"/>
  <c r="KQ9" i="1" s="1"/>
  <c r="KR5" i="1"/>
  <c r="KR3" i="1" l="1"/>
  <c r="KR28" i="1" a="1"/>
  <c r="KR28" i="1" s="1"/>
  <c r="KR25" i="1" a="1"/>
  <c r="KR25" i="1" s="1"/>
  <c r="KR24" i="1" a="1"/>
  <c r="KR24" i="1" s="1"/>
  <c r="KR23" i="1" a="1"/>
  <c r="KR23" i="1" s="1"/>
  <c r="KR22" i="1" a="1"/>
  <c r="KR22" i="1" s="1"/>
  <c r="KR21" i="1" a="1"/>
  <c r="KR21" i="1" s="1"/>
  <c r="KR20" i="1" a="1"/>
  <c r="KR20" i="1" s="1"/>
  <c r="KR19" i="1" a="1"/>
  <c r="KR19" i="1" s="1"/>
  <c r="KR18" i="1" a="1"/>
  <c r="KR18" i="1" s="1"/>
  <c r="KR17" i="1" a="1"/>
  <c r="KR17" i="1" s="1"/>
  <c r="KR16" i="1" a="1"/>
  <c r="KR16" i="1" s="1"/>
  <c r="KR15" i="1" a="1"/>
  <c r="KR15" i="1" s="1"/>
  <c r="KR14" i="1" a="1"/>
  <c r="KR14" i="1" s="1"/>
  <c r="KR13" i="1" a="1"/>
  <c r="KR13" i="1" s="1"/>
  <c r="KR12" i="1" a="1"/>
  <c r="KR12" i="1" s="1"/>
  <c r="KR11" i="1" a="1"/>
  <c r="KR11" i="1" s="1"/>
  <c r="KR10" i="1" a="1"/>
  <c r="KR10" i="1" s="1"/>
  <c r="KR9" i="1" a="1"/>
  <c r="KR9" i="1" s="1"/>
  <c r="KR7" i="1" a="1"/>
  <c r="KR7" i="1" s="1"/>
  <c r="KS5" i="1"/>
  <c r="KS3" i="1" l="1"/>
  <c r="KO4" i="1"/>
  <c r="KS28" i="1" a="1"/>
  <c r="KS28" i="1" s="1"/>
  <c r="KS25" i="1" a="1"/>
  <c r="KS25" i="1" s="1"/>
  <c r="KS24" i="1" a="1"/>
  <c r="KS24" i="1" s="1"/>
  <c r="KS23" i="1" a="1"/>
  <c r="KS23" i="1" s="1"/>
  <c r="KS22" i="1" a="1"/>
  <c r="KS22" i="1" s="1"/>
  <c r="KS21" i="1" a="1"/>
  <c r="KS21" i="1" s="1"/>
  <c r="KS20" i="1" a="1"/>
  <c r="KS20" i="1" s="1"/>
  <c r="KS19" i="1" a="1"/>
  <c r="KS19" i="1" s="1"/>
  <c r="KS18" i="1" a="1"/>
  <c r="KS18" i="1" s="1"/>
  <c r="KS17" i="1" a="1"/>
  <c r="KS17" i="1" s="1"/>
  <c r="KS16" i="1" a="1"/>
  <c r="KS16" i="1" s="1"/>
  <c r="KS15" i="1" a="1"/>
  <c r="KS15" i="1" s="1"/>
  <c r="KS14" i="1" a="1"/>
  <c r="KS14" i="1" s="1"/>
  <c r="KS13" i="1" a="1"/>
  <c r="KS13" i="1" s="1"/>
  <c r="KS12" i="1" a="1"/>
  <c r="KS12" i="1" s="1"/>
  <c r="KS11" i="1" a="1"/>
  <c r="KS11" i="1" s="1"/>
  <c r="KS10" i="1" a="1"/>
  <c r="KS10" i="1" s="1"/>
  <c r="KS9" i="1" a="1"/>
  <c r="KS9" i="1" s="1"/>
  <c r="KS7" i="1" a="1"/>
  <c r="KS7" i="1" s="1"/>
  <c r="KT5" i="1"/>
  <c r="KT3" i="1" l="1"/>
  <c r="KT28" i="1" a="1"/>
  <c r="KT28" i="1" s="1"/>
  <c r="KT25" i="1" a="1"/>
  <c r="KT25" i="1" s="1"/>
  <c r="KT24" i="1" a="1"/>
  <c r="KT24" i="1" s="1"/>
  <c r="KT23" i="1" a="1"/>
  <c r="KT23" i="1" s="1"/>
  <c r="KT22" i="1" a="1"/>
  <c r="KT22" i="1" s="1"/>
  <c r="KT21" i="1" a="1"/>
  <c r="KT21" i="1" s="1"/>
  <c r="KT20" i="1" a="1"/>
  <c r="KT20" i="1" s="1"/>
  <c r="KT19" i="1" a="1"/>
  <c r="KT19" i="1" s="1"/>
  <c r="KT18" i="1" a="1"/>
  <c r="KT18" i="1" s="1"/>
  <c r="KT17" i="1" a="1"/>
  <c r="KT17" i="1" s="1"/>
  <c r="KT16" i="1" a="1"/>
  <c r="KT16" i="1" s="1"/>
  <c r="KT15" i="1" a="1"/>
  <c r="KT15" i="1" s="1"/>
  <c r="KT14" i="1" a="1"/>
  <c r="KT14" i="1" s="1"/>
  <c r="KT13" i="1" a="1"/>
  <c r="KT13" i="1" s="1"/>
  <c r="KT12" i="1" a="1"/>
  <c r="KT12" i="1" s="1"/>
  <c r="KT11" i="1" a="1"/>
  <c r="KT11" i="1" s="1"/>
  <c r="KT10" i="1" a="1"/>
  <c r="KT10" i="1" s="1"/>
  <c r="KT9" i="1" a="1"/>
  <c r="KT9" i="1" s="1"/>
  <c r="KT7" i="1" a="1"/>
  <c r="KT7" i="1" s="1"/>
  <c r="KU5" i="1"/>
  <c r="KU3" i="1" l="1"/>
  <c r="KU28" i="1" a="1"/>
  <c r="KU28" i="1" s="1"/>
  <c r="KU25" i="1" a="1"/>
  <c r="KU25" i="1" s="1"/>
  <c r="KU24" i="1" a="1"/>
  <c r="KU24" i="1" s="1"/>
  <c r="KU23" i="1" a="1"/>
  <c r="KU23" i="1" s="1"/>
  <c r="KU22" i="1" a="1"/>
  <c r="KU22" i="1" s="1"/>
  <c r="KU21" i="1" a="1"/>
  <c r="KU21" i="1" s="1"/>
  <c r="KU20" i="1" a="1"/>
  <c r="KU20" i="1" s="1"/>
  <c r="KU19" i="1" a="1"/>
  <c r="KU19" i="1" s="1"/>
  <c r="KU18" i="1" a="1"/>
  <c r="KU18" i="1" s="1"/>
  <c r="KU17" i="1" a="1"/>
  <c r="KU17" i="1" s="1"/>
  <c r="KU16" i="1" a="1"/>
  <c r="KU16" i="1" s="1"/>
  <c r="KU15" i="1" a="1"/>
  <c r="KU15" i="1" s="1"/>
  <c r="KU13" i="1" a="1"/>
  <c r="KU13" i="1" s="1"/>
  <c r="KU14" i="1" a="1"/>
  <c r="KU14" i="1" s="1"/>
  <c r="KU11" i="1" a="1"/>
  <c r="KU11" i="1" s="1"/>
  <c r="KU12" i="1" a="1"/>
  <c r="KU12" i="1" s="1"/>
  <c r="KU10" i="1" a="1"/>
  <c r="KU10" i="1" s="1"/>
  <c r="KU9" i="1" a="1"/>
  <c r="KU9" i="1" s="1"/>
  <c r="KU7" i="1" a="1"/>
  <c r="KU7" i="1" s="1"/>
  <c r="KV5" i="1"/>
  <c r="KV3" i="1" l="1"/>
  <c r="KV28" i="1" a="1"/>
  <c r="KV28" i="1" s="1"/>
  <c r="KV25" i="1" a="1"/>
  <c r="KV25" i="1" s="1"/>
  <c r="KV24" i="1" a="1"/>
  <c r="KV24" i="1" s="1"/>
  <c r="KV23" i="1" a="1"/>
  <c r="KV23" i="1" s="1"/>
  <c r="KV22" i="1" a="1"/>
  <c r="KV22" i="1" s="1"/>
  <c r="KV21" i="1" a="1"/>
  <c r="KV21" i="1" s="1"/>
  <c r="KV20" i="1" a="1"/>
  <c r="KV20" i="1" s="1"/>
  <c r="KV19" i="1" a="1"/>
  <c r="KV19" i="1" s="1"/>
  <c r="KV18" i="1" a="1"/>
  <c r="KV18" i="1" s="1"/>
  <c r="KV17" i="1" a="1"/>
  <c r="KV17" i="1" s="1"/>
  <c r="KV16" i="1" a="1"/>
  <c r="KV16" i="1" s="1"/>
  <c r="KV15" i="1" a="1"/>
  <c r="KV15" i="1" s="1"/>
  <c r="KV14" i="1" a="1"/>
  <c r="KV14" i="1" s="1"/>
  <c r="KV13" i="1" a="1"/>
  <c r="KV13" i="1" s="1"/>
  <c r="KV12" i="1" a="1"/>
  <c r="KV12" i="1" s="1"/>
  <c r="KV11" i="1" a="1"/>
  <c r="KV11" i="1" s="1"/>
  <c r="KV10" i="1" a="1"/>
  <c r="KV10" i="1" s="1"/>
  <c r="KV9" i="1" a="1"/>
  <c r="KV9" i="1" s="1"/>
  <c r="KV7" i="1" a="1"/>
  <c r="KV7" i="1" s="1"/>
  <c r="KW5" i="1"/>
  <c r="KW3" i="1" l="1"/>
  <c r="KW28" i="1" a="1"/>
  <c r="KW28" i="1" s="1"/>
  <c r="KW25" i="1" a="1"/>
  <c r="KW25" i="1" s="1"/>
  <c r="KW24" i="1" a="1"/>
  <c r="KW24" i="1" s="1"/>
  <c r="KW23" i="1" a="1"/>
  <c r="KW23" i="1" s="1"/>
  <c r="KW22" i="1" a="1"/>
  <c r="KW22" i="1" s="1"/>
  <c r="KW21" i="1" a="1"/>
  <c r="KW21" i="1" s="1"/>
  <c r="KW20" i="1" a="1"/>
  <c r="KW20" i="1" s="1"/>
  <c r="KW19" i="1" a="1"/>
  <c r="KW19" i="1" s="1"/>
  <c r="KW18" i="1" a="1"/>
  <c r="KW18" i="1" s="1"/>
  <c r="KW17" i="1" a="1"/>
  <c r="KW17" i="1" s="1"/>
  <c r="KW16" i="1" a="1"/>
  <c r="KW16" i="1" s="1"/>
  <c r="KW15" i="1" a="1"/>
  <c r="KW15" i="1" s="1"/>
  <c r="KW13" i="1" a="1"/>
  <c r="KW13" i="1" s="1"/>
  <c r="KW14" i="1" a="1"/>
  <c r="KW14" i="1" s="1"/>
  <c r="KW12" i="1" a="1"/>
  <c r="KW12" i="1" s="1"/>
  <c r="KW11" i="1" a="1"/>
  <c r="KW11" i="1" s="1"/>
  <c r="KW10" i="1" a="1"/>
  <c r="KW10" i="1" s="1"/>
  <c r="KW9" i="1" a="1"/>
  <c r="KW9" i="1" s="1"/>
  <c r="KW7" i="1" a="1"/>
  <c r="KW7" i="1" s="1"/>
  <c r="KX5" i="1"/>
  <c r="KX3" i="1" l="1"/>
  <c r="KT4" i="1"/>
  <c r="KX28" i="1" a="1"/>
  <c r="KX28" i="1" s="1"/>
  <c r="KX25" i="1" a="1"/>
  <c r="KX25" i="1" s="1"/>
  <c r="KX24" i="1" a="1"/>
  <c r="KX24" i="1" s="1"/>
  <c r="KX23" i="1" a="1"/>
  <c r="KX23" i="1" s="1"/>
  <c r="KX22" i="1" a="1"/>
  <c r="KX22" i="1" s="1"/>
  <c r="KX21" i="1" a="1"/>
  <c r="KX21" i="1" s="1"/>
  <c r="KX20" i="1" a="1"/>
  <c r="KX20" i="1" s="1"/>
  <c r="KX19" i="1" a="1"/>
  <c r="KX19" i="1" s="1"/>
  <c r="KX18" i="1" a="1"/>
  <c r="KX18" i="1" s="1"/>
  <c r="KX17" i="1" a="1"/>
  <c r="KX17" i="1" s="1"/>
  <c r="KX16" i="1" a="1"/>
  <c r="KX16" i="1" s="1"/>
  <c r="KX14" i="1" a="1"/>
  <c r="KX14" i="1" s="1"/>
  <c r="KX15" i="1" a="1"/>
  <c r="KX15" i="1" s="1"/>
  <c r="KX13" i="1" a="1"/>
  <c r="KX13" i="1" s="1"/>
  <c r="KX12" i="1" a="1"/>
  <c r="KX12" i="1" s="1"/>
  <c r="KX10" i="1" a="1"/>
  <c r="KX10" i="1" s="1"/>
  <c r="KX11" i="1" a="1"/>
  <c r="KX11" i="1" s="1"/>
  <c r="KX9" i="1" a="1"/>
  <c r="KX9" i="1" s="1"/>
  <c r="KX7" i="1" a="1"/>
  <c r="KX7" i="1" s="1"/>
  <c r="KY5" i="1"/>
  <c r="KY3" i="1" l="1"/>
  <c r="KY28" i="1" a="1"/>
  <c r="KY28" i="1" s="1"/>
  <c r="KY25" i="1" a="1"/>
  <c r="KY25" i="1" s="1"/>
  <c r="KY24" i="1" a="1"/>
  <c r="KY24" i="1" s="1"/>
  <c r="KY23" i="1" a="1"/>
  <c r="KY23" i="1" s="1"/>
  <c r="KY22" i="1" a="1"/>
  <c r="KY22" i="1" s="1"/>
  <c r="KY21" i="1" a="1"/>
  <c r="KY21" i="1" s="1"/>
  <c r="KY20" i="1" a="1"/>
  <c r="KY20" i="1" s="1"/>
  <c r="KY19" i="1" a="1"/>
  <c r="KY19" i="1" s="1"/>
  <c r="KY18" i="1" a="1"/>
  <c r="KY18" i="1" s="1"/>
  <c r="KY17" i="1" a="1"/>
  <c r="KY17" i="1" s="1"/>
  <c r="KY16" i="1" a="1"/>
  <c r="KY16" i="1" s="1"/>
  <c r="KY15" i="1" a="1"/>
  <c r="KY15" i="1" s="1"/>
  <c r="KY14" i="1" a="1"/>
  <c r="KY14" i="1" s="1"/>
  <c r="KY13" i="1" a="1"/>
  <c r="KY13" i="1" s="1"/>
  <c r="KY12" i="1" a="1"/>
  <c r="KY12" i="1" s="1"/>
  <c r="KY10" i="1" a="1"/>
  <c r="KY10" i="1" s="1"/>
  <c r="KY11" i="1" a="1"/>
  <c r="KY11" i="1" s="1"/>
  <c r="KY9" i="1" a="1"/>
  <c r="KY9" i="1" s="1"/>
  <c r="KY7" i="1" a="1"/>
  <c r="KY7" i="1" s="1"/>
  <c r="KZ5" i="1"/>
  <c r="KZ3" i="1" l="1"/>
  <c r="KZ28" i="1" a="1"/>
  <c r="KZ28" i="1" s="1"/>
  <c r="KZ25" i="1" a="1"/>
  <c r="KZ25" i="1" s="1"/>
  <c r="KZ24" i="1" a="1"/>
  <c r="KZ24" i="1" s="1"/>
  <c r="KZ23" i="1" a="1"/>
  <c r="KZ23" i="1" s="1"/>
  <c r="KZ22" i="1" a="1"/>
  <c r="KZ22" i="1" s="1"/>
  <c r="KZ21" i="1" a="1"/>
  <c r="KZ21" i="1" s="1"/>
  <c r="KZ20" i="1" a="1"/>
  <c r="KZ20" i="1" s="1"/>
  <c r="KZ19" i="1" a="1"/>
  <c r="KZ19" i="1" s="1"/>
  <c r="KZ18" i="1" a="1"/>
  <c r="KZ18" i="1" s="1"/>
  <c r="KZ17" i="1" a="1"/>
  <c r="KZ17" i="1" s="1"/>
  <c r="KZ16" i="1" a="1"/>
  <c r="KZ16" i="1" s="1"/>
  <c r="KZ15" i="1" a="1"/>
  <c r="KZ15" i="1" s="1"/>
  <c r="KZ14" i="1" a="1"/>
  <c r="KZ14" i="1" s="1"/>
  <c r="KZ13" i="1" a="1"/>
  <c r="KZ13" i="1" s="1"/>
  <c r="KZ12" i="1" a="1"/>
  <c r="KZ12" i="1" s="1"/>
  <c r="KZ10" i="1" a="1"/>
  <c r="KZ10" i="1" s="1"/>
  <c r="KZ11" i="1" a="1"/>
  <c r="KZ11" i="1" s="1"/>
  <c r="KZ9" i="1" a="1"/>
  <c r="KZ9" i="1" s="1"/>
  <c r="KZ7" i="1" a="1"/>
  <c r="KZ7" i="1" s="1"/>
  <c r="LA5" i="1"/>
  <c r="LA3" i="1" l="1"/>
  <c r="LA28" i="1" a="1"/>
  <c r="LA28" i="1" s="1"/>
  <c r="LA25" i="1" a="1"/>
  <c r="LA25" i="1" s="1"/>
  <c r="LA24" i="1" a="1"/>
  <c r="LA24" i="1" s="1"/>
  <c r="LA23" i="1" a="1"/>
  <c r="LA23" i="1" s="1"/>
  <c r="LA22" i="1" a="1"/>
  <c r="LA22" i="1" s="1"/>
  <c r="LA21" i="1" a="1"/>
  <c r="LA21" i="1" s="1"/>
  <c r="LA20" i="1" a="1"/>
  <c r="LA20" i="1" s="1"/>
  <c r="LA19" i="1" a="1"/>
  <c r="LA19" i="1" s="1"/>
  <c r="LA18" i="1" a="1"/>
  <c r="LA18" i="1" s="1"/>
  <c r="LA17" i="1" a="1"/>
  <c r="LA17" i="1" s="1"/>
  <c r="LA16" i="1" a="1"/>
  <c r="LA16" i="1" s="1"/>
  <c r="LA15" i="1" a="1"/>
  <c r="LA15" i="1" s="1"/>
  <c r="LA14" i="1" a="1"/>
  <c r="LA14" i="1" s="1"/>
  <c r="LA13" i="1" a="1"/>
  <c r="LA13" i="1" s="1"/>
  <c r="LA12" i="1" a="1"/>
  <c r="LA12" i="1" s="1"/>
  <c r="LA10" i="1" a="1"/>
  <c r="LA10" i="1" s="1"/>
  <c r="LA11" i="1" a="1"/>
  <c r="LA11" i="1" s="1"/>
  <c r="LA9" i="1" a="1"/>
  <c r="LA9" i="1" s="1"/>
  <c r="LA7" i="1" a="1"/>
  <c r="LA7" i="1" s="1"/>
  <c r="LB5" i="1"/>
  <c r="LB3" i="1" l="1"/>
  <c r="LB28" i="1" a="1"/>
  <c r="LB28" i="1" s="1"/>
  <c r="LB25" i="1" a="1"/>
  <c r="LB25" i="1" s="1"/>
  <c r="LB24" i="1" a="1"/>
  <c r="LB24" i="1" s="1"/>
  <c r="LB23" i="1" a="1"/>
  <c r="LB23" i="1" s="1"/>
  <c r="LB22" i="1" a="1"/>
  <c r="LB22" i="1" s="1"/>
  <c r="LB21" i="1" a="1"/>
  <c r="LB21" i="1" s="1"/>
  <c r="LB20" i="1" a="1"/>
  <c r="LB20" i="1" s="1"/>
  <c r="LB19" i="1" a="1"/>
  <c r="LB19" i="1" s="1"/>
  <c r="LB18" i="1" a="1"/>
  <c r="LB18" i="1" s="1"/>
  <c r="LB17" i="1" a="1"/>
  <c r="LB17" i="1" s="1"/>
  <c r="LB16" i="1" a="1"/>
  <c r="LB16" i="1" s="1"/>
  <c r="LB15" i="1" a="1"/>
  <c r="LB15" i="1" s="1"/>
  <c r="LB14" i="1" a="1"/>
  <c r="LB14" i="1" s="1"/>
  <c r="LB13" i="1" a="1"/>
  <c r="LB13" i="1" s="1"/>
  <c r="LB12" i="1" a="1"/>
  <c r="LB12" i="1" s="1"/>
  <c r="LB10" i="1" a="1"/>
  <c r="LB10" i="1" s="1"/>
  <c r="LB11" i="1" a="1"/>
  <c r="LB11" i="1" s="1"/>
  <c r="LB9" i="1" a="1"/>
  <c r="LB9" i="1" s="1"/>
  <c r="LB7" i="1" a="1"/>
  <c r="LB7" i="1" s="1"/>
  <c r="LC5" i="1"/>
  <c r="LC3" i="1" l="1"/>
  <c r="KY4" i="1"/>
  <c r="LC28" i="1" a="1"/>
  <c r="LC28" i="1" s="1"/>
  <c r="LC25" i="1" a="1"/>
  <c r="LC25" i="1" s="1"/>
  <c r="LC24" i="1" a="1"/>
  <c r="LC24" i="1" s="1"/>
  <c r="LC23" i="1" a="1"/>
  <c r="LC23" i="1" s="1"/>
  <c r="LC22" i="1" a="1"/>
  <c r="LC22" i="1" s="1"/>
  <c r="LC21" i="1" a="1"/>
  <c r="LC21" i="1" s="1"/>
  <c r="LC20" i="1" a="1"/>
  <c r="LC20" i="1" s="1"/>
  <c r="LC19" i="1" a="1"/>
  <c r="LC19" i="1" s="1"/>
  <c r="LC18" i="1" a="1"/>
  <c r="LC18" i="1" s="1"/>
  <c r="LC17" i="1" a="1"/>
  <c r="LC17" i="1" s="1"/>
  <c r="LC16" i="1" a="1"/>
  <c r="LC16" i="1" s="1"/>
  <c r="LC15" i="1" a="1"/>
  <c r="LC15" i="1" s="1"/>
  <c r="LC14" i="1" a="1"/>
  <c r="LC14" i="1" s="1"/>
  <c r="LC13" i="1" a="1"/>
  <c r="LC13" i="1" s="1"/>
  <c r="LC12" i="1" a="1"/>
  <c r="LC12" i="1" s="1"/>
  <c r="LC10" i="1" a="1"/>
  <c r="LC10" i="1" s="1"/>
  <c r="LC11" i="1" a="1"/>
  <c r="LC11" i="1" s="1"/>
  <c r="LC9" i="1" a="1"/>
  <c r="LC9" i="1" s="1"/>
  <c r="LC7" i="1" a="1"/>
  <c r="LC7" i="1" s="1"/>
  <c r="LD5" i="1"/>
  <c r="LD3" i="1" l="1"/>
  <c r="LD28" i="1" a="1"/>
  <c r="LD28" i="1" s="1"/>
  <c r="LD25" i="1" a="1"/>
  <c r="LD25" i="1" s="1"/>
  <c r="LD24" i="1" a="1"/>
  <c r="LD24" i="1" s="1"/>
  <c r="LD23" i="1" a="1"/>
  <c r="LD23" i="1" s="1"/>
  <c r="LD22" i="1" a="1"/>
  <c r="LD22" i="1" s="1"/>
  <c r="LD21" i="1" a="1"/>
  <c r="LD21" i="1" s="1"/>
  <c r="LD20" i="1" a="1"/>
  <c r="LD20" i="1" s="1"/>
  <c r="LD19" i="1" a="1"/>
  <c r="LD19" i="1" s="1"/>
  <c r="LD18" i="1" a="1"/>
  <c r="LD18" i="1" s="1"/>
  <c r="LD17" i="1" a="1"/>
  <c r="LD17" i="1" s="1"/>
  <c r="LD16" i="1" a="1"/>
  <c r="LD16" i="1" s="1"/>
  <c r="LD15" i="1" a="1"/>
  <c r="LD15" i="1" s="1"/>
  <c r="LD14" i="1" a="1"/>
  <c r="LD14" i="1" s="1"/>
  <c r="LD13" i="1" a="1"/>
  <c r="LD13" i="1" s="1"/>
  <c r="LD12" i="1" a="1"/>
  <c r="LD12" i="1" s="1"/>
  <c r="LD10" i="1" a="1"/>
  <c r="LD10" i="1" s="1"/>
  <c r="LD11" i="1" a="1"/>
  <c r="LD11" i="1" s="1"/>
  <c r="LD9" i="1" a="1"/>
  <c r="LD9" i="1" s="1"/>
  <c r="LD7" i="1" a="1"/>
  <c r="LD7" i="1" s="1"/>
  <c r="LE5" i="1"/>
  <c r="LE3" i="1" l="1"/>
  <c r="LE28" i="1" a="1"/>
  <c r="LE28" i="1" s="1"/>
  <c r="LE25" i="1" a="1"/>
  <c r="LE25" i="1" s="1"/>
  <c r="LE24" i="1" a="1"/>
  <c r="LE24" i="1" s="1"/>
  <c r="LE23" i="1" a="1"/>
  <c r="LE23" i="1" s="1"/>
  <c r="LE22" i="1" a="1"/>
  <c r="LE22" i="1" s="1"/>
  <c r="LE21" i="1" a="1"/>
  <c r="LE21" i="1" s="1"/>
  <c r="LE20" i="1" a="1"/>
  <c r="LE20" i="1" s="1"/>
  <c r="LE19" i="1" a="1"/>
  <c r="LE19" i="1" s="1"/>
  <c r="LE18" i="1" a="1"/>
  <c r="LE18" i="1" s="1"/>
  <c r="LE17" i="1" a="1"/>
  <c r="LE17" i="1" s="1"/>
  <c r="LE16" i="1" a="1"/>
  <c r="LE16" i="1" s="1"/>
  <c r="LE15" i="1" a="1"/>
  <c r="LE15" i="1" s="1"/>
  <c r="LE14" i="1" a="1"/>
  <c r="LE14" i="1" s="1"/>
  <c r="LE13" i="1" a="1"/>
  <c r="LE13" i="1" s="1"/>
  <c r="LE12" i="1" a="1"/>
  <c r="LE12" i="1" s="1"/>
  <c r="LE11" i="1" a="1"/>
  <c r="LE11" i="1" s="1"/>
  <c r="LE10" i="1" a="1"/>
  <c r="LE10" i="1" s="1"/>
  <c r="LE9" i="1" a="1"/>
  <c r="LE9" i="1" s="1"/>
  <c r="LE7" i="1" a="1"/>
  <c r="LE7" i="1" s="1"/>
  <c r="LF5" i="1"/>
  <c r="LF3" i="1" l="1"/>
  <c r="LF28" i="1" a="1"/>
  <c r="LF28" i="1" s="1"/>
  <c r="LF25" i="1" a="1"/>
  <c r="LF25" i="1" s="1"/>
  <c r="LF24" i="1" a="1"/>
  <c r="LF24" i="1" s="1"/>
  <c r="LF23" i="1" a="1"/>
  <c r="LF23" i="1" s="1"/>
  <c r="LF22" i="1" a="1"/>
  <c r="LF22" i="1" s="1"/>
  <c r="LF21" i="1" a="1"/>
  <c r="LF21" i="1" s="1"/>
  <c r="LF20" i="1" a="1"/>
  <c r="LF20" i="1" s="1"/>
  <c r="LF19" i="1" a="1"/>
  <c r="LF19" i="1" s="1"/>
  <c r="LF18" i="1" a="1"/>
  <c r="LF18" i="1" s="1"/>
  <c r="LF17" i="1" a="1"/>
  <c r="LF17" i="1" s="1"/>
  <c r="LF16" i="1" a="1"/>
  <c r="LF16" i="1" s="1"/>
  <c r="LF15" i="1" a="1"/>
  <c r="LF15" i="1" s="1"/>
  <c r="LF14" i="1" a="1"/>
  <c r="LF14" i="1" s="1"/>
  <c r="LF13" i="1" a="1"/>
  <c r="LF13" i="1" s="1"/>
  <c r="LF12" i="1" a="1"/>
  <c r="LF12" i="1" s="1"/>
  <c r="LF11" i="1" a="1"/>
  <c r="LF11" i="1" s="1"/>
  <c r="LF10" i="1" a="1"/>
  <c r="LF10" i="1" s="1"/>
  <c r="LF9" i="1" a="1"/>
  <c r="LF9" i="1" s="1"/>
  <c r="LF7" i="1" a="1"/>
  <c r="LF7" i="1" s="1"/>
  <c r="LG5" i="1"/>
  <c r="LG3" i="1" l="1"/>
  <c r="LG28" i="1" a="1"/>
  <c r="LG28" i="1" s="1"/>
  <c r="LG25" i="1" a="1"/>
  <c r="LG25" i="1" s="1"/>
  <c r="LG24" i="1" a="1"/>
  <c r="LG24" i="1" s="1"/>
  <c r="LG23" i="1" a="1"/>
  <c r="LG23" i="1" s="1"/>
  <c r="LG22" i="1" a="1"/>
  <c r="LG22" i="1" s="1"/>
  <c r="LG21" i="1" a="1"/>
  <c r="LG21" i="1" s="1"/>
  <c r="LG20" i="1" a="1"/>
  <c r="LG20" i="1" s="1"/>
  <c r="LG19" i="1" a="1"/>
  <c r="LG19" i="1" s="1"/>
  <c r="LG18" i="1" a="1"/>
  <c r="LG18" i="1" s="1"/>
  <c r="LG17" i="1" a="1"/>
  <c r="LG17" i="1" s="1"/>
  <c r="LG16" i="1" a="1"/>
  <c r="LG16" i="1" s="1"/>
  <c r="LG15" i="1" a="1"/>
  <c r="LG15" i="1" s="1"/>
  <c r="LG14" i="1" a="1"/>
  <c r="LG14" i="1" s="1"/>
  <c r="LG13" i="1" a="1"/>
  <c r="LG13" i="1" s="1"/>
  <c r="LG12" i="1" a="1"/>
  <c r="LG12" i="1" s="1"/>
  <c r="LG11" i="1" a="1"/>
  <c r="LG11" i="1" s="1"/>
  <c r="LG10" i="1" a="1"/>
  <c r="LG10" i="1" s="1"/>
  <c r="LG9" i="1" a="1"/>
  <c r="LG9" i="1" s="1"/>
  <c r="LG7" i="1" a="1"/>
  <c r="LG7" i="1" s="1"/>
  <c r="LH5" i="1"/>
  <c r="LH3" i="1" l="1"/>
  <c r="LD4" i="1"/>
  <c r="LH28" i="1" a="1"/>
  <c r="LH28" i="1" s="1"/>
  <c r="LH25" i="1" a="1"/>
  <c r="LH25" i="1" s="1"/>
  <c r="LH24" i="1" a="1"/>
  <c r="LH24" i="1" s="1"/>
  <c r="LH23" i="1" a="1"/>
  <c r="LH23" i="1" s="1"/>
  <c r="LH22" i="1" a="1"/>
  <c r="LH22" i="1" s="1"/>
  <c r="LH21" i="1" a="1"/>
  <c r="LH21" i="1" s="1"/>
  <c r="LH20" i="1" a="1"/>
  <c r="LH20" i="1" s="1"/>
  <c r="LH19" i="1" a="1"/>
  <c r="LH19" i="1" s="1"/>
  <c r="LH18" i="1" a="1"/>
  <c r="LH18" i="1" s="1"/>
  <c r="LH17" i="1" a="1"/>
  <c r="LH17" i="1" s="1"/>
  <c r="LH16" i="1" a="1"/>
  <c r="LH16" i="1" s="1"/>
  <c r="LH15" i="1" a="1"/>
  <c r="LH15" i="1" s="1"/>
  <c r="LH14" i="1" a="1"/>
  <c r="LH14" i="1" s="1"/>
  <c r="LH13" i="1" a="1"/>
  <c r="LH13" i="1" s="1"/>
  <c r="LH12" i="1" a="1"/>
  <c r="LH12" i="1" s="1"/>
  <c r="LH11" i="1" a="1"/>
  <c r="LH11" i="1" s="1"/>
  <c r="LH10" i="1" a="1"/>
  <c r="LH10" i="1" s="1"/>
  <c r="LH9" i="1" a="1"/>
  <c r="LH9" i="1" s="1"/>
  <c r="LH7" i="1" a="1"/>
  <c r="LH7" i="1" s="1"/>
  <c r="LI5" i="1"/>
  <c r="LI3" i="1" l="1"/>
  <c r="LI28" i="1" a="1"/>
  <c r="LI28" i="1" s="1"/>
  <c r="LI25" i="1" a="1"/>
  <c r="LI25" i="1" s="1"/>
  <c r="LI24" i="1" a="1"/>
  <c r="LI24" i="1" s="1"/>
  <c r="LI23" i="1" a="1"/>
  <c r="LI23" i="1" s="1"/>
  <c r="LI22" i="1" a="1"/>
  <c r="LI22" i="1" s="1"/>
  <c r="LI21" i="1" a="1"/>
  <c r="LI21" i="1" s="1"/>
  <c r="LI20" i="1" a="1"/>
  <c r="LI20" i="1" s="1"/>
  <c r="LI19" i="1" a="1"/>
  <c r="LI19" i="1" s="1"/>
  <c r="LI18" i="1" a="1"/>
  <c r="LI18" i="1" s="1"/>
  <c r="LI17" i="1" a="1"/>
  <c r="LI17" i="1" s="1"/>
  <c r="LI16" i="1" a="1"/>
  <c r="LI16" i="1" s="1"/>
  <c r="LI15" i="1" a="1"/>
  <c r="LI15" i="1" s="1"/>
  <c r="LI14" i="1" a="1"/>
  <c r="LI14" i="1" s="1"/>
  <c r="LI13" i="1" a="1"/>
  <c r="LI13" i="1" s="1"/>
  <c r="LI12" i="1" a="1"/>
  <c r="LI12" i="1" s="1"/>
  <c r="LI11" i="1" a="1"/>
  <c r="LI11" i="1" s="1"/>
  <c r="LI10" i="1" a="1"/>
  <c r="LI10" i="1" s="1"/>
  <c r="LI9" i="1" a="1"/>
  <c r="LI9" i="1" s="1"/>
  <c r="LI7" i="1" a="1"/>
  <c r="LI7" i="1" s="1"/>
  <c r="LJ5" i="1"/>
  <c r="LJ3" i="1" l="1"/>
  <c r="LJ28" i="1" a="1"/>
  <c r="LJ28" i="1" s="1"/>
  <c r="LJ25" i="1" a="1"/>
  <c r="LJ25" i="1" s="1"/>
  <c r="LJ24" i="1" a="1"/>
  <c r="LJ24" i="1" s="1"/>
  <c r="LJ23" i="1" a="1"/>
  <c r="LJ23" i="1" s="1"/>
  <c r="LJ22" i="1" a="1"/>
  <c r="LJ22" i="1" s="1"/>
  <c r="LJ21" i="1" a="1"/>
  <c r="LJ21" i="1" s="1"/>
  <c r="LJ20" i="1" a="1"/>
  <c r="LJ20" i="1" s="1"/>
  <c r="LJ19" i="1" a="1"/>
  <c r="LJ19" i="1" s="1"/>
  <c r="LJ18" i="1" a="1"/>
  <c r="LJ18" i="1" s="1"/>
  <c r="LJ17" i="1" a="1"/>
  <c r="LJ17" i="1" s="1"/>
  <c r="LJ16" i="1" a="1"/>
  <c r="LJ16" i="1" s="1"/>
  <c r="LJ14" i="1" a="1"/>
  <c r="LJ14" i="1" s="1"/>
  <c r="LJ15" i="1" a="1"/>
  <c r="LJ15" i="1" s="1"/>
  <c r="LJ13" i="1" a="1"/>
  <c r="LJ13" i="1" s="1"/>
  <c r="LJ12" i="1" a="1"/>
  <c r="LJ12" i="1" s="1"/>
  <c r="LJ10" i="1" a="1"/>
  <c r="LJ10" i="1" s="1"/>
  <c r="LJ11" i="1" a="1"/>
  <c r="LJ11" i="1" s="1"/>
  <c r="LJ9" i="1" a="1"/>
  <c r="LJ9" i="1" s="1"/>
  <c r="LJ7" i="1" a="1"/>
  <c r="LJ7" i="1" s="1"/>
  <c r="LK5" i="1"/>
  <c r="LK3" i="1" l="1"/>
  <c r="LK28" i="1" a="1"/>
  <c r="LK28" i="1" s="1"/>
  <c r="LK25" i="1" a="1"/>
  <c r="LK25" i="1" s="1"/>
  <c r="LK24" i="1" a="1"/>
  <c r="LK24" i="1" s="1"/>
  <c r="LK23" i="1" a="1"/>
  <c r="LK23" i="1" s="1"/>
  <c r="LK22" i="1" a="1"/>
  <c r="LK22" i="1" s="1"/>
  <c r="LK21" i="1" a="1"/>
  <c r="LK21" i="1" s="1"/>
  <c r="LK20" i="1" a="1"/>
  <c r="LK20" i="1" s="1"/>
  <c r="LK19" i="1" a="1"/>
  <c r="LK19" i="1" s="1"/>
  <c r="LK18" i="1" a="1"/>
  <c r="LK18" i="1" s="1"/>
  <c r="LK17" i="1" a="1"/>
  <c r="LK17" i="1" s="1"/>
  <c r="LK16" i="1" a="1"/>
  <c r="LK16" i="1" s="1"/>
  <c r="LK14" i="1" a="1"/>
  <c r="LK14" i="1" s="1"/>
  <c r="LK15" i="1" a="1"/>
  <c r="LK15" i="1" s="1"/>
  <c r="LK13" i="1" a="1"/>
  <c r="LK13" i="1" s="1"/>
  <c r="LK12" i="1" a="1"/>
  <c r="LK12" i="1" s="1"/>
  <c r="LK10" i="1" a="1"/>
  <c r="LK10" i="1" s="1"/>
  <c r="LK11" i="1" a="1"/>
  <c r="LK11" i="1" s="1"/>
  <c r="LK9" i="1" a="1"/>
  <c r="LK9" i="1" s="1"/>
  <c r="LK7" i="1" a="1"/>
  <c r="LK7" i="1" s="1"/>
  <c r="LL5" i="1"/>
  <c r="LL3" i="1" l="1"/>
  <c r="LL28" i="1" a="1"/>
  <c r="LL28" i="1" s="1"/>
  <c r="LL25" i="1" a="1"/>
  <c r="LL25" i="1" s="1"/>
  <c r="LL24" i="1" a="1"/>
  <c r="LL24" i="1" s="1"/>
  <c r="LL23" i="1" a="1"/>
  <c r="LL23" i="1" s="1"/>
  <c r="LL22" i="1" a="1"/>
  <c r="LL22" i="1" s="1"/>
  <c r="LL21" i="1" a="1"/>
  <c r="LL21" i="1" s="1"/>
  <c r="LL20" i="1" a="1"/>
  <c r="LL20" i="1" s="1"/>
  <c r="LL19" i="1" a="1"/>
  <c r="LL19" i="1" s="1"/>
  <c r="LL18" i="1" a="1"/>
  <c r="LL18" i="1" s="1"/>
  <c r="LL17" i="1" a="1"/>
  <c r="LL17" i="1" s="1"/>
  <c r="LL16" i="1" a="1"/>
  <c r="LL16" i="1" s="1"/>
  <c r="LL14" i="1" a="1"/>
  <c r="LL14" i="1" s="1"/>
  <c r="LL15" i="1" a="1"/>
  <c r="LL15" i="1" s="1"/>
  <c r="LL13" i="1" a="1"/>
  <c r="LL13" i="1" s="1"/>
  <c r="LL12" i="1" a="1"/>
  <c r="LL12" i="1" s="1"/>
  <c r="LL10" i="1" a="1"/>
  <c r="LL10" i="1" s="1"/>
  <c r="LL11" i="1" a="1"/>
  <c r="LL11" i="1" s="1"/>
  <c r="LL9" i="1" a="1"/>
  <c r="LL9" i="1" s="1"/>
  <c r="LL7" i="1" a="1"/>
  <c r="LL7" i="1" s="1"/>
  <c r="LM5" i="1"/>
  <c r="LM3" i="1" l="1"/>
  <c r="LI4" i="1"/>
  <c r="LM28" i="1" a="1"/>
  <c r="LM28" i="1" s="1"/>
  <c r="LM25" i="1" a="1"/>
  <c r="LM25" i="1" s="1"/>
  <c r="LM24" i="1" a="1"/>
  <c r="LM24" i="1" s="1"/>
  <c r="LM23" i="1" a="1"/>
  <c r="LM23" i="1" s="1"/>
  <c r="LM22" i="1" a="1"/>
  <c r="LM22" i="1" s="1"/>
  <c r="LM21" i="1" a="1"/>
  <c r="LM21" i="1" s="1"/>
  <c r="LM20" i="1" a="1"/>
  <c r="LM20" i="1" s="1"/>
  <c r="LM19" i="1" a="1"/>
  <c r="LM19" i="1" s="1"/>
  <c r="LM18" i="1" a="1"/>
  <c r="LM18" i="1" s="1"/>
  <c r="LM17" i="1" a="1"/>
  <c r="LM17" i="1" s="1"/>
  <c r="LM16" i="1" a="1"/>
  <c r="LM16" i="1" s="1"/>
  <c r="LM14" i="1" a="1"/>
  <c r="LM14" i="1" s="1"/>
  <c r="LM15" i="1" a="1"/>
  <c r="LM15" i="1" s="1"/>
  <c r="LM13" i="1" a="1"/>
  <c r="LM13" i="1" s="1"/>
  <c r="LM12" i="1" a="1"/>
  <c r="LM12" i="1" s="1"/>
  <c r="LM10" i="1" a="1"/>
  <c r="LM10" i="1" s="1"/>
  <c r="LM11" i="1" a="1"/>
  <c r="LM11" i="1" s="1"/>
  <c r="LM9" i="1" a="1"/>
  <c r="LM9" i="1" s="1"/>
  <c r="LM7" i="1" a="1"/>
  <c r="LM7" i="1" s="1"/>
  <c r="LN5" i="1"/>
  <c r="LN3" i="1" l="1"/>
  <c r="LN28" i="1" a="1"/>
  <c r="LN28" i="1" s="1"/>
  <c r="LN25" i="1" a="1"/>
  <c r="LN25" i="1" s="1"/>
  <c r="LN24" i="1" a="1"/>
  <c r="LN24" i="1" s="1"/>
  <c r="LN23" i="1" a="1"/>
  <c r="LN23" i="1" s="1"/>
  <c r="LN22" i="1" a="1"/>
  <c r="LN22" i="1" s="1"/>
  <c r="LN21" i="1" a="1"/>
  <c r="LN21" i="1" s="1"/>
  <c r="LN20" i="1" a="1"/>
  <c r="LN20" i="1" s="1"/>
  <c r="LN19" i="1" a="1"/>
  <c r="LN19" i="1" s="1"/>
  <c r="LN18" i="1" a="1"/>
  <c r="LN18" i="1" s="1"/>
  <c r="LN17" i="1" a="1"/>
  <c r="LN17" i="1" s="1"/>
  <c r="LN16" i="1" a="1"/>
  <c r="LN16" i="1" s="1"/>
  <c r="LN15" i="1" a="1"/>
  <c r="LN15" i="1" s="1"/>
  <c r="LN13" i="1" a="1"/>
  <c r="LN13" i="1" s="1"/>
  <c r="LN14" i="1" a="1"/>
  <c r="LN14" i="1" s="1"/>
  <c r="LN12" i="1" a="1"/>
  <c r="LN12" i="1" s="1"/>
  <c r="LN11" i="1" a="1"/>
  <c r="LN11" i="1" s="1"/>
  <c r="LN10" i="1" a="1"/>
  <c r="LN10" i="1" s="1"/>
  <c r="LN7" i="1" a="1"/>
  <c r="LN7" i="1" s="1"/>
  <c r="LN9" i="1" a="1"/>
  <c r="LN9" i="1" s="1"/>
  <c r="LO5" i="1"/>
  <c r="LO3" i="1" l="1"/>
  <c r="LO28" i="1" a="1"/>
  <c r="LO28" i="1" s="1"/>
  <c r="LO25" i="1" a="1"/>
  <c r="LO25" i="1" s="1"/>
  <c r="LO24" i="1" a="1"/>
  <c r="LO24" i="1" s="1"/>
  <c r="LO23" i="1" a="1"/>
  <c r="LO23" i="1" s="1"/>
  <c r="LO22" i="1" a="1"/>
  <c r="LO22" i="1" s="1"/>
  <c r="LO21" i="1" a="1"/>
  <c r="LO21" i="1" s="1"/>
  <c r="LO20" i="1" a="1"/>
  <c r="LO20" i="1" s="1"/>
  <c r="LO19" i="1" a="1"/>
  <c r="LO19" i="1" s="1"/>
  <c r="LO18" i="1" a="1"/>
  <c r="LO18" i="1" s="1"/>
  <c r="LO17" i="1" a="1"/>
  <c r="LO17" i="1" s="1"/>
  <c r="LO16" i="1" a="1"/>
  <c r="LO16" i="1" s="1"/>
  <c r="LO15" i="1" a="1"/>
  <c r="LO15" i="1" s="1"/>
  <c r="LO14" i="1" a="1"/>
  <c r="LO14" i="1" s="1"/>
  <c r="LO13" i="1" a="1"/>
  <c r="LO13" i="1" s="1"/>
  <c r="LO12" i="1" a="1"/>
  <c r="LO12" i="1" s="1"/>
  <c r="LO11" i="1" a="1"/>
  <c r="LO11" i="1" s="1"/>
  <c r="LO10" i="1" a="1"/>
  <c r="LO10" i="1" s="1"/>
  <c r="LO9" i="1" a="1"/>
  <c r="LO9" i="1" s="1"/>
  <c r="LO7" i="1" a="1"/>
  <c r="LO7" i="1" s="1"/>
  <c r="LP5" i="1"/>
  <c r="LP3" i="1" l="1"/>
  <c r="LP28" i="1" a="1"/>
  <c r="LP28" i="1" s="1"/>
  <c r="LP25" i="1" a="1"/>
  <c r="LP25" i="1" s="1"/>
  <c r="LP24" i="1" a="1"/>
  <c r="LP24" i="1" s="1"/>
  <c r="LP23" i="1" a="1"/>
  <c r="LP23" i="1" s="1"/>
  <c r="LP22" i="1" a="1"/>
  <c r="LP22" i="1" s="1"/>
  <c r="LP21" i="1" a="1"/>
  <c r="LP21" i="1" s="1"/>
  <c r="LP20" i="1" a="1"/>
  <c r="LP20" i="1" s="1"/>
  <c r="LP19" i="1" a="1"/>
  <c r="LP19" i="1" s="1"/>
  <c r="LP18" i="1" a="1"/>
  <c r="LP18" i="1" s="1"/>
  <c r="LP17" i="1" a="1"/>
  <c r="LP17" i="1" s="1"/>
  <c r="LP16" i="1" a="1"/>
  <c r="LP16" i="1" s="1"/>
  <c r="LP15" i="1" a="1"/>
  <c r="LP15" i="1" s="1"/>
  <c r="LP13" i="1" a="1"/>
  <c r="LP13" i="1" s="1"/>
  <c r="LP14" i="1" a="1"/>
  <c r="LP14" i="1" s="1"/>
  <c r="LP12" i="1" a="1"/>
  <c r="LP12" i="1" s="1"/>
  <c r="LP11" i="1" a="1"/>
  <c r="LP11" i="1" s="1"/>
  <c r="LP10" i="1" a="1"/>
  <c r="LP10" i="1" s="1"/>
  <c r="LP9" i="1" a="1"/>
  <c r="LP9" i="1" s="1"/>
  <c r="LP7" i="1" a="1"/>
  <c r="LP7" i="1" s="1"/>
  <c r="LQ5" i="1"/>
  <c r="LQ3" i="1" l="1"/>
  <c r="LQ28" i="1" a="1"/>
  <c r="LQ28" i="1" s="1"/>
  <c r="LQ25" i="1" a="1"/>
  <c r="LQ25" i="1" s="1"/>
  <c r="LQ24" i="1" a="1"/>
  <c r="LQ24" i="1" s="1"/>
  <c r="LQ23" i="1" a="1"/>
  <c r="LQ23" i="1" s="1"/>
  <c r="LQ22" i="1" a="1"/>
  <c r="LQ22" i="1" s="1"/>
  <c r="LQ21" i="1" a="1"/>
  <c r="LQ21" i="1" s="1"/>
  <c r="LQ20" i="1" a="1"/>
  <c r="LQ20" i="1" s="1"/>
  <c r="LQ19" i="1" a="1"/>
  <c r="LQ19" i="1" s="1"/>
  <c r="LQ18" i="1" a="1"/>
  <c r="LQ18" i="1" s="1"/>
  <c r="LQ17" i="1" a="1"/>
  <c r="LQ17" i="1" s="1"/>
  <c r="LQ16" i="1" a="1"/>
  <c r="LQ16" i="1" s="1"/>
  <c r="LQ15" i="1" a="1"/>
  <c r="LQ15" i="1" s="1"/>
  <c r="LQ14" i="1" a="1"/>
  <c r="LQ14" i="1" s="1"/>
  <c r="LQ13" i="1" a="1"/>
  <c r="LQ13" i="1" s="1"/>
  <c r="LQ12" i="1" a="1"/>
  <c r="LQ12" i="1" s="1"/>
  <c r="LQ11" i="1" a="1"/>
  <c r="LQ11" i="1" s="1"/>
  <c r="LQ10" i="1" a="1"/>
  <c r="LQ10" i="1" s="1"/>
  <c r="LQ9" i="1" a="1"/>
  <c r="LQ9" i="1" s="1"/>
  <c r="LQ7" i="1" a="1"/>
  <c r="LQ7" i="1" s="1"/>
  <c r="LR5" i="1"/>
  <c r="LR3" i="1" l="1"/>
  <c r="LN4" i="1"/>
  <c r="LR28" i="1" a="1"/>
  <c r="LR28" i="1" s="1"/>
  <c r="LR25" i="1" a="1"/>
  <c r="LR25" i="1" s="1"/>
  <c r="LR24" i="1" a="1"/>
  <c r="LR24" i="1" s="1"/>
  <c r="LR23" i="1" a="1"/>
  <c r="LR23" i="1" s="1"/>
  <c r="LR22" i="1" a="1"/>
  <c r="LR22" i="1" s="1"/>
  <c r="LR21" i="1" a="1"/>
  <c r="LR21" i="1" s="1"/>
  <c r="LR20" i="1" a="1"/>
  <c r="LR20" i="1" s="1"/>
  <c r="LR19" i="1" a="1"/>
  <c r="LR19" i="1" s="1"/>
  <c r="LR18" i="1" a="1"/>
  <c r="LR18" i="1" s="1"/>
  <c r="LR17" i="1" a="1"/>
  <c r="LR17" i="1" s="1"/>
  <c r="LR16" i="1" a="1"/>
  <c r="LR16" i="1" s="1"/>
  <c r="LR15" i="1" a="1"/>
  <c r="LR15" i="1" s="1"/>
  <c r="LR14" i="1" a="1"/>
  <c r="LR14" i="1" s="1"/>
  <c r="LR13" i="1" a="1"/>
  <c r="LR13" i="1" s="1"/>
  <c r="LR12" i="1" a="1"/>
  <c r="LR12" i="1" s="1"/>
  <c r="LR11" i="1" a="1"/>
  <c r="LR11" i="1" s="1"/>
  <c r="LR10" i="1" a="1"/>
  <c r="LR10" i="1" s="1"/>
  <c r="LR9" i="1" a="1"/>
  <c r="LR9" i="1" s="1"/>
  <c r="LR7" i="1" a="1"/>
  <c r="LR7" i="1" s="1"/>
  <c r="LS5" i="1"/>
  <c r="LS3" i="1" l="1"/>
  <c r="LS28" i="1" a="1"/>
  <c r="LS28" i="1" s="1"/>
  <c r="LS25" i="1" a="1"/>
  <c r="LS25" i="1" s="1"/>
  <c r="LS24" i="1" a="1"/>
  <c r="LS24" i="1" s="1"/>
  <c r="LS23" i="1" a="1"/>
  <c r="LS23" i="1" s="1"/>
  <c r="LS22" i="1" a="1"/>
  <c r="LS22" i="1" s="1"/>
  <c r="LS21" i="1" a="1"/>
  <c r="LS21" i="1" s="1"/>
  <c r="LS20" i="1" a="1"/>
  <c r="LS20" i="1" s="1"/>
  <c r="LS19" i="1" a="1"/>
  <c r="LS19" i="1" s="1"/>
  <c r="LS18" i="1" a="1"/>
  <c r="LS18" i="1" s="1"/>
  <c r="LS17" i="1" a="1"/>
  <c r="LS17" i="1" s="1"/>
  <c r="LS16" i="1" a="1"/>
  <c r="LS16" i="1" s="1"/>
  <c r="LS15" i="1" a="1"/>
  <c r="LS15" i="1" s="1"/>
  <c r="LS14" i="1" a="1"/>
  <c r="LS14" i="1" s="1"/>
  <c r="LS13" i="1" a="1"/>
  <c r="LS13" i="1" s="1"/>
  <c r="LS12" i="1" a="1"/>
  <c r="LS12" i="1" s="1"/>
  <c r="LS11" i="1" a="1"/>
  <c r="LS11" i="1" s="1"/>
  <c r="LS10" i="1" a="1"/>
  <c r="LS10" i="1" s="1"/>
  <c r="LS9" i="1" a="1"/>
  <c r="LS9" i="1" s="1"/>
  <c r="LS7" i="1" a="1"/>
  <c r="LS7" i="1" s="1"/>
  <c r="LT5" i="1"/>
  <c r="LT3" i="1" l="1"/>
  <c r="LT28" i="1" a="1"/>
  <c r="LT28" i="1" s="1"/>
  <c r="LT25" i="1" a="1"/>
  <c r="LT25" i="1" s="1"/>
  <c r="LT24" i="1" a="1"/>
  <c r="LT24" i="1" s="1"/>
  <c r="LT23" i="1" a="1"/>
  <c r="LT23" i="1" s="1"/>
  <c r="LT22" i="1" a="1"/>
  <c r="LT22" i="1" s="1"/>
  <c r="LT21" i="1" a="1"/>
  <c r="LT21" i="1" s="1"/>
  <c r="LT20" i="1" a="1"/>
  <c r="LT20" i="1" s="1"/>
  <c r="LT19" i="1" a="1"/>
  <c r="LT19" i="1" s="1"/>
  <c r="LT18" i="1" a="1"/>
  <c r="LT18" i="1" s="1"/>
  <c r="LT17" i="1" a="1"/>
  <c r="LT17" i="1" s="1"/>
  <c r="LT16" i="1" a="1"/>
  <c r="LT16" i="1" s="1"/>
  <c r="LT15" i="1" a="1"/>
  <c r="LT15" i="1" s="1"/>
  <c r="LT14" i="1" a="1"/>
  <c r="LT14" i="1" s="1"/>
  <c r="LT13" i="1" a="1"/>
  <c r="LT13" i="1" s="1"/>
  <c r="LT12" i="1" a="1"/>
  <c r="LT12" i="1" s="1"/>
  <c r="LT11" i="1" a="1"/>
  <c r="LT11" i="1" s="1"/>
  <c r="LT10" i="1" a="1"/>
  <c r="LT10" i="1" s="1"/>
  <c r="LT9" i="1" a="1"/>
  <c r="LT9" i="1" s="1"/>
  <c r="LT7" i="1" a="1"/>
  <c r="LT7" i="1" s="1"/>
  <c r="LU5" i="1"/>
  <c r="LU3" i="1" l="1"/>
  <c r="LU28" i="1" a="1"/>
  <c r="LU28" i="1" s="1"/>
  <c r="LU25" i="1" a="1"/>
  <c r="LU25" i="1" s="1"/>
  <c r="LU24" i="1" a="1"/>
  <c r="LU24" i="1" s="1"/>
  <c r="LU23" i="1" a="1"/>
  <c r="LU23" i="1" s="1"/>
  <c r="LU22" i="1" a="1"/>
  <c r="LU22" i="1" s="1"/>
  <c r="LU21" i="1" a="1"/>
  <c r="LU21" i="1" s="1"/>
  <c r="LU20" i="1" a="1"/>
  <c r="LU20" i="1" s="1"/>
  <c r="LU19" i="1" a="1"/>
  <c r="LU19" i="1" s="1"/>
  <c r="LU18" i="1" a="1"/>
  <c r="LU18" i="1" s="1"/>
  <c r="LU17" i="1" a="1"/>
  <c r="LU17" i="1" s="1"/>
  <c r="LU16" i="1" a="1"/>
  <c r="LU16" i="1" s="1"/>
  <c r="LU15" i="1" a="1"/>
  <c r="LU15" i="1" s="1"/>
  <c r="LU14" i="1" a="1"/>
  <c r="LU14" i="1" s="1"/>
  <c r="LU13" i="1" a="1"/>
  <c r="LU13" i="1" s="1"/>
  <c r="LU12" i="1" a="1"/>
  <c r="LU12" i="1" s="1"/>
  <c r="LU11" i="1" a="1"/>
  <c r="LU11" i="1" s="1"/>
  <c r="LU10" i="1" a="1"/>
  <c r="LU10" i="1" s="1"/>
  <c r="LU9" i="1" a="1"/>
  <c r="LU9" i="1" s="1"/>
  <c r="LU7" i="1" a="1"/>
  <c r="LU7" i="1" s="1"/>
  <c r="LV5" i="1"/>
  <c r="LV3" i="1" l="1"/>
  <c r="LV28" i="1" a="1"/>
  <c r="LV28" i="1" s="1"/>
  <c r="LV25" i="1" a="1"/>
  <c r="LV25" i="1" s="1"/>
  <c r="LV24" i="1" a="1"/>
  <c r="LV24" i="1" s="1"/>
  <c r="LV23" i="1" a="1"/>
  <c r="LV23" i="1" s="1"/>
  <c r="LV22" i="1" a="1"/>
  <c r="LV22" i="1" s="1"/>
  <c r="LV21" i="1" a="1"/>
  <c r="LV21" i="1" s="1"/>
  <c r="LV20" i="1" a="1"/>
  <c r="LV20" i="1" s="1"/>
  <c r="LV19" i="1" a="1"/>
  <c r="LV19" i="1" s="1"/>
  <c r="LV18" i="1" a="1"/>
  <c r="LV18" i="1" s="1"/>
  <c r="LV17" i="1" a="1"/>
  <c r="LV17" i="1" s="1"/>
  <c r="LV16" i="1" a="1"/>
  <c r="LV16" i="1" s="1"/>
  <c r="LV15" i="1" a="1"/>
  <c r="LV15" i="1" s="1"/>
  <c r="LV14" i="1" a="1"/>
  <c r="LV14" i="1" s="1"/>
  <c r="LV13" i="1" a="1"/>
  <c r="LV13" i="1" s="1"/>
  <c r="LV12" i="1" a="1"/>
  <c r="LV12" i="1" s="1"/>
  <c r="LV11" i="1" a="1"/>
  <c r="LV11" i="1" s="1"/>
  <c r="LV10" i="1" a="1"/>
  <c r="LV10" i="1" s="1"/>
  <c r="LV9" i="1" a="1"/>
  <c r="LV9" i="1" s="1"/>
  <c r="LV7" i="1" a="1"/>
  <c r="LV7" i="1" s="1"/>
  <c r="LW5" i="1"/>
  <c r="LW3" i="1" l="1"/>
  <c r="LS4" i="1"/>
  <c r="LW28" i="1" a="1"/>
  <c r="LW28" i="1" s="1"/>
  <c r="LW25" i="1" a="1"/>
  <c r="LW25" i="1" s="1"/>
  <c r="LW24" i="1" a="1"/>
  <c r="LW24" i="1" s="1"/>
  <c r="LW23" i="1" a="1"/>
  <c r="LW23" i="1" s="1"/>
  <c r="LW22" i="1" a="1"/>
  <c r="LW22" i="1" s="1"/>
  <c r="LW21" i="1" a="1"/>
  <c r="LW21" i="1" s="1"/>
  <c r="LW20" i="1" a="1"/>
  <c r="LW20" i="1" s="1"/>
  <c r="LW19" i="1" a="1"/>
  <c r="LW19" i="1" s="1"/>
  <c r="LW18" i="1" a="1"/>
  <c r="LW18" i="1" s="1"/>
  <c r="LW17" i="1" a="1"/>
  <c r="LW17" i="1" s="1"/>
  <c r="LW16" i="1" a="1"/>
  <c r="LW16" i="1" s="1"/>
  <c r="LW15" i="1" a="1"/>
  <c r="LW15" i="1" s="1"/>
  <c r="LW13" i="1" a="1"/>
  <c r="LW13" i="1" s="1"/>
  <c r="LW14" i="1" a="1"/>
  <c r="LW14" i="1" s="1"/>
  <c r="LW12" i="1" a="1"/>
  <c r="LW12" i="1" s="1"/>
  <c r="LW10" i="1" a="1"/>
  <c r="LW10" i="1" s="1"/>
  <c r="LW11" i="1" a="1"/>
  <c r="LW11" i="1" s="1"/>
  <c r="LW9" i="1" a="1"/>
  <c r="LW9" i="1" s="1"/>
  <c r="LW7" i="1" a="1"/>
  <c r="LW7" i="1" s="1"/>
  <c r="LX5" i="1"/>
  <c r="LX3" i="1" l="1"/>
  <c r="LX28" i="1" a="1"/>
  <c r="LX28" i="1" s="1"/>
  <c r="LX25" i="1" a="1"/>
  <c r="LX25" i="1" s="1"/>
  <c r="LX24" i="1" a="1"/>
  <c r="LX24" i="1" s="1"/>
  <c r="LX23" i="1" a="1"/>
  <c r="LX23" i="1" s="1"/>
  <c r="LX22" i="1" a="1"/>
  <c r="LX22" i="1" s="1"/>
  <c r="LX21" i="1" a="1"/>
  <c r="LX21" i="1" s="1"/>
  <c r="LX20" i="1" a="1"/>
  <c r="LX20" i="1" s="1"/>
  <c r="LX19" i="1" a="1"/>
  <c r="LX19" i="1" s="1"/>
  <c r="LX18" i="1" a="1"/>
  <c r="LX18" i="1" s="1"/>
  <c r="LX17" i="1" a="1"/>
  <c r="LX17" i="1" s="1"/>
  <c r="LX16" i="1" a="1"/>
  <c r="LX16" i="1" s="1"/>
  <c r="LX15" i="1" a="1"/>
  <c r="LX15" i="1" s="1"/>
  <c r="LX14" i="1" a="1"/>
  <c r="LX14" i="1" s="1"/>
  <c r="LX13" i="1" a="1"/>
  <c r="LX13" i="1" s="1"/>
  <c r="LX12" i="1" a="1"/>
  <c r="LX12" i="1" s="1"/>
  <c r="LX11" i="1" a="1"/>
  <c r="LX11" i="1" s="1"/>
  <c r="LX10" i="1" a="1"/>
  <c r="LX10" i="1" s="1"/>
  <c r="LX9" i="1" a="1"/>
  <c r="LX9" i="1" s="1"/>
  <c r="LX7" i="1" a="1"/>
  <c r="LX7" i="1" s="1"/>
  <c r="LY5" i="1"/>
  <c r="LY3" i="1" l="1"/>
  <c r="LY28" i="1" a="1"/>
  <c r="LY28" i="1" s="1"/>
  <c r="LY25" i="1" a="1"/>
  <c r="LY25" i="1" s="1"/>
  <c r="LY24" i="1" a="1"/>
  <c r="LY24" i="1" s="1"/>
  <c r="LY23" i="1" a="1"/>
  <c r="LY23" i="1" s="1"/>
  <c r="LY22" i="1" a="1"/>
  <c r="LY22" i="1" s="1"/>
  <c r="LY21" i="1" a="1"/>
  <c r="LY21" i="1" s="1"/>
  <c r="LY20" i="1" a="1"/>
  <c r="LY20" i="1" s="1"/>
  <c r="LY19" i="1" a="1"/>
  <c r="LY19" i="1" s="1"/>
  <c r="LY18" i="1" a="1"/>
  <c r="LY18" i="1" s="1"/>
  <c r="LY17" i="1" a="1"/>
  <c r="LY17" i="1" s="1"/>
  <c r="LY16" i="1" a="1"/>
  <c r="LY16" i="1" s="1"/>
  <c r="LY15" i="1" a="1"/>
  <c r="LY15" i="1" s="1"/>
  <c r="LY13" i="1" a="1"/>
  <c r="LY13" i="1" s="1"/>
  <c r="LY14" i="1" a="1"/>
  <c r="LY14" i="1" s="1"/>
  <c r="LY12" i="1" a="1"/>
  <c r="LY12" i="1" s="1"/>
  <c r="LY11" i="1" a="1"/>
  <c r="LY11" i="1" s="1"/>
  <c r="LY10" i="1" a="1"/>
  <c r="LY10" i="1" s="1"/>
  <c r="LY9" i="1" a="1"/>
  <c r="LY9" i="1" s="1"/>
  <c r="LY7" i="1" a="1"/>
  <c r="LY7" i="1" s="1"/>
  <c r="LZ5" i="1"/>
  <c r="LZ3" i="1" l="1"/>
  <c r="LZ28" i="1" a="1"/>
  <c r="LZ28" i="1" s="1"/>
  <c r="LZ25" i="1" a="1"/>
  <c r="LZ25" i="1" s="1"/>
  <c r="LZ24" i="1" a="1"/>
  <c r="LZ24" i="1" s="1"/>
  <c r="LZ23" i="1" a="1"/>
  <c r="LZ23" i="1" s="1"/>
  <c r="LZ22" i="1" a="1"/>
  <c r="LZ22" i="1" s="1"/>
  <c r="LZ21" i="1" a="1"/>
  <c r="LZ21" i="1" s="1"/>
  <c r="LZ20" i="1" a="1"/>
  <c r="LZ20" i="1" s="1"/>
  <c r="LZ19" i="1" a="1"/>
  <c r="LZ19" i="1" s="1"/>
  <c r="LZ18" i="1" a="1"/>
  <c r="LZ18" i="1" s="1"/>
  <c r="LZ17" i="1" a="1"/>
  <c r="LZ17" i="1" s="1"/>
  <c r="LZ16" i="1" a="1"/>
  <c r="LZ16" i="1" s="1"/>
  <c r="LZ15" i="1" a="1"/>
  <c r="LZ15" i="1" s="1"/>
  <c r="LZ14" i="1" a="1"/>
  <c r="LZ14" i="1" s="1"/>
  <c r="LZ13" i="1" a="1"/>
  <c r="LZ13" i="1" s="1"/>
  <c r="LZ12" i="1" a="1"/>
  <c r="LZ12" i="1" s="1"/>
  <c r="LZ11" i="1" a="1"/>
  <c r="LZ11" i="1" s="1"/>
  <c r="LZ10" i="1" a="1"/>
  <c r="LZ10" i="1" s="1"/>
  <c r="LZ9" i="1" a="1"/>
  <c r="LZ9" i="1" s="1"/>
  <c r="LZ7" i="1" a="1"/>
  <c r="LZ7" i="1" s="1"/>
  <c r="MA5" i="1"/>
  <c r="MA3" i="1" l="1"/>
  <c r="MA28" i="1" a="1"/>
  <c r="MA28" i="1" s="1"/>
  <c r="MA25" i="1" a="1"/>
  <c r="MA25" i="1" s="1"/>
  <c r="MA24" i="1" a="1"/>
  <c r="MA24" i="1" s="1"/>
  <c r="MA23" i="1" a="1"/>
  <c r="MA23" i="1" s="1"/>
  <c r="MA22" i="1" a="1"/>
  <c r="MA22" i="1" s="1"/>
  <c r="MA21" i="1" a="1"/>
  <c r="MA21" i="1" s="1"/>
  <c r="MA20" i="1" a="1"/>
  <c r="MA20" i="1" s="1"/>
  <c r="MA19" i="1" a="1"/>
  <c r="MA19" i="1" s="1"/>
  <c r="MA18" i="1" a="1"/>
  <c r="MA18" i="1" s="1"/>
  <c r="MA17" i="1" a="1"/>
  <c r="MA17" i="1" s="1"/>
  <c r="MA16" i="1" a="1"/>
  <c r="MA16" i="1" s="1"/>
  <c r="MA15" i="1" a="1"/>
  <c r="MA15" i="1" s="1"/>
  <c r="MA14" i="1" a="1"/>
  <c r="MA14" i="1" s="1"/>
  <c r="MA13" i="1" a="1"/>
  <c r="MA13" i="1" s="1"/>
  <c r="MA12" i="1" a="1"/>
  <c r="MA12" i="1" s="1"/>
  <c r="MA11" i="1" a="1"/>
  <c r="MA11" i="1" s="1"/>
  <c r="MA10" i="1" a="1"/>
  <c r="MA10" i="1" s="1"/>
  <c r="MA9" i="1" a="1"/>
  <c r="MA9" i="1" s="1"/>
  <c r="MA7" i="1" a="1"/>
  <c r="MA7" i="1" s="1"/>
  <c r="MB5" i="1"/>
  <c r="MB3" i="1" l="1"/>
  <c r="LX4" i="1"/>
  <c r="MB28" i="1" a="1"/>
  <c r="MB28" i="1" s="1"/>
  <c r="MB25" i="1" a="1"/>
  <c r="MB25" i="1" s="1"/>
  <c r="MB24" i="1" a="1"/>
  <c r="MB24" i="1" s="1"/>
  <c r="MB23" i="1" a="1"/>
  <c r="MB23" i="1" s="1"/>
  <c r="MB22" i="1" a="1"/>
  <c r="MB22" i="1" s="1"/>
  <c r="MB21" i="1" a="1"/>
  <c r="MB21" i="1" s="1"/>
  <c r="MB20" i="1" a="1"/>
  <c r="MB20" i="1" s="1"/>
  <c r="MB19" i="1" a="1"/>
  <c r="MB19" i="1" s="1"/>
  <c r="MB18" i="1" a="1"/>
  <c r="MB18" i="1" s="1"/>
  <c r="MB17" i="1" a="1"/>
  <c r="MB17" i="1" s="1"/>
  <c r="MB16" i="1" a="1"/>
  <c r="MB16" i="1" s="1"/>
  <c r="MB15" i="1" a="1"/>
  <c r="MB15" i="1" s="1"/>
  <c r="MB14" i="1" a="1"/>
  <c r="MB14" i="1" s="1"/>
  <c r="MB13" i="1" a="1"/>
  <c r="MB13" i="1" s="1"/>
  <c r="MB12" i="1" a="1"/>
  <c r="MB12" i="1" s="1"/>
  <c r="MB11" i="1" a="1"/>
  <c r="MB11" i="1" s="1"/>
  <c r="MB10" i="1" a="1"/>
  <c r="MB10" i="1" s="1"/>
  <c r="MB7" i="1" a="1"/>
  <c r="MB7" i="1" s="1"/>
  <c r="MB9" i="1" a="1"/>
  <c r="MB9" i="1" s="1"/>
  <c r="MC5" i="1"/>
  <c r="MC3" i="1" l="1"/>
  <c r="MC28" i="1" a="1"/>
  <c r="MC28" i="1" s="1"/>
  <c r="MC25" i="1" a="1"/>
  <c r="MC25" i="1" s="1"/>
  <c r="MC24" i="1" a="1"/>
  <c r="MC24" i="1" s="1"/>
  <c r="MC23" i="1" a="1"/>
  <c r="MC23" i="1" s="1"/>
  <c r="MC22" i="1" a="1"/>
  <c r="MC22" i="1" s="1"/>
  <c r="MC21" i="1" a="1"/>
  <c r="MC21" i="1" s="1"/>
  <c r="MC20" i="1" a="1"/>
  <c r="MC20" i="1" s="1"/>
  <c r="MC19" i="1" a="1"/>
  <c r="MC19" i="1" s="1"/>
  <c r="MC18" i="1" a="1"/>
  <c r="MC18" i="1" s="1"/>
  <c r="MC17" i="1" a="1"/>
  <c r="MC17" i="1" s="1"/>
  <c r="MC16" i="1" a="1"/>
  <c r="MC16" i="1" s="1"/>
  <c r="MC15" i="1" a="1"/>
  <c r="MC15" i="1" s="1"/>
  <c r="MC14" i="1" a="1"/>
  <c r="MC14" i="1" s="1"/>
  <c r="MC13" i="1" a="1"/>
  <c r="MC13" i="1" s="1"/>
  <c r="MC12" i="1" a="1"/>
  <c r="MC12" i="1" s="1"/>
  <c r="MC11" i="1" a="1"/>
  <c r="MC11" i="1" s="1"/>
  <c r="MC10" i="1" a="1"/>
  <c r="MC10" i="1" s="1"/>
  <c r="MC9" i="1" a="1"/>
  <c r="MC9" i="1" s="1"/>
  <c r="MC7" i="1" a="1"/>
  <c r="MC7" i="1" s="1"/>
  <c r="MD5" i="1"/>
  <c r="MD3" i="1" l="1"/>
  <c r="MD28" i="1" a="1"/>
  <c r="MD28" i="1" s="1"/>
  <c r="MD25" i="1" a="1"/>
  <c r="MD25" i="1" s="1"/>
  <c r="MD24" i="1" a="1"/>
  <c r="MD24" i="1" s="1"/>
  <c r="MD23" i="1" a="1"/>
  <c r="MD23" i="1" s="1"/>
  <c r="MD22" i="1" a="1"/>
  <c r="MD22" i="1" s="1"/>
  <c r="MD21" i="1" a="1"/>
  <c r="MD21" i="1" s="1"/>
  <c r="MD20" i="1" a="1"/>
  <c r="MD20" i="1" s="1"/>
  <c r="MD19" i="1" a="1"/>
  <c r="MD19" i="1" s="1"/>
  <c r="MD18" i="1" a="1"/>
  <c r="MD18" i="1" s="1"/>
  <c r="MD17" i="1" a="1"/>
  <c r="MD17" i="1" s="1"/>
  <c r="MD16" i="1" a="1"/>
  <c r="MD16" i="1" s="1"/>
  <c r="MD15" i="1" a="1"/>
  <c r="MD15" i="1" s="1"/>
  <c r="MD14" i="1" a="1"/>
  <c r="MD14" i="1" s="1"/>
  <c r="MD13" i="1" a="1"/>
  <c r="MD13" i="1" s="1"/>
  <c r="MD11" i="1" a="1"/>
  <c r="MD11" i="1" s="1"/>
  <c r="MD12" i="1" a="1"/>
  <c r="MD12" i="1" s="1"/>
  <c r="MD10" i="1" a="1"/>
  <c r="MD10" i="1" s="1"/>
  <c r="MD7" i="1" a="1"/>
  <c r="MD7" i="1" s="1"/>
  <c r="MD9" i="1" a="1"/>
  <c r="MD9" i="1" s="1"/>
  <c r="ME5" i="1"/>
  <c r="ME3" i="1" l="1"/>
  <c r="ME28" i="1" a="1"/>
  <c r="ME28" i="1" s="1"/>
  <c r="ME25" i="1" a="1"/>
  <c r="ME25" i="1" s="1"/>
  <c r="ME24" i="1" a="1"/>
  <c r="ME24" i="1" s="1"/>
  <c r="ME23" i="1" a="1"/>
  <c r="ME23" i="1" s="1"/>
  <c r="ME22" i="1" a="1"/>
  <c r="ME22" i="1" s="1"/>
  <c r="ME21" i="1" a="1"/>
  <c r="ME21" i="1" s="1"/>
  <c r="ME20" i="1" a="1"/>
  <c r="ME20" i="1" s="1"/>
  <c r="ME19" i="1" a="1"/>
  <c r="ME19" i="1" s="1"/>
  <c r="ME18" i="1" a="1"/>
  <c r="ME18" i="1" s="1"/>
  <c r="ME17" i="1" a="1"/>
  <c r="ME17" i="1" s="1"/>
  <c r="ME16" i="1" a="1"/>
  <c r="ME16" i="1" s="1"/>
  <c r="ME14" i="1" a="1"/>
  <c r="ME14" i="1" s="1"/>
  <c r="ME15" i="1" a="1"/>
  <c r="ME15" i="1" s="1"/>
  <c r="ME13" i="1" a="1"/>
  <c r="ME13" i="1" s="1"/>
  <c r="ME12" i="1" a="1"/>
  <c r="ME12" i="1" s="1"/>
  <c r="ME11" i="1" a="1"/>
  <c r="ME11" i="1" s="1"/>
  <c r="ME10" i="1" a="1"/>
  <c r="ME10" i="1" s="1"/>
  <c r="ME9" i="1" a="1"/>
  <c r="ME9" i="1" s="1"/>
  <c r="ME7" i="1" a="1"/>
  <c r="ME7" i="1" s="1"/>
  <c r="MF5" i="1"/>
  <c r="MF3" i="1" l="1"/>
  <c r="MF28" i="1" a="1"/>
  <c r="MF28" i="1" s="1"/>
  <c r="MF25" i="1" a="1"/>
  <c r="MF25" i="1" s="1"/>
  <c r="MF24" i="1" a="1"/>
  <c r="MF24" i="1" s="1"/>
  <c r="MF23" i="1" a="1"/>
  <c r="MF23" i="1" s="1"/>
  <c r="MF22" i="1" a="1"/>
  <c r="MF22" i="1" s="1"/>
  <c r="MF21" i="1" a="1"/>
  <c r="MF21" i="1" s="1"/>
  <c r="MF20" i="1" a="1"/>
  <c r="MF20" i="1" s="1"/>
  <c r="MF19" i="1" a="1"/>
  <c r="MF19" i="1" s="1"/>
  <c r="MF18" i="1" a="1"/>
  <c r="MF18" i="1" s="1"/>
  <c r="MF17" i="1" a="1"/>
  <c r="MF17" i="1" s="1"/>
  <c r="MF16" i="1" a="1"/>
  <c r="MF16" i="1" s="1"/>
  <c r="MF15" i="1" a="1"/>
  <c r="MF15" i="1" s="1"/>
  <c r="MF14" i="1" a="1"/>
  <c r="MF14" i="1" s="1"/>
  <c r="MF13" i="1" a="1"/>
  <c r="MF13" i="1" s="1"/>
  <c r="MF12" i="1" a="1"/>
  <c r="MF12" i="1" s="1"/>
  <c r="MF11" i="1" a="1"/>
  <c r="MF11" i="1" s="1"/>
  <c r="MF10" i="1" a="1"/>
  <c r="MF10" i="1" s="1"/>
  <c r="MF9" i="1" a="1"/>
  <c r="MF9" i="1" s="1"/>
  <c r="MF7" i="1" a="1"/>
  <c r="MF7" i="1" s="1"/>
  <c r="MG5" i="1"/>
  <c r="MG3" i="1" l="1"/>
  <c r="MC4" i="1"/>
  <c r="MG28" i="1" a="1"/>
  <c r="MG28" i="1" s="1"/>
  <c r="MG25" i="1" a="1"/>
  <c r="MG25" i="1" s="1"/>
  <c r="MG24" i="1" a="1"/>
  <c r="MG24" i="1" s="1"/>
  <c r="MG23" i="1" a="1"/>
  <c r="MG23" i="1" s="1"/>
  <c r="MG22" i="1" a="1"/>
  <c r="MG22" i="1" s="1"/>
  <c r="MG21" i="1" a="1"/>
  <c r="MG21" i="1" s="1"/>
  <c r="MG20" i="1" a="1"/>
  <c r="MG20" i="1" s="1"/>
  <c r="MG19" i="1" a="1"/>
  <c r="MG19" i="1" s="1"/>
  <c r="MG18" i="1" a="1"/>
  <c r="MG18" i="1" s="1"/>
  <c r="MG17" i="1" a="1"/>
  <c r="MG17" i="1" s="1"/>
  <c r="MG16" i="1" a="1"/>
  <c r="MG16" i="1" s="1"/>
  <c r="MG15" i="1" a="1"/>
  <c r="MG15" i="1" s="1"/>
  <c r="MG14" i="1" a="1"/>
  <c r="MG14" i="1" s="1"/>
  <c r="MG13" i="1" a="1"/>
  <c r="MG13" i="1" s="1"/>
  <c r="MG11" i="1" a="1"/>
  <c r="MG11" i="1" s="1"/>
  <c r="MG12" i="1" a="1"/>
  <c r="MG12" i="1" s="1"/>
  <c r="MG10" i="1" a="1"/>
  <c r="MG10" i="1" s="1"/>
  <c r="MG9" i="1" a="1"/>
  <c r="MG9" i="1" s="1"/>
  <c r="MG7" i="1" a="1"/>
  <c r="MG7" i="1" s="1"/>
  <c r="MH5" i="1"/>
  <c r="MH3" i="1" l="1"/>
  <c r="MH28" i="1" a="1"/>
  <c r="MH28" i="1" s="1"/>
  <c r="MH25" i="1" a="1"/>
  <c r="MH25" i="1" s="1"/>
  <c r="MH24" i="1" a="1"/>
  <c r="MH24" i="1" s="1"/>
  <c r="MH23" i="1" a="1"/>
  <c r="MH23" i="1" s="1"/>
  <c r="MH22" i="1" a="1"/>
  <c r="MH22" i="1" s="1"/>
  <c r="MH21" i="1" a="1"/>
  <c r="MH21" i="1" s="1"/>
  <c r="MH20" i="1" a="1"/>
  <c r="MH20" i="1" s="1"/>
  <c r="MH19" i="1" a="1"/>
  <c r="MH19" i="1" s="1"/>
  <c r="MH18" i="1" a="1"/>
  <c r="MH18" i="1" s="1"/>
  <c r="MH17" i="1" a="1"/>
  <c r="MH17" i="1" s="1"/>
  <c r="MH16" i="1" a="1"/>
  <c r="MH16" i="1" s="1"/>
  <c r="MH15" i="1" a="1"/>
  <c r="MH15" i="1" s="1"/>
  <c r="MH13" i="1" a="1"/>
  <c r="MH13" i="1" s="1"/>
  <c r="MH14" i="1" a="1"/>
  <c r="MH14" i="1" s="1"/>
  <c r="MH12" i="1" a="1"/>
  <c r="MH12" i="1" s="1"/>
  <c r="MH11" i="1" a="1"/>
  <c r="MH11" i="1" s="1"/>
  <c r="MH10" i="1" a="1"/>
  <c r="MH10" i="1" s="1"/>
  <c r="MH9" i="1" a="1"/>
  <c r="MH9" i="1" s="1"/>
  <c r="MH7" i="1" a="1"/>
  <c r="MH7" i="1" s="1"/>
  <c r="MI5" i="1"/>
  <c r="MI3" i="1" l="1"/>
  <c r="MI28" i="1" a="1"/>
  <c r="MI28" i="1" s="1"/>
  <c r="MI25" i="1" a="1"/>
  <c r="MI25" i="1" s="1"/>
  <c r="MI24" i="1" a="1"/>
  <c r="MI24" i="1" s="1"/>
  <c r="MI23" i="1" a="1"/>
  <c r="MI23" i="1" s="1"/>
  <c r="MI22" i="1" a="1"/>
  <c r="MI22" i="1" s="1"/>
  <c r="MI21" i="1" a="1"/>
  <c r="MI21" i="1" s="1"/>
  <c r="MI20" i="1" a="1"/>
  <c r="MI20" i="1" s="1"/>
  <c r="MI19" i="1" a="1"/>
  <c r="MI19" i="1" s="1"/>
  <c r="MI18" i="1" a="1"/>
  <c r="MI18" i="1" s="1"/>
  <c r="MI17" i="1" a="1"/>
  <c r="MI17" i="1" s="1"/>
  <c r="MI16" i="1" a="1"/>
  <c r="MI16" i="1" s="1"/>
  <c r="MI14" i="1" a="1"/>
  <c r="MI14" i="1" s="1"/>
  <c r="MI15" i="1" a="1"/>
  <c r="MI15" i="1" s="1"/>
  <c r="MI13" i="1" a="1"/>
  <c r="MI13" i="1" s="1"/>
  <c r="MI12" i="1" a="1"/>
  <c r="MI12" i="1" s="1"/>
  <c r="MI10" i="1" a="1"/>
  <c r="MI10" i="1" s="1"/>
  <c r="MI11" i="1" a="1"/>
  <c r="MI11" i="1" s="1"/>
  <c r="MI9" i="1" a="1"/>
  <c r="MI9" i="1" s="1"/>
  <c r="MI7" i="1" a="1"/>
  <c r="MI7" i="1" s="1"/>
  <c r="MJ5" i="1"/>
  <c r="MJ3" i="1" l="1"/>
  <c r="MJ28" i="1" a="1"/>
  <c r="MJ28" i="1" s="1"/>
  <c r="MJ25" i="1" a="1"/>
  <c r="MJ25" i="1" s="1"/>
  <c r="MJ24" i="1" a="1"/>
  <c r="MJ24" i="1" s="1"/>
  <c r="MJ23" i="1" a="1"/>
  <c r="MJ23" i="1" s="1"/>
  <c r="MJ22" i="1" a="1"/>
  <c r="MJ22" i="1" s="1"/>
  <c r="MJ21" i="1" a="1"/>
  <c r="MJ21" i="1" s="1"/>
  <c r="MJ20" i="1" a="1"/>
  <c r="MJ20" i="1" s="1"/>
  <c r="MJ19" i="1" a="1"/>
  <c r="MJ19" i="1" s="1"/>
  <c r="MJ18" i="1" a="1"/>
  <c r="MJ18" i="1" s="1"/>
  <c r="MJ17" i="1" a="1"/>
  <c r="MJ17" i="1" s="1"/>
  <c r="MJ16" i="1" a="1"/>
  <c r="MJ16" i="1" s="1"/>
  <c r="MJ15" i="1" a="1"/>
  <c r="MJ15" i="1" s="1"/>
  <c r="MJ14" i="1" a="1"/>
  <c r="MJ14" i="1" s="1"/>
  <c r="MJ13" i="1" a="1"/>
  <c r="MJ13" i="1" s="1"/>
  <c r="MJ12" i="1" a="1"/>
  <c r="MJ12" i="1" s="1"/>
  <c r="MJ10" i="1" a="1"/>
  <c r="MJ10" i="1" s="1"/>
  <c r="MJ11" i="1" a="1"/>
  <c r="MJ11" i="1" s="1"/>
  <c r="MJ9" i="1" a="1"/>
  <c r="MJ9" i="1" s="1"/>
  <c r="MJ7" i="1" a="1"/>
  <c r="MJ7" i="1" s="1"/>
  <c r="MK5" i="1"/>
  <c r="MK3" i="1" l="1"/>
  <c r="MK28" i="1" a="1"/>
  <c r="MK28" i="1" s="1"/>
  <c r="MK25" i="1" a="1"/>
  <c r="MK25" i="1" s="1"/>
  <c r="MK24" i="1" a="1"/>
  <c r="MK24" i="1" s="1"/>
  <c r="MK23" i="1" a="1"/>
  <c r="MK23" i="1" s="1"/>
  <c r="MK22" i="1" a="1"/>
  <c r="MK22" i="1" s="1"/>
  <c r="MK21" i="1" a="1"/>
  <c r="MK21" i="1" s="1"/>
  <c r="MK20" i="1" a="1"/>
  <c r="MK20" i="1" s="1"/>
  <c r="MK19" i="1" a="1"/>
  <c r="MK19" i="1" s="1"/>
  <c r="MK18" i="1" a="1"/>
  <c r="MK18" i="1" s="1"/>
  <c r="MK17" i="1" a="1"/>
  <c r="MK17" i="1" s="1"/>
  <c r="MK16" i="1" a="1"/>
  <c r="MK16" i="1" s="1"/>
  <c r="MK15" i="1" a="1"/>
  <c r="MK15" i="1" s="1"/>
  <c r="MK14" i="1" a="1"/>
  <c r="MK14" i="1" s="1"/>
  <c r="MK13" i="1" a="1"/>
  <c r="MK13" i="1" s="1"/>
  <c r="MK12" i="1" a="1"/>
  <c r="MK12" i="1" s="1"/>
  <c r="MK10" i="1" a="1"/>
  <c r="MK10" i="1" s="1"/>
  <c r="MK11" i="1" a="1"/>
  <c r="MK11" i="1" s="1"/>
  <c r="MK7" i="1" a="1"/>
  <c r="MK7" i="1" s="1"/>
  <c r="MK9" i="1" a="1"/>
  <c r="MK9" i="1" s="1"/>
  <c r="ML5" i="1"/>
  <c r="ML3" i="1" l="1"/>
  <c r="MH4" i="1"/>
  <c r="ML28" i="1" a="1"/>
  <c r="ML28" i="1" s="1"/>
  <c r="ML25" i="1" a="1"/>
  <c r="ML25" i="1" s="1"/>
  <c r="ML24" i="1" a="1"/>
  <c r="ML24" i="1" s="1"/>
  <c r="ML23" i="1" a="1"/>
  <c r="ML23" i="1" s="1"/>
  <c r="ML22" i="1" a="1"/>
  <c r="ML22" i="1" s="1"/>
  <c r="ML21" i="1" a="1"/>
  <c r="ML21" i="1" s="1"/>
  <c r="ML20" i="1" a="1"/>
  <c r="ML20" i="1" s="1"/>
  <c r="ML19" i="1" a="1"/>
  <c r="ML19" i="1" s="1"/>
  <c r="ML18" i="1" a="1"/>
  <c r="ML18" i="1" s="1"/>
  <c r="ML17" i="1" a="1"/>
  <c r="ML17" i="1" s="1"/>
  <c r="ML16" i="1" a="1"/>
  <c r="ML16" i="1" s="1"/>
  <c r="ML15" i="1" a="1"/>
  <c r="ML15" i="1" s="1"/>
  <c r="ML14" i="1" a="1"/>
  <c r="ML14" i="1" s="1"/>
  <c r="ML13" i="1" a="1"/>
  <c r="ML13" i="1" s="1"/>
  <c r="ML12" i="1" a="1"/>
  <c r="ML12" i="1" s="1"/>
  <c r="ML10" i="1" a="1"/>
  <c r="ML10" i="1" s="1"/>
  <c r="ML11" i="1" a="1"/>
  <c r="ML11" i="1" s="1"/>
  <c r="ML9" i="1" a="1"/>
  <c r="ML9" i="1" s="1"/>
  <c r="ML7" i="1" a="1"/>
  <c r="ML7" i="1" s="1"/>
  <c r="MM5" i="1"/>
  <c r="MM3" i="1" l="1"/>
  <c r="MM28" i="1" a="1"/>
  <c r="MM28" i="1" s="1"/>
  <c r="MM25" i="1" a="1"/>
  <c r="MM25" i="1" s="1"/>
  <c r="MM24" i="1" a="1"/>
  <c r="MM24" i="1" s="1"/>
  <c r="MM23" i="1" a="1"/>
  <c r="MM23" i="1" s="1"/>
  <c r="MM22" i="1" a="1"/>
  <c r="MM22" i="1" s="1"/>
  <c r="MM21" i="1" a="1"/>
  <c r="MM21" i="1" s="1"/>
  <c r="MM20" i="1" a="1"/>
  <c r="MM20" i="1" s="1"/>
  <c r="MM19" i="1" a="1"/>
  <c r="MM19" i="1" s="1"/>
  <c r="MM18" i="1" a="1"/>
  <c r="MM18" i="1" s="1"/>
  <c r="MM17" i="1" a="1"/>
  <c r="MM17" i="1" s="1"/>
  <c r="MM16" i="1" a="1"/>
  <c r="MM16" i="1" s="1"/>
  <c r="MM15" i="1" a="1"/>
  <c r="MM15" i="1" s="1"/>
  <c r="MM14" i="1" a="1"/>
  <c r="MM14" i="1" s="1"/>
  <c r="MM13" i="1" a="1"/>
  <c r="MM13" i="1" s="1"/>
  <c r="MM12" i="1" a="1"/>
  <c r="MM12" i="1" s="1"/>
  <c r="MM10" i="1" a="1"/>
  <c r="MM10" i="1" s="1"/>
  <c r="MM11" i="1" a="1"/>
  <c r="MM11" i="1" s="1"/>
  <c r="MM9" i="1" a="1"/>
  <c r="MM9" i="1" s="1"/>
  <c r="MM7" i="1" a="1"/>
  <c r="MM7" i="1" s="1"/>
  <c r="MN5" i="1"/>
  <c r="MN3" i="1" l="1"/>
  <c r="MN28" i="1" a="1"/>
  <c r="MN28" i="1" s="1"/>
  <c r="MN25" i="1" a="1"/>
  <c r="MN25" i="1" s="1"/>
  <c r="MN24" i="1" a="1"/>
  <c r="MN24" i="1" s="1"/>
  <c r="MN23" i="1" a="1"/>
  <c r="MN23" i="1" s="1"/>
  <c r="MN22" i="1" a="1"/>
  <c r="MN22" i="1" s="1"/>
  <c r="MN21" i="1" a="1"/>
  <c r="MN21" i="1" s="1"/>
  <c r="MN20" i="1" a="1"/>
  <c r="MN20" i="1" s="1"/>
  <c r="MN19" i="1" a="1"/>
  <c r="MN19" i="1" s="1"/>
  <c r="MN18" i="1" a="1"/>
  <c r="MN18" i="1" s="1"/>
  <c r="MN17" i="1" a="1"/>
  <c r="MN17" i="1" s="1"/>
  <c r="MN16" i="1" a="1"/>
  <c r="MN16" i="1" s="1"/>
  <c r="MN15" i="1" a="1"/>
  <c r="MN15" i="1" s="1"/>
  <c r="MN14" i="1" a="1"/>
  <c r="MN14" i="1" s="1"/>
  <c r="MN13" i="1" a="1"/>
  <c r="MN13" i="1" s="1"/>
  <c r="MN12" i="1" a="1"/>
  <c r="MN12" i="1" s="1"/>
  <c r="MN10" i="1" a="1"/>
  <c r="MN10" i="1" s="1"/>
  <c r="MN11" i="1" a="1"/>
  <c r="MN11" i="1" s="1"/>
  <c r="MN9" i="1" a="1"/>
  <c r="MN9" i="1" s="1"/>
  <c r="MN7" i="1" a="1"/>
  <c r="MN7" i="1" s="1"/>
  <c r="MO5" i="1"/>
  <c r="MO3" i="1" l="1"/>
  <c r="MO28" i="1" a="1"/>
  <c r="MO28" i="1" s="1"/>
  <c r="MO25" i="1" a="1"/>
  <c r="MO25" i="1" s="1"/>
  <c r="MO24" i="1" a="1"/>
  <c r="MO24" i="1" s="1"/>
  <c r="MO23" i="1" a="1"/>
  <c r="MO23" i="1" s="1"/>
  <c r="MO22" i="1" a="1"/>
  <c r="MO22" i="1" s="1"/>
  <c r="MO21" i="1" a="1"/>
  <c r="MO21" i="1" s="1"/>
  <c r="MO20" i="1" a="1"/>
  <c r="MO20" i="1" s="1"/>
  <c r="MO19" i="1" a="1"/>
  <c r="MO19" i="1" s="1"/>
  <c r="MO18" i="1" a="1"/>
  <c r="MO18" i="1" s="1"/>
  <c r="MO17" i="1" a="1"/>
  <c r="MO17" i="1" s="1"/>
  <c r="MO16" i="1" a="1"/>
  <c r="MO16" i="1" s="1"/>
  <c r="MO15" i="1" a="1"/>
  <c r="MO15" i="1" s="1"/>
  <c r="MO13" i="1" a="1"/>
  <c r="MO13" i="1" s="1"/>
  <c r="MO14" i="1" a="1"/>
  <c r="MO14" i="1" s="1"/>
  <c r="MO12" i="1" a="1"/>
  <c r="MO12" i="1" s="1"/>
  <c r="MO10" i="1" a="1"/>
  <c r="MO10" i="1" s="1"/>
  <c r="MO11" i="1" a="1"/>
  <c r="MO11" i="1" s="1"/>
  <c r="MO9" i="1" a="1"/>
  <c r="MO9" i="1" s="1"/>
  <c r="MO7" i="1" a="1"/>
  <c r="MO7" i="1" s="1"/>
  <c r="MP5" i="1"/>
  <c r="MP3" i="1" l="1"/>
  <c r="MP28" i="1" a="1"/>
  <c r="MP28" i="1" s="1"/>
  <c r="MP25" i="1" a="1"/>
  <c r="MP25" i="1" s="1"/>
  <c r="MP24" i="1" a="1"/>
  <c r="MP24" i="1" s="1"/>
  <c r="MP23" i="1" a="1"/>
  <c r="MP23" i="1" s="1"/>
  <c r="MP22" i="1" a="1"/>
  <c r="MP22" i="1" s="1"/>
  <c r="MP21" i="1" a="1"/>
  <c r="MP21" i="1" s="1"/>
  <c r="MP20" i="1" a="1"/>
  <c r="MP20" i="1" s="1"/>
  <c r="MP19" i="1" a="1"/>
  <c r="MP19" i="1" s="1"/>
  <c r="MP18" i="1" a="1"/>
  <c r="MP18" i="1" s="1"/>
  <c r="MP17" i="1" a="1"/>
  <c r="MP17" i="1" s="1"/>
  <c r="MP16" i="1" a="1"/>
  <c r="MP16" i="1" s="1"/>
  <c r="MP15" i="1" a="1"/>
  <c r="MP15" i="1" s="1"/>
  <c r="MP14" i="1" a="1"/>
  <c r="MP14" i="1" s="1"/>
  <c r="MP13" i="1" a="1"/>
  <c r="MP13" i="1" s="1"/>
  <c r="MP11" i="1" a="1"/>
  <c r="MP11" i="1" s="1"/>
  <c r="MP12" i="1" a="1"/>
  <c r="MP12" i="1" s="1"/>
  <c r="MP10" i="1" a="1"/>
  <c r="MP10" i="1" s="1"/>
  <c r="MP9" i="1" a="1"/>
  <c r="MP9" i="1" s="1"/>
  <c r="MP7" i="1" a="1"/>
  <c r="MP7" i="1" s="1"/>
  <c r="MQ5" i="1"/>
  <c r="MQ3" i="1" l="1"/>
  <c r="MM4" i="1"/>
  <c r="MQ28" i="1" a="1"/>
  <c r="MQ28" i="1" s="1"/>
  <c r="MQ25" i="1" a="1"/>
  <c r="MQ25" i="1" s="1"/>
  <c r="MQ24" i="1" a="1"/>
  <c r="MQ24" i="1" s="1"/>
  <c r="MQ23" i="1" a="1"/>
  <c r="MQ23" i="1" s="1"/>
  <c r="MQ22" i="1" a="1"/>
  <c r="MQ22" i="1" s="1"/>
  <c r="MQ21" i="1" a="1"/>
  <c r="MQ21" i="1" s="1"/>
  <c r="MQ20" i="1" a="1"/>
  <c r="MQ20" i="1" s="1"/>
  <c r="MQ19" i="1" a="1"/>
  <c r="MQ19" i="1" s="1"/>
  <c r="MQ18" i="1" a="1"/>
  <c r="MQ18" i="1" s="1"/>
  <c r="MQ17" i="1" a="1"/>
  <c r="MQ17" i="1" s="1"/>
  <c r="MQ16" i="1" a="1"/>
  <c r="MQ16" i="1" s="1"/>
  <c r="MQ15" i="1" a="1"/>
  <c r="MQ15" i="1" s="1"/>
  <c r="MQ14" i="1" a="1"/>
  <c r="MQ14" i="1" s="1"/>
  <c r="MQ13" i="1" a="1"/>
  <c r="MQ13" i="1" s="1"/>
  <c r="MQ12" i="1" a="1"/>
  <c r="MQ12" i="1" s="1"/>
  <c r="MQ11" i="1" a="1"/>
  <c r="MQ11" i="1" s="1"/>
  <c r="MQ9" i="1" a="1"/>
  <c r="MQ9" i="1" s="1"/>
  <c r="MQ10" i="1" a="1"/>
  <c r="MQ10" i="1" s="1"/>
  <c r="MQ7" i="1" a="1"/>
  <c r="MQ7" i="1" s="1"/>
  <c r="MR5" i="1"/>
  <c r="MR3" i="1" l="1"/>
  <c r="MR28" i="1" a="1"/>
  <c r="MR28" i="1" s="1"/>
  <c r="MR25" i="1" a="1"/>
  <c r="MR25" i="1" s="1"/>
  <c r="MR24" i="1" a="1"/>
  <c r="MR24" i="1" s="1"/>
  <c r="MR23" i="1" a="1"/>
  <c r="MR23" i="1" s="1"/>
  <c r="MR22" i="1" a="1"/>
  <c r="MR22" i="1" s="1"/>
  <c r="MR21" i="1" a="1"/>
  <c r="MR21" i="1" s="1"/>
  <c r="MR20" i="1" a="1"/>
  <c r="MR20" i="1" s="1"/>
  <c r="MR19" i="1" a="1"/>
  <c r="MR19" i="1" s="1"/>
  <c r="MR18" i="1" a="1"/>
  <c r="MR18" i="1" s="1"/>
  <c r="MR17" i="1" a="1"/>
  <c r="MR17" i="1" s="1"/>
  <c r="MR16" i="1" a="1"/>
  <c r="MR16" i="1" s="1"/>
  <c r="MR14" i="1" a="1"/>
  <c r="MR14" i="1" s="1"/>
  <c r="MR15" i="1" a="1"/>
  <c r="MR15" i="1" s="1"/>
  <c r="MR13" i="1" a="1"/>
  <c r="MR13" i="1" s="1"/>
  <c r="MR12" i="1" a="1"/>
  <c r="MR12" i="1" s="1"/>
  <c r="MR11" i="1" a="1"/>
  <c r="MR11" i="1" s="1"/>
  <c r="MR10" i="1" a="1"/>
  <c r="MR10" i="1" s="1"/>
  <c r="MR9" i="1" a="1"/>
  <c r="MR9" i="1" s="1"/>
  <c r="MR7" i="1" a="1"/>
  <c r="MR7" i="1" s="1"/>
  <c r="MS5" i="1"/>
  <c r="MS3" i="1" l="1"/>
  <c r="MS28" i="1" a="1"/>
  <c r="MS28" i="1" s="1"/>
  <c r="MS25" i="1" a="1"/>
  <c r="MS25" i="1" s="1"/>
  <c r="MS24" i="1" a="1"/>
  <c r="MS24" i="1" s="1"/>
  <c r="MS23" i="1" a="1"/>
  <c r="MS23" i="1" s="1"/>
  <c r="MS22" i="1" a="1"/>
  <c r="MS22" i="1" s="1"/>
  <c r="MS21" i="1" a="1"/>
  <c r="MS21" i="1" s="1"/>
  <c r="MS20" i="1" a="1"/>
  <c r="MS20" i="1" s="1"/>
  <c r="MS19" i="1" a="1"/>
  <c r="MS19" i="1" s="1"/>
  <c r="MS18" i="1" a="1"/>
  <c r="MS18" i="1" s="1"/>
  <c r="MS17" i="1" a="1"/>
  <c r="MS17" i="1" s="1"/>
  <c r="MS16" i="1" a="1"/>
  <c r="MS16" i="1" s="1"/>
  <c r="MS15" i="1" a="1"/>
  <c r="MS15" i="1" s="1"/>
  <c r="MS14" i="1" a="1"/>
  <c r="MS14" i="1" s="1"/>
  <c r="MS13" i="1" a="1"/>
  <c r="MS13" i="1" s="1"/>
  <c r="MS12" i="1" a="1"/>
  <c r="MS12" i="1" s="1"/>
  <c r="MS11" i="1" a="1"/>
  <c r="MS11" i="1" s="1"/>
  <c r="MS10" i="1" a="1"/>
  <c r="MS10" i="1" s="1"/>
  <c r="MS9" i="1" a="1"/>
  <c r="MS9" i="1" s="1"/>
  <c r="MS7" i="1" a="1"/>
  <c r="MS7" i="1" s="1"/>
  <c r="MT5" i="1"/>
  <c r="MT3" i="1" l="1"/>
  <c r="MT28" i="1" a="1"/>
  <c r="MT28" i="1" s="1"/>
  <c r="MT25" i="1" a="1"/>
  <c r="MT25" i="1" s="1"/>
  <c r="MT24" i="1" a="1"/>
  <c r="MT24" i="1" s="1"/>
  <c r="MT23" i="1" a="1"/>
  <c r="MT23" i="1" s="1"/>
  <c r="MT22" i="1" a="1"/>
  <c r="MT22" i="1" s="1"/>
  <c r="MT21" i="1" a="1"/>
  <c r="MT21" i="1" s="1"/>
  <c r="MT20" i="1" a="1"/>
  <c r="MT20" i="1" s="1"/>
  <c r="MT19" i="1" a="1"/>
  <c r="MT19" i="1" s="1"/>
  <c r="MT18" i="1" a="1"/>
  <c r="MT18" i="1" s="1"/>
  <c r="MT17" i="1" a="1"/>
  <c r="MT17" i="1" s="1"/>
  <c r="MT16" i="1" a="1"/>
  <c r="MT16" i="1" s="1"/>
  <c r="MT15" i="1" a="1"/>
  <c r="MT15" i="1" s="1"/>
  <c r="MT14" i="1" a="1"/>
  <c r="MT14" i="1" s="1"/>
  <c r="MT13" i="1" a="1"/>
  <c r="MT13" i="1" s="1"/>
  <c r="MT12" i="1" a="1"/>
  <c r="MT12" i="1" s="1"/>
  <c r="MT11" i="1" a="1"/>
  <c r="MT11" i="1" s="1"/>
  <c r="MT10" i="1" a="1"/>
  <c r="MT10" i="1" s="1"/>
  <c r="MT9" i="1" a="1"/>
  <c r="MT9" i="1" s="1"/>
  <c r="MT7" i="1" a="1"/>
  <c r="MT7" i="1" s="1"/>
  <c r="MU5" i="1"/>
  <c r="MU3" i="1" l="1"/>
  <c r="MU28" i="1" a="1"/>
  <c r="MU28" i="1" s="1"/>
  <c r="MU25" i="1" a="1"/>
  <c r="MU25" i="1" s="1"/>
  <c r="MU24" i="1" a="1"/>
  <c r="MU24" i="1" s="1"/>
  <c r="MU23" i="1" a="1"/>
  <c r="MU23" i="1" s="1"/>
  <c r="MU22" i="1" a="1"/>
  <c r="MU22" i="1" s="1"/>
  <c r="MU21" i="1" a="1"/>
  <c r="MU21" i="1" s="1"/>
  <c r="MU20" i="1" a="1"/>
  <c r="MU20" i="1" s="1"/>
  <c r="MU19" i="1" a="1"/>
  <c r="MU19" i="1" s="1"/>
  <c r="MU18" i="1" a="1"/>
  <c r="MU18" i="1" s="1"/>
  <c r="MU17" i="1" a="1"/>
  <c r="MU17" i="1" s="1"/>
  <c r="MU16" i="1" a="1"/>
  <c r="MU16" i="1" s="1"/>
  <c r="MU15" i="1" a="1"/>
  <c r="MU15" i="1" s="1"/>
  <c r="MU14" i="1" a="1"/>
  <c r="MU14" i="1" s="1"/>
  <c r="MU13" i="1" a="1"/>
  <c r="MU13" i="1" s="1"/>
  <c r="MU12" i="1" a="1"/>
  <c r="MU12" i="1" s="1"/>
  <c r="MU10" i="1" a="1"/>
  <c r="MU10" i="1" s="1"/>
  <c r="MU11" i="1" a="1"/>
  <c r="MU11" i="1" s="1"/>
  <c r="MU9" i="1" a="1"/>
  <c r="MU9" i="1" s="1"/>
  <c r="MU7" i="1" a="1"/>
  <c r="MU7" i="1" s="1"/>
  <c r="MV5" i="1"/>
  <c r="MV3" i="1" l="1"/>
  <c r="MR4" i="1"/>
  <c r="MV28" i="1" a="1"/>
  <c r="MV28" i="1" s="1"/>
  <c r="MV25" i="1" a="1"/>
  <c r="MV25" i="1" s="1"/>
  <c r="MV24" i="1" a="1"/>
  <c r="MV24" i="1" s="1"/>
  <c r="MV23" i="1" a="1"/>
  <c r="MV23" i="1" s="1"/>
  <c r="MV22" i="1" a="1"/>
  <c r="MV22" i="1" s="1"/>
  <c r="MV21" i="1" a="1"/>
  <c r="MV21" i="1" s="1"/>
  <c r="MV20" i="1" a="1"/>
  <c r="MV20" i="1" s="1"/>
  <c r="MV19" i="1" a="1"/>
  <c r="MV19" i="1" s="1"/>
  <c r="MV18" i="1" a="1"/>
  <c r="MV18" i="1" s="1"/>
  <c r="MV17" i="1" a="1"/>
  <c r="MV17" i="1" s="1"/>
  <c r="MV16" i="1" a="1"/>
  <c r="MV16" i="1" s="1"/>
  <c r="MV15" i="1" a="1"/>
  <c r="MV15" i="1" s="1"/>
  <c r="MV14" i="1" a="1"/>
  <c r="MV14" i="1" s="1"/>
  <c r="MV13" i="1" a="1"/>
  <c r="MV13" i="1" s="1"/>
  <c r="MV12" i="1" a="1"/>
  <c r="MV12" i="1" s="1"/>
  <c r="MV10" i="1" a="1"/>
  <c r="MV10" i="1" s="1"/>
  <c r="MV11" i="1" a="1"/>
  <c r="MV11" i="1" s="1"/>
  <c r="MV9" i="1" a="1"/>
  <c r="MV9" i="1" s="1"/>
  <c r="MV7" i="1" a="1"/>
  <c r="MV7" i="1" s="1"/>
  <c r="MW5" i="1"/>
  <c r="MW3" i="1" l="1"/>
  <c r="MW28" i="1" a="1"/>
  <c r="MW28" i="1" s="1"/>
  <c r="MW25" i="1" a="1"/>
  <c r="MW25" i="1" s="1"/>
  <c r="MW24" i="1" a="1"/>
  <c r="MW24" i="1" s="1"/>
  <c r="MW23" i="1" a="1"/>
  <c r="MW23" i="1" s="1"/>
  <c r="MW22" i="1" a="1"/>
  <c r="MW22" i="1" s="1"/>
  <c r="MW21" i="1" a="1"/>
  <c r="MW21" i="1" s="1"/>
  <c r="MW20" i="1" a="1"/>
  <c r="MW20" i="1" s="1"/>
  <c r="MW19" i="1" a="1"/>
  <c r="MW19" i="1" s="1"/>
  <c r="MW18" i="1" a="1"/>
  <c r="MW18" i="1" s="1"/>
  <c r="MW17" i="1" a="1"/>
  <c r="MW17" i="1" s="1"/>
  <c r="MW16" i="1" a="1"/>
  <c r="MW16" i="1" s="1"/>
  <c r="MW15" i="1" a="1"/>
  <c r="MW15" i="1" s="1"/>
  <c r="MW13" i="1" a="1"/>
  <c r="MW13" i="1" s="1"/>
  <c r="MW14" i="1" a="1"/>
  <c r="MW14" i="1" s="1"/>
  <c r="MW12" i="1" a="1"/>
  <c r="MW12" i="1" s="1"/>
  <c r="MW10" i="1" a="1"/>
  <c r="MW10" i="1" s="1"/>
  <c r="MW11" i="1" a="1"/>
  <c r="MW11" i="1" s="1"/>
  <c r="MW9" i="1" a="1"/>
  <c r="MW9" i="1" s="1"/>
  <c r="MW7" i="1" a="1"/>
  <c r="MW7" i="1" s="1"/>
  <c r="MX5" i="1"/>
  <c r="MX3" i="1" l="1"/>
  <c r="MX28" i="1" a="1"/>
  <c r="MX28" i="1" s="1"/>
  <c r="MX25" i="1" a="1"/>
  <c r="MX25" i="1" s="1"/>
  <c r="MX24" i="1" a="1"/>
  <c r="MX24" i="1" s="1"/>
  <c r="MX23" i="1" a="1"/>
  <c r="MX23" i="1" s="1"/>
  <c r="MX22" i="1" a="1"/>
  <c r="MX22" i="1" s="1"/>
  <c r="MX21" i="1" a="1"/>
  <c r="MX21" i="1" s="1"/>
  <c r="MX20" i="1" a="1"/>
  <c r="MX20" i="1" s="1"/>
  <c r="MX19" i="1" a="1"/>
  <c r="MX19" i="1" s="1"/>
  <c r="MX18" i="1" a="1"/>
  <c r="MX18" i="1" s="1"/>
  <c r="MX17" i="1" a="1"/>
  <c r="MX17" i="1" s="1"/>
  <c r="MX16" i="1" a="1"/>
  <c r="MX16" i="1" s="1"/>
  <c r="MX15" i="1" a="1"/>
  <c r="MX15" i="1" s="1"/>
  <c r="MX14" i="1" a="1"/>
  <c r="MX14" i="1" s="1"/>
  <c r="MX13" i="1" a="1"/>
  <c r="MX13" i="1" s="1"/>
  <c r="MX12" i="1" a="1"/>
  <c r="MX12" i="1" s="1"/>
  <c r="MX10" i="1" a="1"/>
  <c r="MX10" i="1" s="1"/>
  <c r="MX11" i="1" a="1"/>
  <c r="MX11" i="1" s="1"/>
  <c r="MX9" i="1" a="1"/>
  <c r="MX9" i="1" s="1"/>
  <c r="MX7" i="1" a="1"/>
  <c r="MX7" i="1" s="1"/>
  <c r="MY5" i="1"/>
  <c r="MY3" i="1" l="1"/>
  <c r="MY28" i="1" a="1"/>
  <c r="MY28" i="1" s="1"/>
  <c r="MY25" i="1" a="1"/>
  <c r="MY25" i="1" s="1"/>
  <c r="MY24" i="1" a="1"/>
  <c r="MY24" i="1" s="1"/>
  <c r="MY23" i="1" a="1"/>
  <c r="MY23" i="1" s="1"/>
  <c r="MY22" i="1" a="1"/>
  <c r="MY22" i="1" s="1"/>
  <c r="MY21" i="1" a="1"/>
  <c r="MY21" i="1" s="1"/>
  <c r="MY20" i="1" a="1"/>
  <c r="MY20" i="1" s="1"/>
  <c r="MY19" i="1" a="1"/>
  <c r="MY19" i="1" s="1"/>
  <c r="MY18" i="1" a="1"/>
  <c r="MY18" i="1" s="1"/>
  <c r="MY17" i="1" a="1"/>
  <c r="MY17" i="1" s="1"/>
  <c r="MY16" i="1" a="1"/>
  <c r="MY16" i="1" s="1"/>
  <c r="MY15" i="1" a="1"/>
  <c r="MY15" i="1" s="1"/>
  <c r="MY13" i="1" a="1"/>
  <c r="MY13" i="1" s="1"/>
  <c r="MY14" i="1" a="1"/>
  <c r="MY14" i="1" s="1"/>
  <c r="MY12" i="1" a="1"/>
  <c r="MY12" i="1" s="1"/>
  <c r="MY10" i="1" a="1"/>
  <c r="MY10" i="1" s="1"/>
  <c r="MY11" i="1" a="1"/>
  <c r="MY11" i="1" s="1"/>
  <c r="MY9" i="1" a="1"/>
  <c r="MY9" i="1" s="1"/>
  <c r="MY7" i="1" a="1"/>
  <c r="MY7" i="1" s="1"/>
  <c r="MZ5" i="1"/>
  <c r="MZ3" i="1" l="1"/>
  <c r="MZ28" i="1" a="1"/>
  <c r="MZ28" i="1" s="1"/>
  <c r="MZ25" i="1" a="1"/>
  <c r="MZ25" i="1" s="1"/>
  <c r="MZ24" i="1" a="1"/>
  <c r="MZ24" i="1" s="1"/>
  <c r="MZ23" i="1" a="1"/>
  <c r="MZ23" i="1" s="1"/>
  <c r="MZ22" i="1" a="1"/>
  <c r="MZ22" i="1" s="1"/>
  <c r="MZ21" i="1" a="1"/>
  <c r="MZ21" i="1" s="1"/>
  <c r="MZ20" i="1" a="1"/>
  <c r="MZ20" i="1" s="1"/>
  <c r="MZ19" i="1" a="1"/>
  <c r="MZ19" i="1" s="1"/>
  <c r="MZ18" i="1" a="1"/>
  <c r="MZ18" i="1" s="1"/>
  <c r="MZ17" i="1" a="1"/>
  <c r="MZ17" i="1" s="1"/>
  <c r="MZ16" i="1" a="1"/>
  <c r="MZ16" i="1" s="1"/>
  <c r="MZ15" i="1" a="1"/>
  <c r="MZ15" i="1" s="1"/>
  <c r="MZ14" i="1" a="1"/>
  <c r="MZ14" i="1" s="1"/>
  <c r="MZ13" i="1" a="1"/>
  <c r="MZ13" i="1" s="1"/>
  <c r="MZ12" i="1" a="1"/>
  <c r="MZ12" i="1" s="1"/>
  <c r="MZ11" i="1" a="1"/>
  <c r="MZ11" i="1" s="1"/>
  <c r="MZ9" i="1" a="1"/>
  <c r="MZ9" i="1" s="1"/>
  <c r="MZ10" i="1" a="1"/>
  <c r="MZ10" i="1" s="1"/>
  <c r="MZ7" i="1" a="1"/>
  <c r="MZ7" i="1" s="1"/>
  <c r="NA5" i="1"/>
  <c r="NA3" i="1" l="1"/>
  <c r="MW4" i="1"/>
  <c r="NA28" i="1" a="1"/>
  <c r="NA28" i="1" s="1"/>
  <c r="NA25" i="1" a="1"/>
  <c r="NA25" i="1" s="1"/>
  <c r="NA24" i="1" a="1"/>
  <c r="NA24" i="1" s="1"/>
  <c r="NA23" i="1" a="1"/>
  <c r="NA23" i="1" s="1"/>
  <c r="NA22" i="1" a="1"/>
  <c r="NA22" i="1" s="1"/>
  <c r="NA21" i="1" a="1"/>
  <c r="NA21" i="1" s="1"/>
  <c r="NA20" i="1" a="1"/>
  <c r="NA20" i="1" s="1"/>
  <c r="NA19" i="1" a="1"/>
  <c r="NA19" i="1" s="1"/>
  <c r="NA18" i="1" a="1"/>
  <c r="NA18" i="1" s="1"/>
  <c r="NA17" i="1" a="1"/>
  <c r="NA17" i="1" s="1"/>
  <c r="NA16" i="1" a="1"/>
  <c r="NA16" i="1" s="1"/>
  <c r="NA15" i="1" a="1"/>
  <c r="NA15" i="1" s="1"/>
  <c r="NA14" i="1" a="1"/>
  <c r="NA14" i="1" s="1"/>
  <c r="NA13" i="1" a="1"/>
  <c r="NA13" i="1" s="1"/>
  <c r="NA12" i="1" a="1"/>
  <c r="NA12" i="1" s="1"/>
  <c r="NA11" i="1" a="1"/>
  <c r="NA11" i="1" s="1"/>
  <c r="NA10" i="1" a="1"/>
  <c r="NA10" i="1" s="1"/>
  <c r="NA9" i="1" a="1"/>
  <c r="NA9" i="1" s="1"/>
  <c r="NA7" i="1" a="1"/>
  <c r="NA7" i="1" s="1"/>
  <c r="NB5" i="1"/>
  <c r="NB3" i="1" l="1"/>
  <c r="NB28" i="1" a="1"/>
  <c r="NB28" i="1" s="1"/>
  <c r="NB25" i="1" a="1"/>
  <c r="NB25" i="1" s="1"/>
  <c r="NB24" i="1" a="1"/>
  <c r="NB24" i="1" s="1"/>
  <c r="NB23" i="1" a="1"/>
  <c r="NB23" i="1" s="1"/>
  <c r="NB22" i="1" a="1"/>
  <c r="NB22" i="1" s="1"/>
  <c r="NB21" i="1" a="1"/>
  <c r="NB21" i="1" s="1"/>
  <c r="NB20" i="1" a="1"/>
  <c r="NB20" i="1" s="1"/>
  <c r="NB19" i="1" a="1"/>
  <c r="NB19" i="1" s="1"/>
  <c r="NB18" i="1" a="1"/>
  <c r="NB18" i="1" s="1"/>
  <c r="NB17" i="1" a="1"/>
  <c r="NB17" i="1" s="1"/>
  <c r="NB16" i="1" a="1"/>
  <c r="NB16" i="1" s="1"/>
  <c r="NB15" i="1" a="1"/>
  <c r="NB15" i="1" s="1"/>
  <c r="NB14" i="1" a="1"/>
  <c r="NB14" i="1" s="1"/>
  <c r="NB13" i="1" a="1"/>
  <c r="NB13" i="1" s="1"/>
  <c r="NB12" i="1" a="1"/>
  <c r="NB12" i="1" s="1"/>
  <c r="NB11" i="1" a="1"/>
  <c r="NB11" i="1" s="1"/>
  <c r="NB10" i="1" a="1"/>
  <c r="NB10" i="1" s="1"/>
  <c r="NB7" i="1" a="1"/>
  <c r="NB7" i="1" s="1"/>
  <c r="NB9" i="1" a="1"/>
  <c r="NB9" i="1" s="1"/>
  <c r="NC5" i="1"/>
  <c r="NC3" i="1" l="1"/>
  <c r="NC28" i="1" a="1"/>
  <c r="NC28" i="1" s="1"/>
  <c r="NC25" i="1" a="1"/>
  <c r="NC25" i="1" s="1"/>
  <c r="NC24" i="1" a="1"/>
  <c r="NC24" i="1" s="1"/>
  <c r="NC23" i="1" a="1"/>
  <c r="NC23" i="1" s="1"/>
  <c r="NC22" i="1" a="1"/>
  <c r="NC22" i="1" s="1"/>
  <c r="NC21" i="1" a="1"/>
  <c r="NC21" i="1" s="1"/>
  <c r="NC20" i="1" a="1"/>
  <c r="NC20" i="1" s="1"/>
  <c r="NC19" i="1" a="1"/>
  <c r="NC19" i="1" s="1"/>
  <c r="NC18" i="1" a="1"/>
  <c r="NC18" i="1" s="1"/>
  <c r="NC17" i="1" a="1"/>
  <c r="NC17" i="1" s="1"/>
  <c r="NC16" i="1" a="1"/>
  <c r="NC16" i="1" s="1"/>
  <c r="NC15" i="1" a="1"/>
  <c r="NC15" i="1" s="1"/>
  <c r="NC14" i="1" a="1"/>
  <c r="NC14" i="1" s="1"/>
  <c r="NC13" i="1" a="1"/>
  <c r="NC13" i="1" s="1"/>
  <c r="NC12" i="1" a="1"/>
  <c r="NC12" i="1" s="1"/>
  <c r="NC11" i="1" a="1"/>
  <c r="NC11" i="1" s="1"/>
  <c r="NC10" i="1" a="1"/>
  <c r="NC10" i="1" s="1"/>
  <c r="NC9" i="1" a="1"/>
  <c r="NC9" i="1" s="1"/>
  <c r="NC7" i="1" a="1"/>
  <c r="NC7" i="1" s="1"/>
  <c r="ND5" i="1"/>
  <c r="ND3" i="1" l="1"/>
  <c r="ND28" i="1" a="1"/>
  <c r="ND28" i="1" s="1"/>
  <c r="ND25" i="1" a="1"/>
  <c r="ND25" i="1" s="1"/>
  <c r="ND24" i="1" a="1"/>
  <c r="ND24" i="1" s="1"/>
  <c r="ND23" i="1" a="1"/>
  <c r="ND23" i="1" s="1"/>
  <c r="ND22" i="1" a="1"/>
  <c r="ND22" i="1" s="1"/>
  <c r="ND21" i="1" a="1"/>
  <c r="ND21" i="1" s="1"/>
  <c r="ND20" i="1" a="1"/>
  <c r="ND20" i="1" s="1"/>
  <c r="ND19" i="1" a="1"/>
  <c r="ND19" i="1" s="1"/>
  <c r="ND18" i="1" a="1"/>
  <c r="ND18" i="1" s="1"/>
  <c r="ND17" i="1" a="1"/>
  <c r="ND17" i="1" s="1"/>
  <c r="ND16" i="1" a="1"/>
  <c r="ND16" i="1" s="1"/>
  <c r="ND15" i="1" a="1"/>
  <c r="ND15" i="1" s="1"/>
  <c r="ND14" i="1" a="1"/>
  <c r="ND14" i="1" s="1"/>
  <c r="ND13" i="1" a="1"/>
  <c r="ND13" i="1" s="1"/>
  <c r="ND12" i="1" a="1"/>
  <c r="ND12" i="1" s="1"/>
  <c r="ND11" i="1" a="1"/>
  <c r="ND11" i="1" s="1"/>
  <c r="ND10" i="1" a="1"/>
  <c r="ND10" i="1" s="1"/>
  <c r="ND9" i="1" a="1"/>
  <c r="ND9" i="1" s="1"/>
  <c r="ND7" i="1" a="1"/>
  <c r="ND7" i="1" s="1"/>
  <c r="NE5" i="1"/>
  <c r="NE3" i="1" l="1"/>
  <c r="NE28" i="1" a="1"/>
  <c r="NE28" i="1" s="1"/>
  <c r="NE25" i="1" a="1"/>
  <c r="NE25" i="1" s="1"/>
  <c r="NE24" i="1" a="1"/>
  <c r="NE24" i="1" s="1"/>
  <c r="NE23" i="1" a="1"/>
  <c r="NE23" i="1" s="1"/>
  <c r="NE22" i="1" a="1"/>
  <c r="NE22" i="1" s="1"/>
  <c r="NE21" i="1" a="1"/>
  <c r="NE21" i="1" s="1"/>
  <c r="NE20" i="1" a="1"/>
  <c r="NE20" i="1" s="1"/>
  <c r="NE19" i="1" a="1"/>
  <c r="NE19" i="1" s="1"/>
  <c r="NE18" i="1" a="1"/>
  <c r="NE18" i="1" s="1"/>
  <c r="NE17" i="1" a="1"/>
  <c r="NE17" i="1" s="1"/>
  <c r="NE16" i="1" a="1"/>
  <c r="NE16" i="1" s="1"/>
  <c r="NE15" i="1" a="1"/>
  <c r="NE15" i="1" s="1"/>
  <c r="NE14" i="1" a="1"/>
  <c r="NE14" i="1" s="1"/>
  <c r="NE13" i="1" a="1"/>
  <c r="NE13" i="1" s="1"/>
  <c r="NE12" i="1" a="1"/>
  <c r="NE12" i="1" s="1"/>
  <c r="NE11" i="1" a="1"/>
  <c r="NE11" i="1" s="1"/>
  <c r="NE10" i="1" a="1"/>
  <c r="NE10" i="1" s="1"/>
  <c r="NE9" i="1" a="1"/>
  <c r="NE9" i="1" s="1"/>
  <c r="NE7" i="1" a="1"/>
  <c r="NE7" i="1" s="1"/>
  <c r="NF5" i="1"/>
  <c r="NF3" i="1" l="1"/>
  <c r="NB4" i="1"/>
  <c r="NF28" i="1" a="1"/>
  <c r="NF28" i="1" s="1"/>
  <c r="NF25" i="1" a="1"/>
  <c r="NF25" i="1" s="1"/>
  <c r="NF24" i="1" a="1"/>
  <c r="NF24" i="1" s="1"/>
  <c r="NF23" i="1" a="1"/>
  <c r="NF23" i="1" s="1"/>
  <c r="NF22" i="1" a="1"/>
  <c r="NF22" i="1" s="1"/>
  <c r="NF21" i="1" a="1"/>
  <c r="NF21" i="1" s="1"/>
  <c r="NF20" i="1" a="1"/>
  <c r="NF20" i="1" s="1"/>
  <c r="NF19" i="1" a="1"/>
  <c r="NF19" i="1" s="1"/>
  <c r="NF18" i="1" a="1"/>
  <c r="NF18" i="1" s="1"/>
  <c r="NF17" i="1" a="1"/>
  <c r="NF17" i="1" s="1"/>
  <c r="NF16" i="1" a="1"/>
  <c r="NF16" i="1" s="1"/>
  <c r="NF15" i="1" a="1"/>
  <c r="NF15" i="1" s="1"/>
  <c r="NF14" i="1" a="1"/>
  <c r="NF14" i="1" s="1"/>
  <c r="NF13" i="1" a="1"/>
  <c r="NF13" i="1" s="1"/>
  <c r="NF12" i="1" a="1"/>
  <c r="NF12" i="1" s="1"/>
  <c r="NF11" i="1" a="1"/>
  <c r="NF11" i="1" s="1"/>
  <c r="NF10" i="1" a="1"/>
  <c r="NF10" i="1" s="1"/>
  <c r="NF9" i="1" a="1"/>
  <c r="NF9" i="1" s="1"/>
  <c r="NF7" i="1" a="1"/>
  <c r="NF7" i="1" s="1"/>
  <c r="NG5" i="1"/>
  <c r="NG3" i="1" l="1"/>
  <c r="NG28" i="1" a="1"/>
  <c r="NG28" i="1" s="1"/>
  <c r="NG25" i="1" a="1"/>
  <c r="NG25" i="1" s="1"/>
  <c r="NG24" i="1" a="1"/>
  <c r="NG24" i="1" s="1"/>
  <c r="NG23" i="1" a="1"/>
  <c r="NG23" i="1" s="1"/>
  <c r="NG22" i="1" a="1"/>
  <c r="NG22" i="1" s="1"/>
  <c r="NG21" i="1" a="1"/>
  <c r="NG21" i="1" s="1"/>
  <c r="NG20" i="1" a="1"/>
  <c r="NG20" i="1" s="1"/>
  <c r="NG19" i="1" a="1"/>
  <c r="NG19" i="1" s="1"/>
  <c r="NG18" i="1" a="1"/>
  <c r="NG18" i="1" s="1"/>
  <c r="NG17" i="1" a="1"/>
  <c r="NG17" i="1" s="1"/>
  <c r="NG16" i="1" a="1"/>
  <c r="NG16" i="1" s="1"/>
  <c r="NG15" i="1" a="1"/>
  <c r="NG15" i="1" s="1"/>
  <c r="NG14" i="1" a="1"/>
  <c r="NG14" i="1" s="1"/>
  <c r="NG13" i="1" a="1"/>
  <c r="NG13" i="1" s="1"/>
  <c r="NG12" i="1" a="1"/>
  <c r="NG12" i="1" s="1"/>
  <c r="NG11" i="1" a="1"/>
  <c r="NG11" i="1" s="1"/>
  <c r="NG10" i="1" a="1"/>
  <c r="NG10" i="1" s="1"/>
  <c r="NG9" i="1" a="1"/>
  <c r="NG9" i="1" s="1"/>
  <c r="NG7" i="1" a="1"/>
  <c r="NG7" i="1" s="1"/>
  <c r="NH5" i="1"/>
  <c r="NH3" i="1" l="1"/>
  <c r="NH28" i="1" a="1"/>
  <c r="NH28" i="1" s="1"/>
  <c r="NH25" i="1" a="1"/>
  <c r="NH25" i="1" s="1"/>
  <c r="NH24" i="1" a="1"/>
  <c r="NH24" i="1" s="1"/>
  <c r="NH23" i="1" a="1"/>
  <c r="NH23" i="1" s="1"/>
  <c r="NH22" i="1" a="1"/>
  <c r="NH22" i="1" s="1"/>
  <c r="NH21" i="1" a="1"/>
  <c r="NH21" i="1" s="1"/>
  <c r="NH20" i="1" a="1"/>
  <c r="NH20" i="1" s="1"/>
  <c r="NH19" i="1" a="1"/>
  <c r="NH19" i="1" s="1"/>
  <c r="NH18" i="1" a="1"/>
  <c r="NH18" i="1" s="1"/>
  <c r="NH17" i="1" a="1"/>
  <c r="NH17" i="1" s="1"/>
  <c r="NH16" i="1" a="1"/>
  <c r="NH16" i="1" s="1"/>
  <c r="NH15" i="1" a="1"/>
  <c r="NH15" i="1" s="1"/>
  <c r="NH14" i="1" a="1"/>
  <c r="NH14" i="1" s="1"/>
  <c r="NH13" i="1" a="1"/>
  <c r="NH13" i="1" s="1"/>
  <c r="NH12" i="1" a="1"/>
  <c r="NH12" i="1" s="1"/>
  <c r="NH11" i="1" a="1"/>
  <c r="NH11" i="1" s="1"/>
  <c r="NH10" i="1" a="1"/>
  <c r="NH10" i="1" s="1"/>
  <c r="NH9" i="1" a="1"/>
  <c r="NH9" i="1" s="1"/>
  <c r="NH7" i="1" a="1"/>
  <c r="NH7" i="1" s="1"/>
  <c r="NI5" i="1"/>
  <c r="NI3" i="1" l="1"/>
  <c r="NI28" i="1" a="1"/>
  <c r="NI28" i="1" s="1"/>
  <c r="NI25" i="1" a="1"/>
  <c r="NI25" i="1" s="1"/>
  <c r="NI24" i="1" a="1"/>
  <c r="NI24" i="1" s="1"/>
  <c r="NI23" i="1" a="1"/>
  <c r="NI23" i="1" s="1"/>
  <c r="NI22" i="1" a="1"/>
  <c r="NI22" i="1" s="1"/>
  <c r="NI21" i="1" a="1"/>
  <c r="NI21" i="1" s="1"/>
  <c r="NI20" i="1" a="1"/>
  <c r="NI20" i="1" s="1"/>
  <c r="NI19" i="1" a="1"/>
  <c r="NI19" i="1" s="1"/>
  <c r="NI18" i="1" a="1"/>
  <c r="NI18" i="1" s="1"/>
  <c r="NI17" i="1" a="1"/>
  <c r="NI17" i="1" s="1"/>
  <c r="NI16" i="1" a="1"/>
  <c r="NI16" i="1" s="1"/>
  <c r="NI15" i="1" a="1"/>
  <c r="NI15" i="1" s="1"/>
  <c r="NI14" i="1" a="1"/>
  <c r="NI14" i="1" s="1"/>
  <c r="NI13" i="1" a="1"/>
  <c r="NI13" i="1" s="1"/>
  <c r="NI12" i="1" a="1"/>
  <c r="NI12" i="1" s="1"/>
  <c r="NI11" i="1" a="1"/>
  <c r="NI11" i="1" s="1"/>
  <c r="NI10" i="1" a="1"/>
  <c r="NI10" i="1" s="1"/>
  <c r="NI9" i="1" a="1"/>
  <c r="NI9" i="1" s="1"/>
  <c r="NI7" i="1" a="1"/>
  <c r="NI7" i="1" s="1"/>
  <c r="NJ5" i="1"/>
  <c r="NJ3" i="1" l="1"/>
  <c r="NJ28" i="1" a="1"/>
  <c r="NJ28" i="1" s="1"/>
  <c r="NJ25" i="1" a="1"/>
  <c r="NJ25" i="1" s="1"/>
  <c r="NJ24" i="1" a="1"/>
  <c r="NJ24" i="1" s="1"/>
  <c r="NJ23" i="1" a="1"/>
  <c r="NJ23" i="1" s="1"/>
  <c r="NJ22" i="1" a="1"/>
  <c r="NJ22" i="1" s="1"/>
  <c r="NJ21" i="1" a="1"/>
  <c r="NJ21" i="1" s="1"/>
  <c r="NJ20" i="1" a="1"/>
  <c r="NJ20" i="1" s="1"/>
  <c r="NJ19" i="1" a="1"/>
  <c r="NJ19" i="1" s="1"/>
  <c r="NJ18" i="1" a="1"/>
  <c r="NJ18" i="1" s="1"/>
  <c r="NJ17" i="1" a="1"/>
  <c r="NJ17" i="1" s="1"/>
  <c r="NJ16" i="1" a="1"/>
  <c r="NJ16" i="1" s="1"/>
  <c r="NJ15" i="1" a="1"/>
  <c r="NJ15" i="1" s="1"/>
  <c r="NJ14" i="1" a="1"/>
  <c r="NJ14" i="1" s="1"/>
  <c r="NJ13" i="1" a="1"/>
  <c r="NJ13" i="1" s="1"/>
  <c r="NJ12" i="1" a="1"/>
  <c r="NJ12" i="1" s="1"/>
  <c r="NJ11" i="1" a="1"/>
  <c r="NJ11" i="1" s="1"/>
  <c r="NJ10" i="1" a="1"/>
  <c r="NJ10" i="1" s="1"/>
  <c r="NJ9" i="1" a="1"/>
  <c r="NJ9" i="1" s="1"/>
  <c r="NJ7" i="1" a="1"/>
  <c r="NJ7" i="1" s="1"/>
  <c r="NK5" i="1"/>
  <c r="NK3" i="1" l="1"/>
  <c r="NG4" i="1"/>
  <c r="NK28" i="1" a="1"/>
  <c r="NK28" i="1" s="1"/>
  <c r="NK25" i="1" a="1"/>
  <c r="NK25" i="1" s="1"/>
  <c r="NK24" i="1" a="1"/>
  <c r="NK24" i="1" s="1"/>
  <c r="NK23" i="1" a="1"/>
  <c r="NK23" i="1" s="1"/>
  <c r="NK22" i="1" a="1"/>
  <c r="NK22" i="1" s="1"/>
  <c r="NK21" i="1" a="1"/>
  <c r="NK21" i="1" s="1"/>
  <c r="NK20" i="1" a="1"/>
  <c r="NK20" i="1" s="1"/>
  <c r="NK19" i="1" a="1"/>
  <c r="NK19" i="1" s="1"/>
  <c r="NK18" i="1" a="1"/>
  <c r="NK18" i="1" s="1"/>
  <c r="NK17" i="1" a="1"/>
  <c r="NK17" i="1" s="1"/>
  <c r="NK16" i="1" a="1"/>
  <c r="NK16" i="1" s="1"/>
  <c r="NK15" i="1" a="1"/>
  <c r="NK15" i="1" s="1"/>
  <c r="NK14" i="1" a="1"/>
  <c r="NK14" i="1" s="1"/>
  <c r="NK13" i="1" a="1"/>
  <c r="NK13" i="1" s="1"/>
  <c r="NK12" i="1" a="1"/>
  <c r="NK12" i="1" s="1"/>
  <c r="NK11" i="1" a="1"/>
  <c r="NK11" i="1" s="1"/>
  <c r="NK10" i="1" a="1"/>
  <c r="NK10" i="1" s="1"/>
  <c r="NK7" i="1" a="1"/>
  <c r="NK7" i="1" s="1"/>
  <c r="NK9" i="1" a="1"/>
  <c r="NK9" i="1" s="1"/>
  <c r="NL5" i="1"/>
  <c r="NL3" i="1" l="1"/>
  <c r="NL28" i="1" a="1"/>
  <c r="NL28" i="1" s="1"/>
  <c r="NL25" i="1" a="1"/>
  <c r="NL25" i="1" s="1"/>
  <c r="NL24" i="1" a="1"/>
  <c r="NL24" i="1" s="1"/>
  <c r="NL23" i="1" a="1"/>
  <c r="NL23" i="1" s="1"/>
  <c r="NL22" i="1" a="1"/>
  <c r="NL22" i="1" s="1"/>
  <c r="NL21" i="1" a="1"/>
  <c r="NL21" i="1" s="1"/>
  <c r="NL20" i="1" a="1"/>
  <c r="NL20" i="1" s="1"/>
  <c r="NL19" i="1" a="1"/>
  <c r="NL19" i="1" s="1"/>
  <c r="NL18" i="1" a="1"/>
  <c r="NL18" i="1" s="1"/>
  <c r="NL17" i="1" a="1"/>
  <c r="NL17" i="1" s="1"/>
  <c r="NL16" i="1" a="1"/>
  <c r="NL16" i="1" s="1"/>
  <c r="NL15" i="1" a="1"/>
  <c r="NL15" i="1" s="1"/>
  <c r="NL14" i="1" a="1"/>
  <c r="NL14" i="1" s="1"/>
  <c r="NL13" i="1" a="1"/>
  <c r="NL13" i="1" s="1"/>
  <c r="NL12" i="1" a="1"/>
  <c r="NL12" i="1" s="1"/>
  <c r="NL11" i="1" a="1"/>
  <c r="NL11" i="1" s="1"/>
  <c r="NL10" i="1" a="1"/>
  <c r="NL10" i="1" s="1"/>
  <c r="NL9" i="1" a="1"/>
  <c r="NL9" i="1" s="1"/>
  <c r="NL7" i="1" a="1"/>
  <c r="NL7" i="1" s="1"/>
  <c r="NM5" i="1"/>
  <c r="NM3" i="1" l="1"/>
  <c r="NM28" i="1" a="1"/>
  <c r="NM28" i="1" s="1"/>
  <c r="NM25" i="1" a="1"/>
  <c r="NM25" i="1" s="1"/>
  <c r="NM24" i="1" a="1"/>
  <c r="NM24" i="1" s="1"/>
  <c r="NM23" i="1" a="1"/>
  <c r="NM23" i="1" s="1"/>
  <c r="NM22" i="1" a="1"/>
  <c r="NM22" i="1" s="1"/>
  <c r="NM21" i="1" a="1"/>
  <c r="NM21" i="1" s="1"/>
  <c r="NM20" i="1" a="1"/>
  <c r="NM20" i="1" s="1"/>
  <c r="NM19" i="1" a="1"/>
  <c r="NM19" i="1" s="1"/>
  <c r="NM18" i="1" a="1"/>
  <c r="NM18" i="1" s="1"/>
  <c r="NM17" i="1" a="1"/>
  <c r="NM17" i="1" s="1"/>
  <c r="NM16" i="1" a="1"/>
  <c r="NM16" i="1" s="1"/>
  <c r="NM15" i="1" a="1"/>
  <c r="NM15" i="1" s="1"/>
  <c r="NM14" i="1" a="1"/>
  <c r="NM14" i="1" s="1"/>
  <c r="NM13" i="1" a="1"/>
  <c r="NM13" i="1" s="1"/>
  <c r="NM12" i="1" a="1"/>
  <c r="NM12" i="1" s="1"/>
  <c r="NM11" i="1" a="1"/>
  <c r="NM11" i="1" s="1"/>
  <c r="NM10" i="1" a="1"/>
  <c r="NM10" i="1" s="1"/>
  <c r="NM9" i="1" a="1"/>
  <c r="NM9" i="1" s="1"/>
  <c r="NM7" i="1" a="1"/>
  <c r="NM7" i="1" s="1"/>
  <c r="NN5" i="1"/>
  <c r="NN3" i="1" l="1"/>
  <c r="NN28" i="1" a="1"/>
  <c r="NN28" i="1" s="1"/>
  <c r="NN25" i="1" a="1"/>
  <c r="NN25" i="1" s="1"/>
  <c r="NN24" i="1" a="1"/>
  <c r="NN24" i="1" s="1"/>
  <c r="NN23" i="1" a="1"/>
  <c r="NN23" i="1" s="1"/>
  <c r="NN22" i="1" a="1"/>
  <c r="NN22" i="1" s="1"/>
  <c r="NN21" i="1" a="1"/>
  <c r="NN21" i="1" s="1"/>
  <c r="NN20" i="1" a="1"/>
  <c r="NN20" i="1" s="1"/>
  <c r="NN19" i="1" a="1"/>
  <c r="NN19" i="1" s="1"/>
  <c r="NN18" i="1" a="1"/>
  <c r="NN18" i="1" s="1"/>
  <c r="NN17" i="1" a="1"/>
  <c r="NN17" i="1" s="1"/>
  <c r="NN16" i="1" a="1"/>
  <c r="NN16" i="1" s="1"/>
  <c r="NN15" i="1" a="1"/>
  <c r="NN15" i="1" s="1"/>
  <c r="NN14" i="1" a="1"/>
  <c r="NN14" i="1" s="1"/>
  <c r="NN13" i="1" a="1"/>
  <c r="NN13" i="1" s="1"/>
  <c r="NN12" i="1" a="1"/>
  <c r="NN12" i="1" s="1"/>
  <c r="NN10" i="1" a="1"/>
  <c r="NN10" i="1" s="1"/>
  <c r="NN11" i="1" a="1"/>
  <c r="NN11" i="1" s="1"/>
  <c r="NN9" i="1" a="1"/>
  <c r="NN9" i="1" s="1"/>
  <c r="NN7" i="1" a="1"/>
  <c r="NN7" i="1" s="1"/>
  <c r="NO5" i="1"/>
  <c r="NO3" i="1" l="1"/>
  <c r="NO28" i="1" a="1"/>
  <c r="NO28" i="1" s="1"/>
  <c r="NO25" i="1" a="1"/>
  <c r="NO25" i="1" s="1"/>
  <c r="NO24" i="1" a="1"/>
  <c r="NO24" i="1" s="1"/>
  <c r="NO23" i="1" a="1"/>
  <c r="NO23" i="1" s="1"/>
  <c r="NO22" i="1" a="1"/>
  <c r="NO22" i="1" s="1"/>
  <c r="NO21" i="1" a="1"/>
  <c r="NO21" i="1" s="1"/>
  <c r="NO20" i="1" a="1"/>
  <c r="NO20" i="1" s="1"/>
  <c r="NO19" i="1" a="1"/>
  <c r="NO19" i="1" s="1"/>
  <c r="NO18" i="1" a="1"/>
  <c r="NO18" i="1" s="1"/>
  <c r="NO17" i="1" a="1"/>
  <c r="NO17" i="1" s="1"/>
  <c r="NO16" i="1" a="1"/>
  <c r="NO16" i="1" s="1"/>
  <c r="NO14" i="1" a="1"/>
  <c r="NO14" i="1" s="1"/>
  <c r="NO15" i="1" a="1"/>
  <c r="NO15" i="1" s="1"/>
  <c r="NO13" i="1" a="1"/>
  <c r="NO13" i="1" s="1"/>
  <c r="NO10" i="1" a="1"/>
  <c r="NO10" i="1" s="1"/>
  <c r="NO11" i="1" a="1"/>
  <c r="NO11" i="1" s="1"/>
  <c r="NO12" i="1" a="1"/>
  <c r="NO12" i="1" s="1"/>
  <c r="NO9" i="1" a="1"/>
  <c r="NO9" i="1" s="1"/>
  <c r="NO7" i="1" a="1"/>
  <c r="NO7" i="1" s="1"/>
  <c r="NP5" i="1"/>
  <c r="NP3" i="1" l="1"/>
  <c r="NL4" i="1"/>
  <c r="NP28" i="1" a="1"/>
  <c r="NP28" i="1" s="1"/>
  <c r="NP25" i="1" a="1"/>
  <c r="NP25" i="1" s="1"/>
  <c r="NP24" i="1" a="1"/>
  <c r="NP24" i="1" s="1"/>
  <c r="NP23" i="1" a="1"/>
  <c r="NP23" i="1" s="1"/>
  <c r="NP22" i="1" a="1"/>
  <c r="NP22" i="1" s="1"/>
  <c r="NP21" i="1" a="1"/>
  <c r="NP21" i="1" s="1"/>
  <c r="NP20" i="1" a="1"/>
  <c r="NP20" i="1" s="1"/>
  <c r="NP19" i="1" a="1"/>
  <c r="NP19" i="1" s="1"/>
  <c r="NP18" i="1" a="1"/>
  <c r="NP18" i="1" s="1"/>
  <c r="NP17" i="1" a="1"/>
  <c r="NP17" i="1" s="1"/>
  <c r="NP16" i="1" a="1"/>
  <c r="NP16" i="1" s="1"/>
  <c r="NP15" i="1" a="1"/>
  <c r="NP15" i="1" s="1"/>
  <c r="NP13" i="1" a="1"/>
  <c r="NP13" i="1" s="1"/>
  <c r="NP14" i="1" a="1"/>
  <c r="NP14" i="1" s="1"/>
  <c r="NP12" i="1" a="1"/>
  <c r="NP12" i="1" s="1"/>
  <c r="NP11" i="1" a="1"/>
  <c r="NP11" i="1" s="1"/>
  <c r="NP10" i="1" a="1"/>
  <c r="NP10" i="1" s="1"/>
  <c r="NP9" i="1" a="1"/>
  <c r="NP9" i="1" s="1"/>
  <c r="NP7" i="1" a="1"/>
  <c r="NP7" i="1" s="1"/>
  <c r="NQ5" i="1"/>
  <c r="NQ3" i="1" l="1"/>
  <c r="NQ28" i="1" a="1"/>
  <c r="NQ28" i="1" s="1"/>
  <c r="NQ25" i="1" a="1"/>
  <c r="NQ25" i="1" s="1"/>
  <c r="NQ24" i="1" a="1"/>
  <c r="NQ24" i="1" s="1"/>
  <c r="NQ23" i="1" a="1"/>
  <c r="NQ23" i="1" s="1"/>
  <c r="NQ22" i="1" a="1"/>
  <c r="NQ22" i="1" s="1"/>
  <c r="NQ21" i="1" a="1"/>
  <c r="NQ21" i="1" s="1"/>
  <c r="NQ20" i="1" a="1"/>
  <c r="NQ20" i="1" s="1"/>
  <c r="NQ19" i="1" a="1"/>
  <c r="NQ19" i="1" s="1"/>
  <c r="NQ18" i="1" a="1"/>
  <c r="NQ18" i="1" s="1"/>
  <c r="NQ17" i="1" a="1"/>
  <c r="NQ17" i="1" s="1"/>
  <c r="NQ16" i="1" a="1"/>
  <c r="NQ16" i="1" s="1"/>
  <c r="NQ15" i="1" a="1"/>
  <c r="NQ15" i="1" s="1"/>
  <c r="NQ13" i="1" a="1"/>
  <c r="NQ13" i="1" s="1"/>
  <c r="NQ14" i="1" a="1"/>
  <c r="NQ14" i="1" s="1"/>
  <c r="NQ12" i="1" a="1"/>
  <c r="NQ12" i="1" s="1"/>
  <c r="NQ11" i="1" a="1"/>
  <c r="NQ11" i="1" s="1"/>
  <c r="NQ10" i="1" a="1"/>
  <c r="NQ10" i="1" s="1"/>
  <c r="NQ9" i="1" a="1"/>
  <c r="NQ9" i="1" s="1"/>
  <c r="NQ7" i="1" a="1"/>
  <c r="NQ7" i="1" s="1"/>
  <c r="NR5" i="1"/>
  <c r="NR3" i="1" l="1"/>
  <c r="NR28" i="1" a="1"/>
  <c r="NR28" i="1" s="1"/>
  <c r="NR25" i="1" a="1"/>
  <c r="NR25" i="1" s="1"/>
  <c r="NR24" i="1" a="1"/>
  <c r="NR24" i="1" s="1"/>
  <c r="NR23" i="1" a="1"/>
  <c r="NR23" i="1" s="1"/>
  <c r="NR22" i="1" a="1"/>
  <c r="NR22" i="1" s="1"/>
  <c r="NR21" i="1" a="1"/>
  <c r="NR21" i="1" s="1"/>
  <c r="NR20" i="1" a="1"/>
  <c r="NR20" i="1" s="1"/>
  <c r="NR19" i="1" a="1"/>
  <c r="NR19" i="1" s="1"/>
  <c r="NR18" i="1" a="1"/>
  <c r="NR18" i="1" s="1"/>
  <c r="NR17" i="1" a="1"/>
  <c r="NR17" i="1" s="1"/>
  <c r="NR16" i="1" a="1"/>
  <c r="NR16" i="1" s="1"/>
  <c r="NR15" i="1" a="1"/>
  <c r="NR15" i="1" s="1"/>
  <c r="NR14" i="1" a="1"/>
  <c r="NR14" i="1" s="1"/>
  <c r="NR13" i="1" a="1"/>
  <c r="NR13" i="1" s="1"/>
  <c r="NR12" i="1" a="1"/>
  <c r="NR12" i="1" s="1"/>
  <c r="NR11" i="1" a="1"/>
  <c r="NR11" i="1" s="1"/>
  <c r="NR10" i="1" a="1"/>
  <c r="NR10" i="1" s="1"/>
  <c r="NR9" i="1" a="1"/>
  <c r="NR9" i="1" s="1"/>
  <c r="NR7" i="1" a="1"/>
  <c r="NR7" i="1" s="1"/>
  <c r="NS5" i="1"/>
  <c r="NS3" i="1" l="1"/>
  <c r="NS28" i="1" a="1"/>
  <c r="NS28" i="1" s="1"/>
  <c r="NS25" i="1" a="1"/>
  <c r="NS25" i="1" s="1"/>
  <c r="NS24" i="1" a="1"/>
  <c r="NS24" i="1" s="1"/>
  <c r="NS23" i="1" a="1"/>
  <c r="NS23" i="1" s="1"/>
  <c r="NS22" i="1" a="1"/>
  <c r="NS22" i="1" s="1"/>
  <c r="NS21" i="1" a="1"/>
  <c r="NS21" i="1" s="1"/>
  <c r="NS20" i="1" a="1"/>
  <c r="NS20" i="1" s="1"/>
  <c r="NS19" i="1" a="1"/>
  <c r="NS19" i="1" s="1"/>
  <c r="NS18" i="1" a="1"/>
  <c r="NS18" i="1" s="1"/>
  <c r="NS17" i="1" a="1"/>
  <c r="NS17" i="1" s="1"/>
  <c r="NS16" i="1" a="1"/>
  <c r="NS16" i="1" s="1"/>
  <c r="NS15" i="1" a="1"/>
  <c r="NS15" i="1" s="1"/>
  <c r="NS14" i="1" a="1"/>
  <c r="NS14" i="1" s="1"/>
  <c r="NS13" i="1" a="1"/>
  <c r="NS13" i="1" s="1"/>
  <c r="NS12" i="1" a="1"/>
  <c r="NS12" i="1" s="1"/>
  <c r="NS11" i="1" a="1"/>
  <c r="NS11" i="1" s="1"/>
  <c r="NS10" i="1" a="1"/>
  <c r="NS10" i="1" s="1"/>
  <c r="NS9" i="1" a="1"/>
  <c r="NS9" i="1" s="1"/>
  <c r="NS7" i="1" a="1"/>
  <c r="NS7" i="1" s="1"/>
  <c r="NT5" i="1"/>
  <c r="NT3" i="1" l="1"/>
  <c r="NT28" i="1" a="1"/>
  <c r="NT28" i="1" s="1"/>
  <c r="NT25" i="1" a="1"/>
  <c r="NT25" i="1" s="1"/>
  <c r="NT24" i="1" a="1"/>
  <c r="NT24" i="1" s="1"/>
  <c r="NT23" i="1" a="1"/>
  <c r="NT23" i="1" s="1"/>
  <c r="NT22" i="1" a="1"/>
  <c r="NT22" i="1" s="1"/>
  <c r="NT21" i="1" a="1"/>
  <c r="NT21" i="1" s="1"/>
  <c r="NT20" i="1" a="1"/>
  <c r="NT20" i="1" s="1"/>
  <c r="NT19" i="1" a="1"/>
  <c r="NT19" i="1" s="1"/>
  <c r="NT18" i="1" a="1"/>
  <c r="NT18" i="1" s="1"/>
  <c r="NT17" i="1" a="1"/>
  <c r="NT17" i="1" s="1"/>
  <c r="NT16" i="1" a="1"/>
  <c r="NT16" i="1" s="1"/>
  <c r="NT15" i="1" a="1"/>
  <c r="NT15" i="1" s="1"/>
  <c r="NT14" i="1" a="1"/>
  <c r="NT14" i="1" s="1"/>
  <c r="NT13" i="1" a="1"/>
  <c r="NT13" i="1" s="1"/>
  <c r="NT12" i="1" a="1"/>
  <c r="NT12" i="1" s="1"/>
  <c r="NT10" i="1" a="1"/>
  <c r="NT10" i="1" s="1"/>
  <c r="NT11" i="1" a="1"/>
  <c r="NT11" i="1" s="1"/>
  <c r="NT9" i="1" a="1"/>
  <c r="NT9" i="1" s="1"/>
  <c r="NT7" i="1" a="1"/>
  <c r="NT7" i="1" s="1"/>
  <c r="NU5" i="1"/>
  <c r="NU3" i="1" l="1"/>
  <c r="NQ4" i="1"/>
  <c r="NU28" i="1" a="1"/>
  <c r="NU28" i="1" s="1"/>
  <c r="NU25" i="1" a="1"/>
  <c r="NU25" i="1" s="1"/>
  <c r="NU24" i="1" a="1"/>
  <c r="NU24" i="1" s="1"/>
  <c r="NU23" i="1" a="1"/>
  <c r="NU23" i="1" s="1"/>
  <c r="NU22" i="1" a="1"/>
  <c r="NU22" i="1" s="1"/>
  <c r="NU21" i="1" a="1"/>
  <c r="NU21" i="1" s="1"/>
  <c r="NU20" i="1" a="1"/>
  <c r="NU20" i="1" s="1"/>
  <c r="NU19" i="1" a="1"/>
  <c r="NU19" i="1" s="1"/>
  <c r="NU18" i="1" a="1"/>
  <c r="NU18" i="1" s="1"/>
  <c r="NU17" i="1" a="1"/>
  <c r="NU17" i="1" s="1"/>
  <c r="NU16" i="1" a="1"/>
  <c r="NU16" i="1" s="1"/>
  <c r="NU15" i="1" a="1"/>
  <c r="NU15" i="1" s="1"/>
  <c r="NU14" i="1" a="1"/>
  <c r="NU14" i="1" s="1"/>
  <c r="NU13" i="1" a="1"/>
  <c r="NU13" i="1" s="1"/>
  <c r="NU12" i="1" a="1"/>
  <c r="NU12" i="1" s="1"/>
  <c r="NU10" i="1" a="1"/>
  <c r="NU10" i="1" s="1"/>
  <c r="NU11" i="1" a="1"/>
  <c r="NU11" i="1" s="1"/>
  <c r="NU9" i="1" a="1"/>
  <c r="NU9" i="1" s="1"/>
  <c r="NU7" i="1" a="1"/>
  <c r="NU7" i="1" s="1"/>
  <c r="NV5" i="1"/>
  <c r="NV3" i="1" l="1"/>
  <c r="NV28" i="1" a="1"/>
  <c r="NV28" i="1" s="1"/>
  <c r="NV25" i="1" a="1"/>
  <c r="NV25" i="1" s="1"/>
  <c r="NV24" i="1" a="1"/>
  <c r="NV24" i="1" s="1"/>
  <c r="NV23" i="1" a="1"/>
  <c r="NV23" i="1" s="1"/>
  <c r="NV22" i="1" a="1"/>
  <c r="NV22" i="1" s="1"/>
  <c r="NV21" i="1" a="1"/>
  <c r="NV21" i="1" s="1"/>
  <c r="NV20" i="1" a="1"/>
  <c r="NV20" i="1" s="1"/>
  <c r="NV19" i="1" a="1"/>
  <c r="NV19" i="1" s="1"/>
  <c r="NV18" i="1" a="1"/>
  <c r="NV18" i="1" s="1"/>
  <c r="NV17" i="1" a="1"/>
  <c r="NV17" i="1" s="1"/>
  <c r="NV16" i="1" a="1"/>
  <c r="NV16" i="1" s="1"/>
  <c r="NV15" i="1" a="1"/>
  <c r="NV15" i="1" s="1"/>
  <c r="NV14" i="1" a="1"/>
  <c r="NV14" i="1" s="1"/>
  <c r="NV13" i="1" a="1"/>
  <c r="NV13" i="1" s="1"/>
  <c r="NV12" i="1" a="1"/>
  <c r="NV12" i="1" s="1"/>
  <c r="NV10" i="1" a="1"/>
  <c r="NV10" i="1" s="1"/>
  <c r="NV11" i="1" a="1"/>
  <c r="NV11" i="1" s="1"/>
  <c r="NV7" i="1" a="1"/>
  <c r="NV7" i="1" s="1"/>
  <c r="NV9" i="1" a="1"/>
  <c r="NV9" i="1" s="1"/>
  <c r="NW5" i="1"/>
  <c r="NW3" i="1" l="1"/>
  <c r="NW28" i="1" a="1"/>
  <c r="NW28" i="1" s="1"/>
  <c r="NW25" i="1" a="1"/>
  <c r="NW25" i="1" s="1"/>
  <c r="NW24" i="1" a="1"/>
  <c r="NW24" i="1" s="1"/>
  <c r="NW23" i="1" a="1"/>
  <c r="NW23" i="1" s="1"/>
  <c r="NW22" i="1" a="1"/>
  <c r="NW22" i="1" s="1"/>
  <c r="NW21" i="1" a="1"/>
  <c r="NW21" i="1" s="1"/>
  <c r="NW20" i="1" a="1"/>
  <c r="NW20" i="1" s="1"/>
  <c r="NW19" i="1" a="1"/>
  <c r="NW19" i="1" s="1"/>
  <c r="NW18" i="1" a="1"/>
  <c r="NW18" i="1" s="1"/>
  <c r="NW17" i="1" a="1"/>
  <c r="NW17" i="1" s="1"/>
  <c r="NW16" i="1" a="1"/>
  <c r="NW16" i="1" s="1"/>
  <c r="NW14" i="1" a="1"/>
  <c r="NW14" i="1" s="1"/>
  <c r="NW15" i="1" a="1"/>
  <c r="NW15" i="1" s="1"/>
  <c r="NW13" i="1" a="1"/>
  <c r="NW13" i="1" s="1"/>
  <c r="NW12" i="1" a="1"/>
  <c r="NW12" i="1" s="1"/>
  <c r="NW10" i="1" a="1"/>
  <c r="NW10" i="1" s="1"/>
  <c r="NW11" i="1" a="1"/>
  <c r="NW11" i="1" s="1"/>
  <c r="NW9" i="1" a="1"/>
  <c r="NW9" i="1" s="1"/>
  <c r="NW7" i="1" a="1"/>
  <c r="NW7" i="1" s="1"/>
  <c r="NX5" i="1"/>
  <c r="NX3" i="1" l="1"/>
  <c r="NX28" i="1" a="1"/>
  <c r="NX28" i="1" s="1"/>
  <c r="NX25" i="1" a="1"/>
  <c r="NX25" i="1" s="1"/>
  <c r="NX24" i="1" a="1"/>
  <c r="NX24" i="1" s="1"/>
  <c r="NX23" i="1" a="1"/>
  <c r="NX23" i="1" s="1"/>
  <c r="NX22" i="1" a="1"/>
  <c r="NX22" i="1" s="1"/>
  <c r="NX21" i="1" a="1"/>
  <c r="NX21" i="1" s="1"/>
  <c r="NX20" i="1" a="1"/>
  <c r="NX20" i="1" s="1"/>
  <c r="NX19" i="1" a="1"/>
  <c r="NX19" i="1" s="1"/>
  <c r="NX18" i="1" a="1"/>
  <c r="NX18" i="1" s="1"/>
  <c r="NX17" i="1" a="1"/>
  <c r="NX17" i="1" s="1"/>
  <c r="NX16" i="1" a="1"/>
  <c r="NX16" i="1" s="1"/>
  <c r="NX14" i="1" a="1"/>
  <c r="NX14" i="1" s="1"/>
  <c r="NX15" i="1" a="1"/>
  <c r="NX15" i="1" s="1"/>
  <c r="NX13" i="1" a="1"/>
  <c r="NX13" i="1" s="1"/>
  <c r="NX11" i="1" a="1"/>
  <c r="NX11" i="1" s="1"/>
  <c r="NX12" i="1" a="1"/>
  <c r="NX12" i="1" s="1"/>
  <c r="NX10" i="1" a="1"/>
  <c r="NX10" i="1" s="1"/>
  <c r="NX9" i="1" a="1"/>
  <c r="NX9" i="1" s="1"/>
  <c r="NX7" i="1" a="1"/>
  <c r="NX7" i="1" s="1"/>
  <c r="NY5" i="1"/>
  <c r="NY3" i="1" l="1"/>
  <c r="NY28" i="1" a="1"/>
  <c r="NY28" i="1" s="1"/>
  <c r="NY25" i="1" a="1"/>
  <c r="NY25" i="1" s="1"/>
  <c r="NY24" i="1" a="1"/>
  <c r="NY24" i="1" s="1"/>
  <c r="NY23" i="1" a="1"/>
  <c r="NY23" i="1" s="1"/>
  <c r="NY22" i="1" a="1"/>
  <c r="NY22" i="1" s="1"/>
  <c r="NY21" i="1" a="1"/>
  <c r="NY21" i="1" s="1"/>
  <c r="NY20" i="1" a="1"/>
  <c r="NY20" i="1" s="1"/>
  <c r="NY19" i="1" a="1"/>
  <c r="NY19" i="1" s="1"/>
  <c r="NY18" i="1" a="1"/>
  <c r="NY18" i="1" s="1"/>
  <c r="NY17" i="1" a="1"/>
  <c r="NY17" i="1" s="1"/>
  <c r="NY16" i="1" a="1"/>
  <c r="NY16" i="1" s="1"/>
  <c r="NY14" i="1" a="1"/>
  <c r="NY14" i="1" s="1"/>
  <c r="NY15" i="1" a="1"/>
  <c r="NY15" i="1" s="1"/>
  <c r="NY13" i="1" a="1"/>
  <c r="NY13" i="1" s="1"/>
  <c r="NY12" i="1" a="1"/>
  <c r="NY12" i="1" s="1"/>
  <c r="NY11" i="1" a="1"/>
  <c r="NY11" i="1" s="1"/>
  <c r="NY10" i="1" a="1"/>
  <c r="NY10" i="1" s="1"/>
  <c r="NY9" i="1" a="1"/>
  <c r="NY9" i="1" s="1"/>
  <c r="NY7" i="1" a="1"/>
  <c r="NY7" i="1" s="1"/>
  <c r="NZ5" i="1"/>
  <c r="NZ3" i="1" l="1"/>
  <c r="NV4" i="1"/>
  <c r="NZ28" i="1" a="1"/>
  <c r="NZ28" i="1" s="1"/>
  <c r="NZ25" i="1" a="1"/>
  <c r="NZ25" i="1" s="1"/>
  <c r="NZ24" i="1" a="1"/>
  <c r="NZ24" i="1" s="1"/>
  <c r="NZ23" i="1" a="1"/>
  <c r="NZ23" i="1" s="1"/>
  <c r="NZ22" i="1" a="1"/>
  <c r="NZ22" i="1" s="1"/>
  <c r="NZ21" i="1" a="1"/>
  <c r="NZ21" i="1" s="1"/>
  <c r="NZ20" i="1" a="1"/>
  <c r="NZ20" i="1" s="1"/>
  <c r="NZ19" i="1" a="1"/>
  <c r="NZ19" i="1" s="1"/>
  <c r="NZ18" i="1" a="1"/>
  <c r="NZ18" i="1" s="1"/>
  <c r="NZ17" i="1" a="1"/>
  <c r="NZ17" i="1" s="1"/>
  <c r="NZ16" i="1" a="1"/>
  <c r="NZ16" i="1" s="1"/>
  <c r="NZ15" i="1" a="1"/>
  <c r="NZ15" i="1" s="1"/>
  <c r="NZ13" i="1" a="1"/>
  <c r="NZ13" i="1" s="1"/>
  <c r="NZ14" i="1" a="1"/>
  <c r="NZ14" i="1" s="1"/>
  <c r="NZ12" i="1" a="1"/>
  <c r="NZ12" i="1" s="1"/>
  <c r="NZ11" i="1" a="1"/>
  <c r="NZ11" i="1" s="1"/>
  <c r="NZ10" i="1" a="1"/>
  <c r="NZ10" i="1" s="1"/>
  <c r="NZ9" i="1" a="1"/>
  <c r="NZ9" i="1" s="1"/>
  <c r="NZ7" i="1" a="1"/>
  <c r="NZ7" i="1" s="1"/>
  <c r="OA5" i="1"/>
  <c r="OA3" i="1" l="1"/>
  <c r="OA28" i="1" a="1"/>
  <c r="OA28" i="1" s="1"/>
  <c r="OA25" i="1" a="1"/>
  <c r="OA25" i="1" s="1"/>
  <c r="OA24" i="1" a="1"/>
  <c r="OA24" i="1" s="1"/>
  <c r="OA23" i="1" a="1"/>
  <c r="OA23" i="1" s="1"/>
  <c r="OA22" i="1" a="1"/>
  <c r="OA22" i="1" s="1"/>
  <c r="OA21" i="1" a="1"/>
  <c r="OA21" i="1" s="1"/>
  <c r="OA20" i="1" a="1"/>
  <c r="OA20" i="1" s="1"/>
  <c r="OA19" i="1" a="1"/>
  <c r="OA19" i="1" s="1"/>
  <c r="OA18" i="1" a="1"/>
  <c r="OA18" i="1" s="1"/>
  <c r="OA17" i="1" a="1"/>
  <c r="OA17" i="1" s="1"/>
  <c r="OA16" i="1" a="1"/>
  <c r="OA16" i="1" s="1"/>
  <c r="OA14" i="1" a="1"/>
  <c r="OA14" i="1" s="1"/>
  <c r="OA15" i="1" a="1"/>
  <c r="OA15" i="1" s="1"/>
  <c r="OA13" i="1" a="1"/>
  <c r="OA13" i="1" s="1"/>
  <c r="OA12" i="1" a="1"/>
  <c r="OA12" i="1" s="1"/>
  <c r="OA11" i="1" a="1"/>
  <c r="OA11" i="1" s="1"/>
  <c r="OA10" i="1" a="1"/>
  <c r="OA10" i="1" s="1"/>
  <c r="OA9" i="1" a="1"/>
  <c r="OA9" i="1" s="1"/>
  <c r="OA7" i="1" a="1"/>
  <c r="OA7" i="1" s="1"/>
  <c r="OB5" i="1"/>
  <c r="OB3" i="1" l="1"/>
  <c r="OB28" i="1" a="1"/>
  <c r="OB28" i="1" s="1"/>
  <c r="OB25" i="1" a="1"/>
  <c r="OB25" i="1" s="1"/>
  <c r="OB24" i="1" a="1"/>
  <c r="OB24" i="1" s="1"/>
  <c r="OB23" i="1" a="1"/>
  <c r="OB23" i="1" s="1"/>
  <c r="OB22" i="1" a="1"/>
  <c r="OB22" i="1" s="1"/>
  <c r="OB21" i="1" a="1"/>
  <c r="OB21" i="1" s="1"/>
  <c r="OB20" i="1" a="1"/>
  <c r="OB20" i="1" s="1"/>
  <c r="OB19" i="1" a="1"/>
  <c r="OB19" i="1" s="1"/>
  <c r="OB18" i="1" a="1"/>
  <c r="OB18" i="1" s="1"/>
  <c r="OB17" i="1" a="1"/>
  <c r="OB17" i="1" s="1"/>
  <c r="OB16" i="1" a="1"/>
  <c r="OB16" i="1" s="1"/>
  <c r="OB15" i="1" a="1"/>
  <c r="OB15" i="1" s="1"/>
  <c r="OB14" i="1" a="1"/>
  <c r="OB14" i="1" s="1"/>
  <c r="OB13" i="1" a="1"/>
  <c r="OB13" i="1" s="1"/>
  <c r="OB12" i="1" a="1"/>
  <c r="OB12" i="1" s="1"/>
  <c r="OB11" i="1" a="1"/>
  <c r="OB11" i="1" s="1"/>
  <c r="OB10" i="1" a="1"/>
  <c r="OB10" i="1" s="1"/>
  <c r="OB9" i="1" a="1"/>
  <c r="OB9" i="1" s="1"/>
  <c r="OB7" i="1" a="1"/>
  <c r="OB7" i="1" s="1"/>
  <c r="OC5" i="1"/>
  <c r="OC3" i="1" l="1"/>
  <c r="OC28" i="1" a="1"/>
  <c r="OC28" i="1" s="1"/>
  <c r="OC25" i="1" a="1"/>
  <c r="OC25" i="1" s="1"/>
  <c r="OC24" i="1" a="1"/>
  <c r="OC24" i="1" s="1"/>
  <c r="OC23" i="1" a="1"/>
  <c r="OC23" i="1" s="1"/>
  <c r="OC22" i="1" a="1"/>
  <c r="OC22" i="1" s="1"/>
  <c r="OC21" i="1" a="1"/>
  <c r="OC21" i="1" s="1"/>
  <c r="OC20" i="1" a="1"/>
  <c r="OC20" i="1" s="1"/>
  <c r="OC19" i="1" a="1"/>
  <c r="OC19" i="1" s="1"/>
  <c r="OC18" i="1" a="1"/>
  <c r="OC18" i="1" s="1"/>
  <c r="OC17" i="1" a="1"/>
  <c r="OC17" i="1" s="1"/>
  <c r="OC16" i="1" a="1"/>
  <c r="OC16" i="1" s="1"/>
  <c r="OC15" i="1" a="1"/>
  <c r="OC15" i="1" s="1"/>
  <c r="OC14" i="1" a="1"/>
  <c r="OC14" i="1" s="1"/>
  <c r="OC13" i="1" a="1"/>
  <c r="OC13" i="1" s="1"/>
  <c r="OC12" i="1" a="1"/>
  <c r="OC12" i="1" s="1"/>
  <c r="OC11" i="1" a="1"/>
  <c r="OC11" i="1" s="1"/>
  <c r="OC10" i="1" a="1"/>
  <c r="OC10" i="1" s="1"/>
  <c r="OC9" i="1" a="1"/>
  <c r="OC9" i="1" s="1"/>
  <c r="OC7" i="1" a="1"/>
  <c r="OC7" i="1" s="1"/>
  <c r="OD5" i="1"/>
  <c r="OD3" i="1" l="1"/>
  <c r="OD28" i="1" a="1"/>
  <c r="OD28" i="1" s="1"/>
  <c r="OD25" i="1" a="1"/>
  <c r="OD25" i="1" s="1"/>
  <c r="OD24" i="1" a="1"/>
  <c r="OD24" i="1" s="1"/>
  <c r="OD23" i="1" a="1"/>
  <c r="OD23" i="1" s="1"/>
  <c r="OD22" i="1" a="1"/>
  <c r="OD22" i="1" s="1"/>
  <c r="OD21" i="1" a="1"/>
  <c r="OD21" i="1" s="1"/>
  <c r="OD20" i="1" a="1"/>
  <c r="OD20" i="1" s="1"/>
  <c r="OD19" i="1" a="1"/>
  <c r="OD19" i="1" s="1"/>
  <c r="OD18" i="1" a="1"/>
  <c r="OD18" i="1" s="1"/>
  <c r="OD17" i="1" a="1"/>
  <c r="OD17" i="1" s="1"/>
  <c r="OD16" i="1" a="1"/>
  <c r="OD16" i="1" s="1"/>
  <c r="OD15" i="1" a="1"/>
  <c r="OD15" i="1" s="1"/>
  <c r="OD14" i="1" a="1"/>
  <c r="OD14" i="1" s="1"/>
  <c r="OD13" i="1" a="1"/>
  <c r="OD13" i="1" s="1"/>
  <c r="OD12" i="1" a="1"/>
  <c r="OD12" i="1" s="1"/>
  <c r="OD11" i="1" a="1"/>
  <c r="OD11" i="1" s="1"/>
  <c r="OD10" i="1" a="1"/>
  <c r="OD10" i="1" s="1"/>
  <c r="OD9" i="1" a="1"/>
  <c r="OD9" i="1" s="1"/>
  <c r="OD7" i="1" a="1"/>
  <c r="OD7" i="1" s="1"/>
  <c r="OE5" i="1"/>
  <c r="OE3" i="1" l="1"/>
  <c r="OA4" i="1"/>
  <c r="OE28" i="1" a="1"/>
  <c r="OE28" i="1" s="1"/>
  <c r="OE25" i="1" a="1"/>
  <c r="OE25" i="1" s="1"/>
  <c r="OE24" i="1" a="1"/>
  <c r="OE24" i="1" s="1"/>
  <c r="OE23" i="1" a="1"/>
  <c r="OE23" i="1" s="1"/>
  <c r="OE22" i="1" a="1"/>
  <c r="OE22" i="1" s="1"/>
  <c r="OE21" i="1" a="1"/>
  <c r="OE21" i="1" s="1"/>
  <c r="OE20" i="1" a="1"/>
  <c r="OE20" i="1" s="1"/>
  <c r="OE19" i="1" a="1"/>
  <c r="OE19" i="1" s="1"/>
  <c r="OE18" i="1" a="1"/>
  <c r="OE18" i="1" s="1"/>
  <c r="OE17" i="1" a="1"/>
  <c r="OE17" i="1" s="1"/>
  <c r="OE16" i="1" a="1"/>
  <c r="OE16" i="1" s="1"/>
  <c r="OE15" i="1" a="1"/>
  <c r="OE15" i="1" s="1"/>
  <c r="OE14" i="1" a="1"/>
  <c r="OE14" i="1" s="1"/>
  <c r="OE13" i="1" a="1"/>
  <c r="OE13" i="1" s="1"/>
  <c r="OE12" i="1" a="1"/>
  <c r="OE12" i="1" s="1"/>
  <c r="OE11" i="1" a="1"/>
  <c r="OE11" i="1" s="1"/>
  <c r="OE10" i="1" a="1"/>
  <c r="OE10" i="1" s="1"/>
  <c r="OE9" i="1" a="1"/>
  <c r="OE9" i="1" s="1"/>
  <c r="OE7" i="1" a="1"/>
  <c r="OE7" i="1" s="1"/>
  <c r="OF5" i="1"/>
  <c r="OF3" i="1" l="1"/>
  <c r="OF28" i="1" a="1"/>
  <c r="OF28" i="1" s="1"/>
  <c r="OF25" i="1" a="1"/>
  <c r="OF25" i="1" s="1"/>
  <c r="OF24" i="1" a="1"/>
  <c r="OF24" i="1" s="1"/>
  <c r="OF23" i="1" a="1"/>
  <c r="OF23" i="1" s="1"/>
  <c r="OF22" i="1" a="1"/>
  <c r="OF22" i="1" s="1"/>
  <c r="OF21" i="1" a="1"/>
  <c r="OF21" i="1" s="1"/>
  <c r="OF20" i="1" a="1"/>
  <c r="OF20" i="1" s="1"/>
  <c r="OF19" i="1" a="1"/>
  <c r="OF19" i="1" s="1"/>
  <c r="OF18" i="1" a="1"/>
  <c r="OF18" i="1" s="1"/>
  <c r="OF17" i="1" a="1"/>
  <c r="OF17" i="1" s="1"/>
  <c r="OF16" i="1" a="1"/>
  <c r="OF16" i="1" s="1"/>
  <c r="OF15" i="1" a="1"/>
  <c r="OF15" i="1" s="1"/>
  <c r="OF14" i="1" a="1"/>
  <c r="OF14" i="1" s="1"/>
  <c r="OF13" i="1" a="1"/>
  <c r="OF13" i="1" s="1"/>
  <c r="OF11" i="1" a="1"/>
  <c r="OF11" i="1" s="1"/>
  <c r="OF10" i="1" a="1"/>
  <c r="OF10" i="1" s="1"/>
  <c r="OF12" i="1" a="1"/>
  <c r="OF12" i="1" s="1"/>
  <c r="OF9" i="1" a="1"/>
  <c r="OF9" i="1" s="1"/>
  <c r="OF7" i="1" a="1"/>
  <c r="OF7" i="1" s="1"/>
  <c r="OG5" i="1"/>
  <c r="OG3" i="1" l="1"/>
  <c r="OG28" i="1" a="1"/>
  <c r="OG28" i="1" s="1"/>
  <c r="OG25" i="1" a="1"/>
  <c r="OG25" i="1" s="1"/>
  <c r="OG24" i="1" a="1"/>
  <c r="OG24" i="1" s="1"/>
  <c r="OG23" i="1" a="1"/>
  <c r="OG23" i="1" s="1"/>
  <c r="OG22" i="1" a="1"/>
  <c r="OG22" i="1" s="1"/>
  <c r="OG21" i="1" a="1"/>
  <c r="OG21" i="1" s="1"/>
  <c r="OG20" i="1" a="1"/>
  <c r="OG20" i="1" s="1"/>
  <c r="OG19" i="1" a="1"/>
  <c r="OG19" i="1" s="1"/>
  <c r="OG18" i="1" a="1"/>
  <c r="OG18" i="1" s="1"/>
  <c r="OG17" i="1" a="1"/>
  <c r="OG17" i="1" s="1"/>
  <c r="OG16" i="1" a="1"/>
  <c r="OG16" i="1" s="1"/>
  <c r="OG15" i="1" a="1"/>
  <c r="OG15" i="1" s="1"/>
  <c r="OG14" i="1" a="1"/>
  <c r="OG14" i="1" s="1"/>
  <c r="OG13" i="1" a="1"/>
  <c r="OG13" i="1" s="1"/>
  <c r="OG12" i="1" a="1"/>
  <c r="OG12" i="1" s="1"/>
  <c r="OG10" i="1" a="1"/>
  <c r="OG10" i="1" s="1"/>
  <c r="OG11" i="1" a="1"/>
  <c r="OG11" i="1" s="1"/>
  <c r="OG9" i="1" a="1"/>
  <c r="OG9" i="1" s="1"/>
  <c r="OG7" i="1" a="1"/>
  <c r="OG7" i="1" s="1"/>
  <c r="OH5" i="1"/>
  <c r="OH3" i="1" l="1"/>
  <c r="OH28" i="1" a="1"/>
  <c r="OH28" i="1" s="1"/>
  <c r="OH25" i="1" a="1"/>
  <c r="OH25" i="1" s="1"/>
  <c r="OH24" i="1" a="1"/>
  <c r="OH24" i="1" s="1"/>
  <c r="OH23" i="1" a="1"/>
  <c r="OH23" i="1" s="1"/>
  <c r="OH22" i="1" a="1"/>
  <c r="OH22" i="1" s="1"/>
  <c r="OH21" i="1" a="1"/>
  <c r="OH21" i="1" s="1"/>
  <c r="OH20" i="1" a="1"/>
  <c r="OH20" i="1" s="1"/>
  <c r="OH19" i="1" a="1"/>
  <c r="OH19" i="1" s="1"/>
  <c r="OH18" i="1" a="1"/>
  <c r="OH18" i="1" s="1"/>
  <c r="OH17" i="1" a="1"/>
  <c r="OH17" i="1" s="1"/>
  <c r="OH16" i="1" a="1"/>
  <c r="OH16" i="1" s="1"/>
  <c r="OH14" i="1" a="1"/>
  <c r="OH14" i="1" s="1"/>
  <c r="OH15" i="1" a="1"/>
  <c r="OH15" i="1" s="1"/>
  <c r="OH13" i="1" a="1"/>
  <c r="OH13" i="1" s="1"/>
  <c r="OH12" i="1" a="1"/>
  <c r="OH12" i="1" s="1"/>
  <c r="OH11" i="1" a="1"/>
  <c r="OH11" i="1" s="1"/>
  <c r="OH10" i="1" a="1"/>
  <c r="OH10" i="1" s="1"/>
  <c r="OH9" i="1" a="1"/>
  <c r="OH9" i="1" s="1"/>
  <c r="OH7" i="1" a="1"/>
  <c r="OH7" i="1" s="1"/>
  <c r="OI5" i="1"/>
  <c r="OI3" i="1" l="1"/>
  <c r="OI28" i="1" a="1"/>
  <c r="OI28" i="1" s="1"/>
  <c r="OI25" i="1" a="1"/>
  <c r="OI25" i="1" s="1"/>
  <c r="OI24" i="1" a="1"/>
  <c r="OI24" i="1" s="1"/>
  <c r="OI23" i="1" a="1"/>
  <c r="OI23" i="1" s="1"/>
  <c r="OI22" i="1" a="1"/>
  <c r="OI22" i="1" s="1"/>
  <c r="OI21" i="1" a="1"/>
  <c r="OI21" i="1" s="1"/>
  <c r="OI20" i="1" a="1"/>
  <c r="OI20" i="1" s="1"/>
  <c r="OI19" i="1" a="1"/>
  <c r="OI19" i="1" s="1"/>
  <c r="OI18" i="1" a="1"/>
  <c r="OI18" i="1" s="1"/>
  <c r="OI17" i="1" a="1"/>
  <c r="OI17" i="1" s="1"/>
  <c r="OI16" i="1" a="1"/>
  <c r="OI16" i="1" s="1"/>
  <c r="OI15" i="1" a="1"/>
  <c r="OI15" i="1" s="1"/>
  <c r="OI13" i="1" a="1"/>
  <c r="OI13" i="1" s="1"/>
  <c r="OI14" i="1" a="1"/>
  <c r="OI14" i="1" s="1"/>
  <c r="OI12" i="1" a="1"/>
  <c r="OI12" i="1" s="1"/>
  <c r="OI11" i="1" a="1"/>
  <c r="OI11" i="1" s="1"/>
  <c r="OI10" i="1" a="1"/>
  <c r="OI10" i="1" s="1"/>
  <c r="OI9" i="1" a="1"/>
  <c r="OI9" i="1" s="1"/>
  <c r="OI7" i="1" a="1"/>
  <c r="OI7" i="1" s="1"/>
  <c r="OJ5" i="1"/>
  <c r="OJ3" i="1" l="1"/>
  <c r="OF4" i="1"/>
  <c r="OJ28" i="1" a="1"/>
  <c r="OJ28" i="1" s="1"/>
  <c r="OJ25" i="1" a="1"/>
  <c r="OJ25" i="1" s="1"/>
  <c r="OJ24" i="1" a="1"/>
  <c r="OJ24" i="1" s="1"/>
  <c r="OJ23" i="1" a="1"/>
  <c r="OJ23" i="1" s="1"/>
  <c r="OJ22" i="1" a="1"/>
  <c r="OJ22" i="1" s="1"/>
  <c r="OJ21" i="1" a="1"/>
  <c r="OJ21" i="1" s="1"/>
  <c r="OJ20" i="1" a="1"/>
  <c r="OJ20" i="1" s="1"/>
  <c r="OJ19" i="1" a="1"/>
  <c r="OJ19" i="1" s="1"/>
  <c r="OJ18" i="1" a="1"/>
  <c r="OJ18" i="1" s="1"/>
  <c r="OJ17" i="1" a="1"/>
  <c r="OJ17" i="1" s="1"/>
  <c r="OJ16" i="1" a="1"/>
  <c r="OJ16" i="1" s="1"/>
  <c r="OJ15" i="1" a="1"/>
  <c r="OJ15" i="1" s="1"/>
  <c r="OJ14" i="1" a="1"/>
  <c r="OJ14" i="1" s="1"/>
  <c r="OJ13" i="1" a="1"/>
  <c r="OJ13" i="1" s="1"/>
  <c r="OJ12" i="1" a="1"/>
  <c r="OJ12" i="1" s="1"/>
  <c r="OJ11" i="1" a="1"/>
  <c r="OJ11" i="1" s="1"/>
  <c r="OJ10" i="1" a="1"/>
  <c r="OJ10" i="1" s="1"/>
  <c r="OJ9" i="1" a="1"/>
  <c r="OJ9" i="1" s="1"/>
  <c r="OJ7" i="1" a="1"/>
  <c r="OJ7" i="1" s="1"/>
  <c r="OK5" i="1"/>
  <c r="OK3" i="1" l="1"/>
  <c r="OK28" i="1" a="1"/>
  <c r="OK28" i="1" s="1"/>
  <c r="OK25" i="1" a="1"/>
  <c r="OK25" i="1" s="1"/>
  <c r="OK24" i="1" a="1"/>
  <c r="OK24" i="1" s="1"/>
  <c r="OK23" i="1" a="1"/>
  <c r="OK23" i="1" s="1"/>
  <c r="OK22" i="1" a="1"/>
  <c r="OK22" i="1" s="1"/>
  <c r="OK21" i="1" a="1"/>
  <c r="OK21" i="1" s="1"/>
  <c r="OK20" i="1" a="1"/>
  <c r="OK20" i="1" s="1"/>
  <c r="OK19" i="1" a="1"/>
  <c r="OK19" i="1" s="1"/>
  <c r="OK18" i="1" a="1"/>
  <c r="OK18" i="1" s="1"/>
  <c r="OK17" i="1" a="1"/>
  <c r="OK17" i="1" s="1"/>
  <c r="OK16" i="1" a="1"/>
  <c r="OK16" i="1" s="1"/>
  <c r="OK15" i="1" a="1"/>
  <c r="OK15" i="1" s="1"/>
  <c r="OK14" i="1" a="1"/>
  <c r="OK14" i="1" s="1"/>
  <c r="OK13" i="1" a="1"/>
  <c r="OK13" i="1" s="1"/>
  <c r="OK12" i="1" a="1"/>
  <c r="OK12" i="1" s="1"/>
  <c r="OK11" i="1" a="1"/>
  <c r="OK11" i="1" s="1"/>
  <c r="OK10" i="1" a="1"/>
  <c r="OK10" i="1" s="1"/>
  <c r="OK9" i="1" a="1"/>
  <c r="OK9" i="1" s="1"/>
  <c r="OK7" i="1" a="1"/>
  <c r="OK7" i="1" s="1"/>
  <c r="OL5" i="1"/>
  <c r="OL3" i="1" l="1"/>
  <c r="OL28" i="1" a="1"/>
  <c r="OL28" i="1" s="1"/>
  <c r="OL25" i="1" a="1"/>
  <c r="OL25" i="1" s="1"/>
  <c r="OL24" i="1" a="1"/>
  <c r="OL24" i="1" s="1"/>
  <c r="OL23" i="1" a="1"/>
  <c r="OL23" i="1" s="1"/>
  <c r="OL22" i="1" a="1"/>
  <c r="OL22" i="1" s="1"/>
  <c r="OL21" i="1" a="1"/>
  <c r="OL21" i="1" s="1"/>
  <c r="OL20" i="1" a="1"/>
  <c r="OL20" i="1" s="1"/>
  <c r="OL19" i="1" a="1"/>
  <c r="OL19" i="1" s="1"/>
  <c r="OL18" i="1" a="1"/>
  <c r="OL18" i="1" s="1"/>
  <c r="OL17" i="1" a="1"/>
  <c r="OL17" i="1" s="1"/>
  <c r="OL16" i="1" a="1"/>
  <c r="OL16" i="1" s="1"/>
  <c r="OL15" i="1" a="1"/>
  <c r="OL15" i="1" s="1"/>
  <c r="OL14" i="1" a="1"/>
  <c r="OL14" i="1" s="1"/>
  <c r="OL13" i="1" a="1"/>
  <c r="OL13" i="1" s="1"/>
  <c r="OL12" i="1" a="1"/>
  <c r="OL12" i="1" s="1"/>
  <c r="OL11" i="1" a="1"/>
  <c r="OL11" i="1" s="1"/>
  <c r="OL10" i="1" a="1"/>
  <c r="OL10" i="1" s="1"/>
  <c r="OL9" i="1" a="1"/>
  <c r="OL9" i="1" s="1"/>
  <c r="OL7" i="1" a="1"/>
  <c r="OL7" i="1" s="1"/>
  <c r="OM5" i="1"/>
  <c r="OM3" i="1" l="1"/>
  <c r="OM28" i="1" a="1"/>
  <c r="OM28" i="1" s="1"/>
  <c r="OM25" i="1" a="1"/>
  <c r="OM25" i="1" s="1"/>
  <c r="OM24" i="1" a="1"/>
  <c r="OM24" i="1" s="1"/>
  <c r="OM23" i="1" a="1"/>
  <c r="OM23" i="1" s="1"/>
  <c r="OM22" i="1" a="1"/>
  <c r="OM22" i="1" s="1"/>
  <c r="OM21" i="1" a="1"/>
  <c r="OM21" i="1" s="1"/>
  <c r="OM20" i="1" a="1"/>
  <c r="OM20" i="1" s="1"/>
  <c r="OM19" i="1" a="1"/>
  <c r="OM19" i="1" s="1"/>
  <c r="OM18" i="1" a="1"/>
  <c r="OM18" i="1" s="1"/>
  <c r="OM17" i="1" a="1"/>
  <c r="OM17" i="1" s="1"/>
  <c r="OM16" i="1" a="1"/>
  <c r="OM16" i="1" s="1"/>
  <c r="OM15" i="1" a="1"/>
  <c r="OM15" i="1" s="1"/>
  <c r="OM14" i="1" a="1"/>
  <c r="OM14" i="1" s="1"/>
  <c r="OM13" i="1" a="1"/>
  <c r="OM13" i="1" s="1"/>
  <c r="OM12" i="1" a="1"/>
  <c r="OM12" i="1" s="1"/>
  <c r="OM11" i="1" a="1"/>
  <c r="OM11" i="1" s="1"/>
  <c r="OM10" i="1" a="1"/>
  <c r="OM10" i="1" s="1"/>
  <c r="OM9" i="1" a="1"/>
  <c r="OM9" i="1" s="1"/>
  <c r="OM7" i="1" a="1"/>
  <c r="OM7" i="1" s="1"/>
  <c r="ON5" i="1"/>
  <c r="ON3" i="1" l="1"/>
  <c r="ON28" i="1" a="1"/>
  <c r="ON28" i="1" s="1"/>
  <c r="ON25" i="1" a="1"/>
  <c r="ON25" i="1" s="1"/>
  <c r="ON24" i="1" a="1"/>
  <c r="ON24" i="1" s="1"/>
  <c r="ON23" i="1" a="1"/>
  <c r="ON23" i="1" s="1"/>
  <c r="ON22" i="1" a="1"/>
  <c r="ON22" i="1" s="1"/>
  <c r="ON21" i="1" a="1"/>
  <c r="ON21" i="1" s="1"/>
  <c r="ON20" i="1" a="1"/>
  <c r="ON20" i="1" s="1"/>
  <c r="ON19" i="1" a="1"/>
  <c r="ON19" i="1" s="1"/>
  <c r="ON18" i="1" a="1"/>
  <c r="ON18" i="1" s="1"/>
  <c r="ON17" i="1" a="1"/>
  <c r="ON17" i="1" s="1"/>
  <c r="ON16" i="1" a="1"/>
  <c r="ON16" i="1" s="1"/>
  <c r="ON15" i="1" a="1"/>
  <c r="ON15" i="1" s="1"/>
  <c r="ON14" i="1" a="1"/>
  <c r="ON14" i="1" s="1"/>
  <c r="ON13" i="1" a="1"/>
  <c r="ON13" i="1" s="1"/>
  <c r="ON11" i="1" a="1"/>
  <c r="ON11" i="1" s="1"/>
  <c r="ON10" i="1" a="1"/>
  <c r="ON10" i="1" s="1"/>
  <c r="ON12" i="1" a="1"/>
  <c r="ON12" i="1" s="1"/>
  <c r="ON9" i="1" a="1"/>
  <c r="ON9" i="1" s="1"/>
  <c r="ON7" i="1" a="1"/>
  <c r="ON7" i="1" s="1"/>
  <c r="OO5" i="1"/>
  <c r="OO3" i="1" l="1"/>
  <c r="OK4" i="1"/>
  <c r="OO28" i="1" a="1"/>
  <c r="OO28" i="1" s="1"/>
  <c r="OO25" i="1" a="1"/>
  <c r="OO25" i="1" s="1"/>
  <c r="OO24" i="1" a="1"/>
  <c r="OO24" i="1" s="1"/>
  <c r="OO23" i="1" a="1"/>
  <c r="OO23" i="1" s="1"/>
  <c r="OO22" i="1" a="1"/>
  <c r="OO22" i="1" s="1"/>
  <c r="OO21" i="1" a="1"/>
  <c r="OO21" i="1" s="1"/>
  <c r="OO20" i="1" a="1"/>
  <c r="OO20" i="1" s="1"/>
  <c r="OO19" i="1" a="1"/>
  <c r="OO19" i="1" s="1"/>
  <c r="OO18" i="1" a="1"/>
  <c r="OO18" i="1" s="1"/>
  <c r="OO17" i="1" a="1"/>
  <c r="OO17" i="1" s="1"/>
  <c r="OO16" i="1" a="1"/>
  <c r="OO16" i="1" s="1"/>
  <c r="OO15" i="1" a="1"/>
  <c r="OO15" i="1" s="1"/>
  <c r="OO14" i="1" a="1"/>
  <c r="OO14" i="1" s="1"/>
  <c r="OO13" i="1" a="1"/>
  <c r="OO13" i="1" s="1"/>
  <c r="OO12" i="1" a="1"/>
  <c r="OO12" i="1" s="1"/>
  <c r="OO11" i="1" a="1"/>
  <c r="OO11" i="1" s="1"/>
  <c r="OO10" i="1" a="1"/>
  <c r="OO10" i="1" s="1"/>
  <c r="OO9" i="1" a="1"/>
  <c r="OO9" i="1" s="1"/>
  <c r="OO7" i="1" a="1"/>
  <c r="OO7" i="1" s="1"/>
  <c r="OP5" i="1"/>
  <c r="OP3" i="1" l="1"/>
  <c r="OP28" i="1" a="1"/>
  <c r="OP28" i="1" s="1"/>
  <c r="OP25" i="1" a="1"/>
  <c r="OP25" i="1" s="1"/>
  <c r="OP24" i="1" a="1"/>
  <c r="OP24" i="1" s="1"/>
  <c r="OP23" i="1" a="1"/>
  <c r="OP23" i="1" s="1"/>
  <c r="OP22" i="1" a="1"/>
  <c r="OP22" i="1" s="1"/>
  <c r="OP21" i="1" a="1"/>
  <c r="OP21" i="1" s="1"/>
  <c r="OP20" i="1" a="1"/>
  <c r="OP20" i="1" s="1"/>
  <c r="OP19" i="1" a="1"/>
  <c r="OP19" i="1" s="1"/>
  <c r="OP18" i="1" a="1"/>
  <c r="OP18" i="1" s="1"/>
  <c r="OP17" i="1" a="1"/>
  <c r="OP17" i="1" s="1"/>
  <c r="OP16" i="1" a="1"/>
  <c r="OP16" i="1" s="1"/>
  <c r="OP15" i="1" a="1"/>
  <c r="OP15" i="1" s="1"/>
  <c r="OP14" i="1" a="1"/>
  <c r="OP14" i="1" s="1"/>
  <c r="OP13" i="1" a="1"/>
  <c r="OP13" i="1" s="1"/>
  <c r="OP12" i="1" a="1"/>
  <c r="OP12" i="1" s="1"/>
  <c r="OP11" i="1" a="1"/>
  <c r="OP11" i="1" s="1"/>
  <c r="OP10" i="1" a="1"/>
  <c r="OP10" i="1" s="1"/>
  <c r="OP9" i="1" a="1"/>
  <c r="OP9" i="1" s="1"/>
  <c r="OP7" i="1" a="1"/>
  <c r="OP7" i="1" s="1"/>
  <c r="OQ5" i="1"/>
  <c r="OQ3" i="1" l="1"/>
  <c r="OQ28" i="1" a="1"/>
  <c r="OQ28" i="1" s="1"/>
  <c r="OQ25" i="1" a="1"/>
  <c r="OQ25" i="1" s="1"/>
  <c r="OQ24" i="1" a="1"/>
  <c r="OQ24" i="1" s="1"/>
  <c r="OQ23" i="1" a="1"/>
  <c r="OQ23" i="1" s="1"/>
  <c r="OQ22" i="1" a="1"/>
  <c r="OQ22" i="1" s="1"/>
  <c r="OQ21" i="1" a="1"/>
  <c r="OQ21" i="1" s="1"/>
  <c r="OQ20" i="1" a="1"/>
  <c r="OQ20" i="1" s="1"/>
  <c r="OQ19" i="1" a="1"/>
  <c r="OQ19" i="1" s="1"/>
  <c r="OQ18" i="1" a="1"/>
  <c r="OQ18" i="1" s="1"/>
  <c r="OQ17" i="1" a="1"/>
  <c r="OQ17" i="1" s="1"/>
  <c r="OQ16" i="1" a="1"/>
  <c r="OQ16" i="1" s="1"/>
  <c r="OQ15" i="1" a="1"/>
  <c r="OQ15" i="1" s="1"/>
  <c r="OQ14" i="1" a="1"/>
  <c r="OQ14" i="1" s="1"/>
  <c r="OQ13" i="1" a="1"/>
  <c r="OQ13" i="1" s="1"/>
  <c r="OQ12" i="1" a="1"/>
  <c r="OQ12" i="1" s="1"/>
  <c r="OQ11" i="1" a="1"/>
  <c r="OQ11" i="1" s="1"/>
  <c r="OQ10" i="1" a="1"/>
  <c r="OQ10" i="1" s="1"/>
  <c r="OQ9" i="1" a="1"/>
  <c r="OQ9" i="1" s="1"/>
  <c r="OQ7" i="1" a="1"/>
  <c r="OQ7" i="1" s="1"/>
  <c r="OR5" i="1"/>
  <c r="OR3" i="1" l="1"/>
  <c r="OR28" i="1" a="1"/>
  <c r="OR28" i="1" s="1"/>
  <c r="OR25" i="1" a="1"/>
  <c r="OR25" i="1" s="1"/>
  <c r="OR24" i="1" a="1"/>
  <c r="OR24" i="1" s="1"/>
  <c r="OR23" i="1" a="1"/>
  <c r="OR23" i="1" s="1"/>
  <c r="OR22" i="1" a="1"/>
  <c r="OR22" i="1" s="1"/>
  <c r="OR21" i="1" a="1"/>
  <c r="OR21" i="1" s="1"/>
  <c r="OR20" i="1" a="1"/>
  <c r="OR20" i="1" s="1"/>
  <c r="OR19" i="1" a="1"/>
  <c r="OR19" i="1" s="1"/>
  <c r="OR18" i="1" a="1"/>
  <c r="OR18" i="1" s="1"/>
  <c r="OR17" i="1" a="1"/>
  <c r="OR17" i="1" s="1"/>
  <c r="OR16" i="1" a="1"/>
  <c r="OR16" i="1" s="1"/>
  <c r="OR15" i="1" a="1"/>
  <c r="OR15" i="1" s="1"/>
  <c r="OR13" i="1" a="1"/>
  <c r="OR13" i="1" s="1"/>
  <c r="OR14" i="1" a="1"/>
  <c r="OR14" i="1" s="1"/>
  <c r="OR12" i="1" a="1"/>
  <c r="OR12" i="1" s="1"/>
  <c r="OR11" i="1" a="1"/>
  <c r="OR11" i="1" s="1"/>
  <c r="OR10" i="1" a="1"/>
  <c r="OR10" i="1" s="1"/>
  <c r="OR9" i="1" a="1"/>
  <c r="OR9" i="1" s="1"/>
  <c r="OR7" i="1" a="1"/>
  <c r="OR7" i="1" s="1"/>
  <c r="OS5" i="1"/>
  <c r="OS3" i="1" l="1"/>
  <c r="OS28" i="1" a="1"/>
  <c r="OS28" i="1" s="1"/>
  <c r="OS25" i="1" a="1"/>
  <c r="OS25" i="1" s="1"/>
  <c r="OS24" i="1" a="1"/>
  <c r="OS24" i="1" s="1"/>
  <c r="OS23" i="1" a="1"/>
  <c r="OS23" i="1" s="1"/>
  <c r="OS22" i="1" a="1"/>
  <c r="OS22" i="1" s="1"/>
  <c r="OS21" i="1" a="1"/>
  <c r="OS21" i="1" s="1"/>
  <c r="OS20" i="1" a="1"/>
  <c r="OS20" i="1" s="1"/>
  <c r="OS19" i="1" a="1"/>
  <c r="OS19" i="1" s="1"/>
  <c r="OS18" i="1" a="1"/>
  <c r="OS18" i="1" s="1"/>
  <c r="OS17" i="1" a="1"/>
  <c r="OS17" i="1" s="1"/>
  <c r="OS16" i="1" a="1"/>
  <c r="OS16" i="1" s="1"/>
  <c r="OS15" i="1" a="1"/>
  <c r="OS15" i="1" s="1"/>
  <c r="OS14" i="1" a="1"/>
  <c r="OS14" i="1" s="1"/>
  <c r="OS13" i="1" a="1"/>
  <c r="OS13" i="1" s="1"/>
  <c r="OS12" i="1" a="1"/>
  <c r="OS12" i="1" s="1"/>
  <c r="OS10" i="1" a="1"/>
  <c r="OS10" i="1" s="1"/>
  <c r="OS11" i="1" a="1"/>
  <c r="OS11" i="1" s="1"/>
  <c r="OS9" i="1" a="1"/>
  <c r="OS9" i="1" s="1"/>
  <c r="OS7" i="1" a="1"/>
  <c r="OS7" i="1" s="1"/>
  <c r="OT5" i="1"/>
  <c r="OT3" i="1" l="1"/>
  <c r="OP4" i="1"/>
  <c r="OT28" i="1" a="1"/>
  <c r="OT28" i="1" s="1"/>
  <c r="OT25" i="1" a="1"/>
  <c r="OT25" i="1" s="1"/>
  <c r="OT24" i="1" a="1"/>
  <c r="OT24" i="1" s="1"/>
  <c r="OT23" i="1" a="1"/>
  <c r="OT23" i="1" s="1"/>
  <c r="OT22" i="1" a="1"/>
  <c r="OT22" i="1" s="1"/>
  <c r="OT21" i="1" a="1"/>
  <c r="OT21" i="1" s="1"/>
  <c r="OT20" i="1" a="1"/>
  <c r="OT20" i="1" s="1"/>
  <c r="OT19" i="1" a="1"/>
  <c r="OT19" i="1" s="1"/>
  <c r="OT18" i="1" a="1"/>
  <c r="OT18" i="1" s="1"/>
  <c r="OT17" i="1" a="1"/>
  <c r="OT17" i="1" s="1"/>
  <c r="OT16" i="1" a="1"/>
  <c r="OT16" i="1" s="1"/>
  <c r="OT14" i="1" a="1"/>
  <c r="OT14" i="1" s="1"/>
  <c r="OT15" i="1" a="1"/>
  <c r="OT15" i="1" s="1"/>
  <c r="OT13" i="1" a="1"/>
  <c r="OT13" i="1" s="1"/>
  <c r="OT12" i="1" a="1"/>
  <c r="OT12" i="1" s="1"/>
  <c r="OT10" i="1" a="1"/>
  <c r="OT10" i="1" s="1"/>
  <c r="OT11" i="1" a="1"/>
  <c r="OT11" i="1" s="1"/>
  <c r="OT9" i="1" a="1"/>
  <c r="OT9" i="1" s="1"/>
  <c r="OT7" i="1" a="1"/>
  <c r="OT7" i="1" s="1"/>
  <c r="OU5" i="1"/>
  <c r="OU3" i="1" l="1"/>
  <c r="OU28" i="1" a="1"/>
  <c r="OU28" i="1" s="1"/>
  <c r="OU25" i="1" a="1"/>
  <c r="OU25" i="1" s="1"/>
  <c r="OU24" i="1" a="1"/>
  <c r="OU24" i="1" s="1"/>
  <c r="OU23" i="1" a="1"/>
  <c r="OU23" i="1" s="1"/>
  <c r="OU22" i="1" a="1"/>
  <c r="OU22" i="1" s="1"/>
  <c r="OU21" i="1" a="1"/>
  <c r="OU21" i="1" s="1"/>
  <c r="OU20" i="1" a="1"/>
  <c r="OU20" i="1" s="1"/>
  <c r="OU19" i="1" a="1"/>
  <c r="OU19" i="1" s="1"/>
  <c r="OU18" i="1" a="1"/>
  <c r="OU18" i="1" s="1"/>
  <c r="OU17" i="1" a="1"/>
  <c r="OU17" i="1" s="1"/>
  <c r="OU16" i="1" a="1"/>
  <c r="OU16" i="1" s="1"/>
  <c r="OU15" i="1" a="1"/>
  <c r="OU15" i="1" s="1"/>
  <c r="OU14" i="1" a="1"/>
  <c r="OU14" i="1" s="1"/>
  <c r="OU13" i="1" a="1"/>
  <c r="OU13" i="1" s="1"/>
  <c r="OU12" i="1" a="1"/>
  <c r="OU12" i="1" s="1"/>
  <c r="OU11" i="1" a="1"/>
  <c r="OU11" i="1" s="1"/>
  <c r="OU10" i="1" a="1"/>
  <c r="OU10" i="1" s="1"/>
  <c r="OU9" i="1" a="1"/>
  <c r="OU9" i="1" s="1"/>
  <c r="OU7" i="1" a="1"/>
  <c r="OU7" i="1" s="1"/>
  <c r="OV5" i="1"/>
  <c r="OV3" i="1" l="1"/>
  <c r="OV28" i="1" a="1"/>
  <c r="OV28" i="1" s="1"/>
  <c r="OV25" i="1" a="1"/>
  <c r="OV25" i="1" s="1"/>
  <c r="OV24" i="1" a="1"/>
  <c r="OV24" i="1" s="1"/>
  <c r="OV23" i="1" a="1"/>
  <c r="OV23" i="1" s="1"/>
  <c r="OV22" i="1" a="1"/>
  <c r="OV22" i="1" s="1"/>
  <c r="OV21" i="1" a="1"/>
  <c r="OV21" i="1" s="1"/>
  <c r="OV20" i="1" a="1"/>
  <c r="OV20" i="1" s="1"/>
  <c r="OV19" i="1" a="1"/>
  <c r="OV19" i="1" s="1"/>
  <c r="OV18" i="1" a="1"/>
  <c r="OV18" i="1" s="1"/>
  <c r="OV17" i="1" a="1"/>
  <c r="OV17" i="1" s="1"/>
  <c r="OV16" i="1" a="1"/>
  <c r="OV16" i="1" s="1"/>
  <c r="OV15" i="1" a="1"/>
  <c r="OV15" i="1" s="1"/>
  <c r="OV14" i="1" a="1"/>
  <c r="OV14" i="1" s="1"/>
  <c r="OV13" i="1" a="1"/>
  <c r="OV13" i="1" s="1"/>
  <c r="OV12" i="1" a="1"/>
  <c r="OV12" i="1" s="1"/>
  <c r="OV10" i="1" a="1"/>
  <c r="OV10" i="1" s="1"/>
  <c r="OV11" i="1" a="1"/>
  <c r="OV11" i="1" s="1"/>
  <c r="OV9" i="1" a="1"/>
  <c r="OV9" i="1" s="1"/>
  <c r="OV7" i="1" a="1"/>
  <c r="OV7" i="1" s="1"/>
  <c r="OW5" i="1"/>
  <c r="OW3" i="1" l="1"/>
  <c r="OW28" i="1" a="1"/>
  <c r="OW28" i="1" s="1"/>
  <c r="OW25" i="1" a="1"/>
  <c r="OW25" i="1" s="1"/>
  <c r="OW24" i="1" a="1"/>
  <c r="OW24" i="1" s="1"/>
  <c r="OW23" i="1" a="1"/>
  <c r="OW23" i="1" s="1"/>
  <c r="OW22" i="1" a="1"/>
  <c r="OW22" i="1" s="1"/>
  <c r="OW21" i="1" a="1"/>
  <c r="OW21" i="1" s="1"/>
  <c r="OW20" i="1" a="1"/>
  <c r="OW20" i="1" s="1"/>
  <c r="OW19" i="1" a="1"/>
  <c r="OW19" i="1" s="1"/>
  <c r="OW18" i="1" a="1"/>
  <c r="OW18" i="1" s="1"/>
  <c r="OW17" i="1" a="1"/>
  <c r="OW17" i="1" s="1"/>
  <c r="OW16" i="1" a="1"/>
  <c r="OW16" i="1" s="1"/>
  <c r="OW15" i="1" a="1"/>
  <c r="OW15" i="1" s="1"/>
  <c r="OW14" i="1" a="1"/>
  <c r="OW14" i="1" s="1"/>
  <c r="OW13" i="1" a="1"/>
  <c r="OW13" i="1" s="1"/>
  <c r="OW12" i="1" a="1"/>
  <c r="OW12" i="1" s="1"/>
  <c r="OW10" i="1" a="1"/>
  <c r="OW10" i="1" s="1"/>
  <c r="OW11" i="1" a="1"/>
  <c r="OW11" i="1" s="1"/>
  <c r="OW9" i="1" a="1"/>
  <c r="OW9" i="1" s="1"/>
  <c r="OW7" i="1" a="1"/>
  <c r="OW7" i="1" s="1"/>
  <c r="OX5" i="1"/>
  <c r="OX3" i="1" l="1"/>
  <c r="OX28" i="1" a="1"/>
  <c r="OX28" i="1" s="1"/>
  <c r="OX25" i="1" a="1"/>
  <c r="OX25" i="1" s="1"/>
  <c r="OX24" i="1" a="1"/>
  <c r="OX24" i="1" s="1"/>
  <c r="OX23" i="1" a="1"/>
  <c r="OX23" i="1" s="1"/>
  <c r="OX22" i="1" a="1"/>
  <c r="OX22" i="1" s="1"/>
  <c r="OX21" i="1" a="1"/>
  <c r="OX21" i="1" s="1"/>
  <c r="OX20" i="1" a="1"/>
  <c r="OX20" i="1" s="1"/>
  <c r="OX19" i="1" a="1"/>
  <c r="OX19" i="1" s="1"/>
  <c r="OX18" i="1" a="1"/>
  <c r="OX18" i="1" s="1"/>
  <c r="OX17" i="1" a="1"/>
  <c r="OX17" i="1" s="1"/>
  <c r="OX15" i="1" a="1"/>
  <c r="OX15" i="1" s="1"/>
  <c r="OX16" i="1" a="1"/>
  <c r="OX16" i="1" s="1"/>
  <c r="OX14" i="1" a="1"/>
  <c r="OX14" i="1" s="1"/>
  <c r="OX13" i="1" a="1"/>
  <c r="OX13" i="1" s="1"/>
  <c r="OX12" i="1" a="1"/>
  <c r="OX12" i="1" s="1"/>
  <c r="OX10" i="1" a="1"/>
  <c r="OX10" i="1" s="1"/>
  <c r="OX11" i="1" a="1"/>
  <c r="OX11" i="1" s="1"/>
  <c r="OX9" i="1" a="1"/>
  <c r="OX9" i="1" s="1"/>
  <c r="OX7" i="1" a="1"/>
  <c r="OX7" i="1" s="1"/>
  <c r="OY5" i="1"/>
  <c r="OY3" i="1" l="1"/>
  <c r="OU4" i="1"/>
  <c r="OY28" i="1" a="1"/>
  <c r="OY28" i="1" s="1"/>
  <c r="OY25" i="1" a="1"/>
  <c r="OY25" i="1" s="1"/>
  <c r="OY24" i="1" a="1"/>
  <c r="OY24" i="1" s="1"/>
  <c r="OY23" i="1" a="1"/>
  <c r="OY23" i="1" s="1"/>
  <c r="OY22" i="1" a="1"/>
  <c r="OY22" i="1" s="1"/>
  <c r="OY21" i="1" a="1"/>
  <c r="OY21" i="1" s="1"/>
  <c r="OY20" i="1" a="1"/>
  <c r="OY20" i="1" s="1"/>
  <c r="OY19" i="1" a="1"/>
  <c r="OY19" i="1" s="1"/>
  <c r="OY18" i="1" a="1"/>
  <c r="OY18" i="1" s="1"/>
  <c r="OY17" i="1" a="1"/>
  <c r="OY17" i="1" s="1"/>
  <c r="OY16" i="1" a="1"/>
  <c r="OY16" i="1" s="1"/>
  <c r="OY15" i="1" a="1"/>
  <c r="OY15" i="1" s="1"/>
  <c r="OY14" i="1" a="1"/>
  <c r="OY14" i="1" s="1"/>
  <c r="OY13" i="1" a="1"/>
  <c r="OY13" i="1" s="1"/>
  <c r="OY12" i="1" a="1"/>
  <c r="OY12" i="1" s="1"/>
  <c r="OY10" i="1" a="1"/>
  <c r="OY10" i="1" s="1"/>
  <c r="OY11" i="1" a="1"/>
  <c r="OY11" i="1" s="1"/>
  <c r="OY9" i="1" a="1"/>
  <c r="OY9" i="1" s="1"/>
  <c r="OY7" i="1" a="1"/>
  <c r="OY7" i="1" s="1"/>
  <c r="OZ5" i="1"/>
  <c r="OZ3" i="1" l="1"/>
  <c r="OZ28" i="1" a="1"/>
  <c r="OZ28" i="1" s="1"/>
  <c r="OZ25" i="1" a="1"/>
  <c r="OZ25" i="1" s="1"/>
  <c r="OZ24" i="1" a="1"/>
  <c r="OZ24" i="1" s="1"/>
  <c r="OZ23" i="1" a="1"/>
  <c r="OZ23" i="1" s="1"/>
  <c r="OZ22" i="1" a="1"/>
  <c r="OZ22" i="1" s="1"/>
  <c r="OZ21" i="1" a="1"/>
  <c r="OZ21" i="1" s="1"/>
  <c r="OZ20" i="1" a="1"/>
  <c r="OZ20" i="1" s="1"/>
  <c r="OZ19" i="1" a="1"/>
  <c r="OZ19" i="1" s="1"/>
  <c r="OZ18" i="1" a="1"/>
  <c r="OZ18" i="1" s="1"/>
  <c r="OZ17" i="1" a="1"/>
  <c r="OZ17" i="1" s="1"/>
  <c r="OZ16" i="1" a="1"/>
  <c r="OZ16" i="1" s="1"/>
  <c r="OZ15" i="1" a="1"/>
  <c r="OZ15" i="1" s="1"/>
  <c r="OZ14" i="1" a="1"/>
  <c r="OZ14" i="1" s="1"/>
  <c r="OZ13" i="1" a="1"/>
  <c r="OZ13" i="1" s="1"/>
  <c r="OZ12" i="1" a="1"/>
  <c r="OZ12" i="1" s="1"/>
  <c r="OZ11" i="1" a="1"/>
  <c r="OZ11" i="1" s="1"/>
  <c r="OZ10" i="1" a="1"/>
  <c r="OZ10" i="1" s="1"/>
  <c r="OZ9" i="1" a="1"/>
  <c r="OZ9" i="1" s="1"/>
  <c r="OZ7" i="1" a="1"/>
  <c r="OZ7" i="1" s="1"/>
  <c r="PA5" i="1"/>
  <c r="PA3" i="1" l="1"/>
  <c r="PA28" i="1" a="1"/>
  <c r="PA28" i="1" s="1"/>
  <c r="PA25" i="1" a="1"/>
  <c r="PA25" i="1" s="1"/>
  <c r="PA24" i="1" a="1"/>
  <c r="PA24" i="1" s="1"/>
  <c r="PA23" i="1" a="1"/>
  <c r="PA23" i="1" s="1"/>
  <c r="PA22" i="1" a="1"/>
  <c r="PA22" i="1" s="1"/>
  <c r="PA21" i="1" a="1"/>
  <c r="PA21" i="1" s="1"/>
  <c r="PA20" i="1" a="1"/>
  <c r="PA20" i="1" s="1"/>
  <c r="PA19" i="1" a="1"/>
  <c r="PA19" i="1" s="1"/>
  <c r="PA18" i="1" a="1"/>
  <c r="PA18" i="1" s="1"/>
  <c r="PA17" i="1" a="1"/>
  <c r="PA17" i="1" s="1"/>
  <c r="PA16" i="1" a="1"/>
  <c r="PA16" i="1" s="1"/>
  <c r="PA15" i="1" a="1"/>
  <c r="PA15" i="1" s="1"/>
  <c r="PA14" i="1" a="1"/>
  <c r="PA14" i="1" s="1"/>
  <c r="PA13" i="1" a="1"/>
  <c r="PA13" i="1" s="1"/>
  <c r="PA12" i="1" a="1"/>
  <c r="PA12" i="1" s="1"/>
  <c r="PA11" i="1" a="1"/>
  <c r="PA11" i="1" s="1"/>
  <c r="PA10" i="1" a="1"/>
  <c r="PA10" i="1" s="1"/>
  <c r="PA9" i="1" a="1"/>
  <c r="PA9" i="1" s="1"/>
  <c r="PA7" i="1" a="1"/>
  <c r="PA7" i="1" s="1"/>
  <c r="PB5" i="1"/>
  <c r="PB3" i="1" l="1"/>
  <c r="PB28" i="1" a="1"/>
  <c r="PB28" i="1" s="1"/>
  <c r="PB25" i="1" a="1"/>
  <c r="PB25" i="1" s="1"/>
  <c r="PB24" i="1" a="1"/>
  <c r="PB24" i="1" s="1"/>
  <c r="PB23" i="1" a="1"/>
  <c r="PB23" i="1" s="1"/>
  <c r="PB22" i="1" a="1"/>
  <c r="PB22" i="1" s="1"/>
  <c r="PB21" i="1" a="1"/>
  <c r="PB21" i="1" s="1"/>
  <c r="PB20" i="1" a="1"/>
  <c r="PB20" i="1" s="1"/>
  <c r="PB19" i="1" a="1"/>
  <c r="PB19" i="1" s="1"/>
  <c r="PB18" i="1" a="1"/>
  <c r="PB18" i="1" s="1"/>
  <c r="PB17" i="1" a="1"/>
  <c r="PB17" i="1" s="1"/>
  <c r="PB16" i="1" a="1"/>
  <c r="PB16" i="1" s="1"/>
  <c r="PB15" i="1" a="1"/>
  <c r="PB15" i="1" s="1"/>
  <c r="PB14" i="1" a="1"/>
  <c r="PB14" i="1" s="1"/>
  <c r="PB13" i="1" a="1"/>
  <c r="PB13" i="1" s="1"/>
  <c r="PB12" i="1" a="1"/>
  <c r="PB12" i="1" s="1"/>
  <c r="PB11" i="1" a="1"/>
  <c r="PB11" i="1" s="1"/>
  <c r="PB10" i="1" a="1"/>
  <c r="PB10" i="1" s="1"/>
  <c r="PB9" i="1" a="1"/>
  <c r="PB9" i="1" s="1"/>
  <c r="PB7" i="1" a="1"/>
  <c r="PB7" i="1" s="1"/>
  <c r="PC5" i="1"/>
  <c r="PC3" i="1" l="1"/>
  <c r="PC28" i="1" a="1"/>
  <c r="PC28" i="1" s="1"/>
  <c r="PC25" i="1" a="1"/>
  <c r="PC25" i="1" s="1"/>
  <c r="PC24" i="1" a="1"/>
  <c r="PC24" i="1" s="1"/>
  <c r="PC23" i="1" a="1"/>
  <c r="PC23" i="1" s="1"/>
  <c r="PC22" i="1" a="1"/>
  <c r="PC22" i="1" s="1"/>
  <c r="PC21" i="1" a="1"/>
  <c r="PC21" i="1" s="1"/>
  <c r="PC20" i="1" a="1"/>
  <c r="PC20" i="1" s="1"/>
  <c r="PC19" i="1" a="1"/>
  <c r="PC19" i="1" s="1"/>
  <c r="PC18" i="1" a="1"/>
  <c r="PC18" i="1" s="1"/>
  <c r="PC17" i="1" a="1"/>
  <c r="PC17" i="1" s="1"/>
  <c r="PC16" i="1" a="1"/>
  <c r="PC16" i="1" s="1"/>
  <c r="PC15" i="1" a="1"/>
  <c r="PC15" i="1" s="1"/>
  <c r="PC14" i="1" a="1"/>
  <c r="PC14" i="1" s="1"/>
  <c r="PC13" i="1" a="1"/>
  <c r="PC13" i="1" s="1"/>
  <c r="PC12" i="1" a="1"/>
  <c r="PC12" i="1" s="1"/>
  <c r="PC11" i="1" a="1"/>
  <c r="PC11" i="1" s="1"/>
  <c r="PC10" i="1" a="1"/>
  <c r="PC10" i="1" s="1"/>
  <c r="PC9" i="1" a="1"/>
  <c r="PC9" i="1" s="1"/>
  <c r="PC7" i="1" a="1"/>
  <c r="PC7" i="1" s="1"/>
  <c r="PD5" i="1"/>
  <c r="PD3" i="1" l="1"/>
  <c r="OZ4" i="1"/>
  <c r="PD28" i="1" a="1"/>
  <c r="PD28" i="1" s="1"/>
  <c r="PD25" i="1" a="1"/>
  <c r="PD25" i="1" s="1"/>
  <c r="PD24" i="1" a="1"/>
  <c r="PD24" i="1" s="1"/>
  <c r="PD23" i="1" a="1"/>
  <c r="PD23" i="1" s="1"/>
  <c r="PD22" i="1" a="1"/>
  <c r="PD22" i="1" s="1"/>
  <c r="PD21" i="1" a="1"/>
  <c r="PD21" i="1" s="1"/>
  <c r="PD20" i="1" a="1"/>
  <c r="PD20" i="1" s="1"/>
  <c r="PD19" i="1" a="1"/>
  <c r="PD19" i="1" s="1"/>
  <c r="PD18" i="1" a="1"/>
  <c r="PD18" i="1" s="1"/>
  <c r="PD17" i="1" a="1"/>
  <c r="PD17" i="1" s="1"/>
  <c r="PD16" i="1" a="1"/>
  <c r="PD16" i="1" s="1"/>
  <c r="PD15" i="1" a="1"/>
  <c r="PD15" i="1" s="1"/>
  <c r="PD14" i="1" a="1"/>
  <c r="PD14" i="1" s="1"/>
  <c r="PD13" i="1" a="1"/>
  <c r="PD13" i="1" s="1"/>
  <c r="PD12" i="1" a="1"/>
  <c r="PD12" i="1" s="1"/>
  <c r="PD11" i="1" a="1"/>
  <c r="PD11" i="1" s="1"/>
  <c r="PD10" i="1" a="1"/>
  <c r="PD10" i="1" s="1"/>
  <c r="PD7" i="1" a="1"/>
  <c r="PD7" i="1" s="1"/>
  <c r="PD9" i="1" a="1"/>
  <c r="PD9" i="1" s="1"/>
  <c r="PE5" i="1"/>
  <c r="PE3" i="1" l="1"/>
  <c r="PE28" i="1" a="1"/>
  <c r="PE28" i="1" s="1"/>
  <c r="PE25" i="1" a="1"/>
  <c r="PE25" i="1" s="1"/>
  <c r="PE24" i="1" a="1"/>
  <c r="PE24" i="1" s="1"/>
  <c r="PE23" i="1" a="1"/>
  <c r="PE23" i="1" s="1"/>
  <c r="PE22" i="1" a="1"/>
  <c r="PE22" i="1" s="1"/>
  <c r="PE21" i="1" a="1"/>
  <c r="PE21" i="1" s="1"/>
  <c r="PE20" i="1" a="1"/>
  <c r="PE20" i="1" s="1"/>
  <c r="PE19" i="1" a="1"/>
  <c r="PE19" i="1" s="1"/>
  <c r="PE18" i="1" a="1"/>
  <c r="PE18" i="1" s="1"/>
  <c r="PE17" i="1" a="1"/>
  <c r="PE17" i="1" s="1"/>
  <c r="PE16" i="1" a="1"/>
  <c r="PE16" i="1" s="1"/>
  <c r="PE15" i="1" a="1"/>
  <c r="PE15" i="1" s="1"/>
  <c r="PE14" i="1" a="1"/>
  <c r="PE14" i="1" s="1"/>
  <c r="PE13" i="1" a="1"/>
  <c r="PE13" i="1" s="1"/>
  <c r="PE12" i="1" a="1"/>
  <c r="PE12" i="1" s="1"/>
  <c r="PE11" i="1" a="1"/>
  <c r="PE11" i="1" s="1"/>
  <c r="PE10" i="1" a="1"/>
  <c r="PE10" i="1" s="1"/>
  <c r="PE9" i="1" a="1"/>
  <c r="PE9" i="1" s="1"/>
  <c r="PE7" i="1" a="1"/>
  <c r="PE7" i="1" s="1"/>
  <c r="PF5" i="1"/>
  <c r="PF3" i="1" l="1"/>
  <c r="PF28" i="1" a="1"/>
  <c r="PF28" i="1" s="1"/>
  <c r="PF25" i="1" a="1"/>
  <c r="PF25" i="1" s="1"/>
  <c r="PF24" i="1" a="1"/>
  <c r="PF24" i="1" s="1"/>
  <c r="PF23" i="1" a="1"/>
  <c r="PF23" i="1" s="1"/>
  <c r="PF22" i="1" a="1"/>
  <c r="PF22" i="1" s="1"/>
  <c r="PF21" i="1" a="1"/>
  <c r="PF21" i="1" s="1"/>
  <c r="PF20" i="1" a="1"/>
  <c r="PF20" i="1" s="1"/>
  <c r="PF19" i="1" a="1"/>
  <c r="PF19" i="1" s="1"/>
  <c r="PF18" i="1" a="1"/>
  <c r="PF18" i="1" s="1"/>
  <c r="PF17" i="1" a="1"/>
  <c r="PF17" i="1" s="1"/>
  <c r="PF16" i="1" a="1"/>
  <c r="PF16" i="1" s="1"/>
  <c r="PF14" i="1" a="1"/>
  <c r="PF14" i="1" s="1"/>
  <c r="PF15" i="1" a="1"/>
  <c r="PF15" i="1" s="1"/>
  <c r="PF13" i="1" a="1"/>
  <c r="PF13" i="1" s="1"/>
  <c r="PF10" i="1" a="1"/>
  <c r="PF10" i="1" s="1"/>
  <c r="PF12" i="1" a="1"/>
  <c r="PF12" i="1" s="1"/>
  <c r="PF11" i="1" a="1"/>
  <c r="PF11" i="1" s="1"/>
  <c r="PF9" i="1" a="1"/>
  <c r="PF9" i="1" s="1"/>
  <c r="PF7" i="1" a="1"/>
  <c r="PF7" i="1" s="1"/>
  <c r="PG5" i="1"/>
  <c r="PG3" i="1" l="1"/>
  <c r="PG28" i="1" a="1"/>
  <c r="PG28" i="1" s="1"/>
  <c r="PG25" i="1" a="1"/>
  <c r="PG25" i="1" s="1"/>
  <c r="PG24" i="1" a="1"/>
  <c r="PG24" i="1" s="1"/>
  <c r="PG23" i="1" a="1"/>
  <c r="PG23" i="1" s="1"/>
  <c r="PG22" i="1" a="1"/>
  <c r="PG22" i="1" s="1"/>
  <c r="PG21" i="1" a="1"/>
  <c r="PG21" i="1" s="1"/>
  <c r="PG20" i="1" a="1"/>
  <c r="PG20" i="1" s="1"/>
  <c r="PG19" i="1" a="1"/>
  <c r="PG19" i="1" s="1"/>
  <c r="PG18" i="1" a="1"/>
  <c r="PG18" i="1" s="1"/>
  <c r="PG17" i="1" a="1"/>
  <c r="PG17" i="1" s="1"/>
  <c r="PG15" i="1" a="1"/>
  <c r="PG15" i="1" s="1"/>
  <c r="PG16" i="1" a="1"/>
  <c r="PG16" i="1" s="1"/>
  <c r="PG14" i="1" a="1"/>
  <c r="PG14" i="1" s="1"/>
  <c r="PG13" i="1" a="1"/>
  <c r="PG13" i="1" s="1"/>
  <c r="PG12" i="1" a="1"/>
  <c r="PG12" i="1" s="1"/>
  <c r="PG11" i="1" a="1"/>
  <c r="PG11" i="1" s="1"/>
  <c r="PG10" i="1" a="1"/>
  <c r="PG10" i="1" s="1"/>
  <c r="PG9" i="1" a="1"/>
  <c r="PG9" i="1" s="1"/>
  <c r="PG7" i="1" a="1"/>
  <c r="PG7" i="1" s="1"/>
  <c r="PH5" i="1"/>
  <c r="PH3" i="1" l="1"/>
  <c r="PH28" i="1" a="1"/>
  <c r="PH28" i="1" s="1"/>
  <c r="PH25" i="1" a="1"/>
  <c r="PH25" i="1" s="1"/>
  <c r="PH24" i="1" a="1"/>
  <c r="PH24" i="1" s="1"/>
  <c r="PH23" i="1" a="1"/>
  <c r="PH23" i="1" s="1"/>
  <c r="PH22" i="1" a="1"/>
  <c r="PH22" i="1" s="1"/>
  <c r="PH21" i="1" a="1"/>
  <c r="PH21" i="1" s="1"/>
  <c r="PH20" i="1" a="1"/>
  <c r="PH20" i="1" s="1"/>
  <c r="PH19" i="1" a="1"/>
  <c r="PH19" i="1" s="1"/>
  <c r="PH18" i="1" a="1"/>
  <c r="PH18" i="1" s="1"/>
  <c r="PH17" i="1" a="1"/>
  <c r="PH17" i="1" s="1"/>
  <c r="PH16" i="1" a="1"/>
  <c r="PH16" i="1" s="1"/>
  <c r="PH14" i="1" a="1"/>
  <c r="PH14" i="1" s="1"/>
  <c r="PH15" i="1" a="1"/>
  <c r="PH15" i="1" s="1"/>
  <c r="PH13" i="1" a="1"/>
  <c r="PH13" i="1" s="1"/>
  <c r="PH12" i="1" a="1"/>
  <c r="PH12" i="1" s="1"/>
  <c r="PH10" i="1" a="1"/>
  <c r="PH10" i="1" s="1"/>
  <c r="PH11" i="1" a="1"/>
  <c r="PH11" i="1" s="1"/>
  <c r="PH9" i="1" a="1"/>
  <c r="PH9" i="1" s="1"/>
  <c r="PH7" i="1" a="1"/>
  <c r="PH7" i="1" s="1"/>
  <c r="PI5" i="1"/>
  <c r="PI3" i="1" l="1"/>
  <c r="PE4" i="1"/>
  <c r="PI28" i="1" a="1"/>
  <c r="PI28" i="1" s="1"/>
  <c r="PI25" i="1" a="1"/>
  <c r="PI25" i="1" s="1"/>
  <c r="PI24" i="1" a="1"/>
  <c r="PI24" i="1" s="1"/>
  <c r="PI23" i="1" a="1"/>
  <c r="PI23" i="1" s="1"/>
  <c r="PI22" i="1" a="1"/>
  <c r="PI22" i="1" s="1"/>
  <c r="PI21" i="1" a="1"/>
  <c r="PI21" i="1" s="1"/>
  <c r="PI20" i="1" a="1"/>
  <c r="PI20" i="1" s="1"/>
  <c r="PI19" i="1" a="1"/>
  <c r="PI19" i="1" s="1"/>
  <c r="PI18" i="1" a="1"/>
  <c r="PI18" i="1" s="1"/>
  <c r="PI17" i="1" a="1"/>
  <c r="PI17" i="1" s="1"/>
  <c r="PI16" i="1" a="1"/>
  <c r="PI16" i="1" s="1"/>
  <c r="PI14" i="1" a="1"/>
  <c r="PI14" i="1" s="1"/>
  <c r="PI15" i="1" a="1"/>
  <c r="PI15" i="1" s="1"/>
  <c r="PI13" i="1" a="1"/>
  <c r="PI13" i="1" s="1"/>
  <c r="PI12" i="1" a="1"/>
  <c r="PI12" i="1" s="1"/>
  <c r="PI10" i="1" a="1"/>
  <c r="PI10" i="1" s="1"/>
  <c r="PI11" i="1" a="1"/>
  <c r="PI11" i="1" s="1"/>
  <c r="PI9" i="1" a="1"/>
  <c r="PI9" i="1" s="1"/>
  <c r="PI7" i="1" a="1"/>
  <c r="PI7" i="1" s="1"/>
  <c r="PJ5" i="1"/>
  <c r="PJ3" i="1" l="1"/>
  <c r="PJ28" i="1" a="1"/>
  <c r="PJ28" i="1" s="1"/>
  <c r="PJ25" i="1" a="1"/>
  <c r="PJ25" i="1" s="1"/>
  <c r="PJ24" i="1" a="1"/>
  <c r="PJ24" i="1" s="1"/>
  <c r="PJ23" i="1" a="1"/>
  <c r="PJ23" i="1" s="1"/>
  <c r="PJ22" i="1" a="1"/>
  <c r="PJ22" i="1" s="1"/>
  <c r="PJ21" i="1" a="1"/>
  <c r="PJ21" i="1" s="1"/>
  <c r="PJ20" i="1" a="1"/>
  <c r="PJ20" i="1" s="1"/>
  <c r="PJ19" i="1" a="1"/>
  <c r="PJ19" i="1" s="1"/>
  <c r="PJ18" i="1" a="1"/>
  <c r="PJ18" i="1" s="1"/>
  <c r="PJ17" i="1" a="1"/>
  <c r="PJ17" i="1" s="1"/>
  <c r="PJ16" i="1" a="1"/>
  <c r="PJ16" i="1" s="1"/>
  <c r="PJ15" i="1" a="1"/>
  <c r="PJ15" i="1" s="1"/>
  <c r="PJ14" i="1" a="1"/>
  <c r="PJ14" i="1" s="1"/>
  <c r="PJ13" i="1" a="1"/>
  <c r="PJ13" i="1" s="1"/>
  <c r="PJ12" i="1" a="1"/>
  <c r="PJ12" i="1" s="1"/>
  <c r="PJ10" i="1" a="1"/>
  <c r="PJ10" i="1" s="1"/>
  <c r="PJ11" i="1" a="1"/>
  <c r="PJ11" i="1" s="1"/>
  <c r="PJ9" i="1" a="1"/>
  <c r="PJ9" i="1" s="1"/>
  <c r="PJ7" i="1" a="1"/>
  <c r="PJ7" i="1" s="1"/>
  <c r="PK5" i="1"/>
  <c r="PK3" i="1" l="1"/>
  <c r="PK28" i="1" a="1"/>
  <c r="PK28" i="1" s="1"/>
  <c r="PK25" i="1" a="1"/>
  <c r="PK25" i="1" s="1"/>
  <c r="PK24" i="1" a="1"/>
  <c r="PK24" i="1" s="1"/>
  <c r="PK23" i="1" a="1"/>
  <c r="PK23" i="1" s="1"/>
  <c r="PK22" i="1" a="1"/>
  <c r="PK22" i="1" s="1"/>
  <c r="PK21" i="1" a="1"/>
  <c r="PK21" i="1" s="1"/>
  <c r="PK20" i="1" a="1"/>
  <c r="PK20" i="1" s="1"/>
  <c r="PK19" i="1" a="1"/>
  <c r="PK19" i="1" s="1"/>
  <c r="PK18" i="1" a="1"/>
  <c r="PK18" i="1" s="1"/>
  <c r="PK17" i="1" a="1"/>
  <c r="PK17" i="1" s="1"/>
  <c r="PK16" i="1" a="1"/>
  <c r="PK16" i="1" s="1"/>
  <c r="PK15" i="1" a="1"/>
  <c r="PK15" i="1" s="1"/>
  <c r="PK14" i="1" a="1"/>
  <c r="PK14" i="1" s="1"/>
  <c r="PK13" i="1" a="1"/>
  <c r="PK13" i="1" s="1"/>
  <c r="PK12" i="1" a="1"/>
  <c r="PK12" i="1" s="1"/>
  <c r="PK10" i="1" a="1"/>
  <c r="PK10" i="1" s="1"/>
  <c r="PK11" i="1" a="1"/>
  <c r="PK11" i="1" s="1"/>
  <c r="PK9" i="1" a="1"/>
  <c r="PK9" i="1" s="1"/>
  <c r="PK7" i="1" a="1"/>
  <c r="PK7" i="1" s="1"/>
  <c r="PL5" i="1"/>
  <c r="PL3" i="1" l="1"/>
  <c r="PL28" i="1" a="1"/>
  <c r="PL28" i="1" s="1"/>
  <c r="PL25" i="1" a="1"/>
  <c r="PL25" i="1" s="1"/>
  <c r="PL24" i="1" a="1"/>
  <c r="PL24" i="1" s="1"/>
  <c r="PL23" i="1" a="1"/>
  <c r="PL23" i="1" s="1"/>
  <c r="PL22" i="1" a="1"/>
  <c r="PL22" i="1" s="1"/>
  <c r="PL21" i="1" a="1"/>
  <c r="PL21" i="1" s="1"/>
  <c r="PL20" i="1" a="1"/>
  <c r="PL20" i="1" s="1"/>
  <c r="PL19" i="1" a="1"/>
  <c r="PL19" i="1" s="1"/>
  <c r="PL18" i="1" a="1"/>
  <c r="PL18" i="1" s="1"/>
  <c r="PL17" i="1" a="1"/>
  <c r="PL17" i="1" s="1"/>
  <c r="PL16" i="1" a="1"/>
  <c r="PL16" i="1" s="1"/>
  <c r="PL15" i="1" a="1"/>
  <c r="PL15" i="1" s="1"/>
  <c r="PL14" i="1" a="1"/>
  <c r="PL14" i="1" s="1"/>
  <c r="PL13" i="1" a="1"/>
  <c r="PL13" i="1" s="1"/>
  <c r="PL12" i="1" a="1"/>
  <c r="PL12" i="1" s="1"/>
  <c r="PL10" i="1" a="1"/>
  <c r="PL10" i="1" s="1"/>
  <c r="PL11" i="1" a="1"/>
  <c r="PL11" i="1" s="1"/>
  <c r="PL9" i="1" a="1"/>
  <c r="PL9" i="1" s="1"/>
  <c r="PL7" i="1" a="1"/>
  <c r="PL7" i="1" s="1"/>
  <c r="PM5" i="1"/>
  <c r="PM3" i="1" l="1"/>
  <c r="PM28" i="1" a="1"/>
  <c r="PM28" i="1" s="1"/>
  <c r="PM25" i="1" a="1"/>
  <c r="PM25" i="1" s="1"/>
  <c r="PM24" i="1" a="1"/>
  <c r="PM24" i="1" s="1"/>
  <c r="PM23" i="1" a="1"/>
  <c r="PM23" i="1" s="1"/>
  <c r="PM22" i="1" a="1"/>
  <c r="PM22" i="1" s="1"/>
  <c r="PM21" i="1" a="1"/>
  <c r="PM21" i="1" s="1"/>
  <c r="PM20" i="1" a="1"/>
  <c r="PM20" i="1" s="1"/>
  <c r="PM19" i="1" a="1"/>
  <c r="PM19" i="1" s="1"/>
  <c r="PM18" i="1" a="1"/>
  <c r="PM18" i="1" s="1"/>
  <c r="PM17" i="1" a="1"/>
  <c r="PM17" i="1" s="1"/>
  <c r="PM16" i="1" a="1"/>
  <c r="PM16" i="1" s="1"/>
  <c r="PM15" i="1" a="1"/>
  <c r="PM15" i="1" s="1"/>
  <c r="PM14" i="1" a="1"/>
  <c r="PM14" i="1" s="1"/>
  <c r="PM13" i="1" a="1"/>
  <c r="PM13" i="1" s="1"/>
  <c r="PM12" i="1" a="1"/>
  <c r="PM12" i="1" s="1"/>
  <c r="PM10" i="1" a="1"/>
  <c r="PM10" i="1" s="1"/>
  <c r="PM11" i="1" a="1"/>
  <c r="PM11" i="1" s="1"/>
  <c r="PM9" i="1" a="1"/>
  <c r="PM9" i="1" s="1"/>
  <c r="PM7" i="1" a="1"/>
  <c r="PM7" i="1" s="1"/>
  <c r="PN5" i="1"/>
  <c r="PN3" i="1" l="1"/>
  <c r="PJ4" i="1"/>
  <c r="PN28" i="1" a="1"/>
  <c r="PN28" i="1" s="1"/>
  <c r="PN25" i="1" a="1"/>
  <c r="PN25" i="1" s="1"/>
  <c r="PN24" i="1" a="1"/>
  <c r="PN24" i="1" s="1"/>
  <c r="PN23" i="1" a="1"/>
  <c r="PN23" i="1" s="1"/>
  <c r="PN22" i="1" a="1"/>
  <c r="PN22" i="1" s="1"/>
  <c r="PN21" i="1" a="1"/>
  <c r="PN21" i="1" s="1"/>
  <c r="PN20" i="1" a="1"/>
  <c r="PN20" i="1" s="1"/>
  <c r="PN19" i="1" a="1"/>
  <c r="PN19" i="1" s="1"/>
  <c r="PN18" i="1" a="1"/>
  <c r="PN18" i="1" s="1"/>
  <c r="PN17" i="1" a="1"/>
  <c r="PN17" i="1" s="1"/>
  <c r="PN16" i="1" a="1"/>
  <c r="PN16" i="1" s="1"/>
  <c r="PN15" i="1" a="1"/>
  <c r="PN15" i="1" s="1"/>
  <c r="PN14" i="1" a="1"/>
  <c r="PN14" i="1" s="1"/>
  <c r="PN13" i="1" a="1"/>
  <c r="PN13" i="1" s="1"/>
  <c r="PN11" i="1" a="1"/>
  <c r="PN11" i="1" s="1"/>
  <c r="PN12" i="1" a="1"/>
  <c r="PN12" i="1" s="1"/>
  <c r="PN10" i="1" a="1"/>
  <c r="PN10" i="1" s="1"/>
  <c r="PN9" i="1" a="1"/>
  <c r="PN9" i="1" s="1"/>
  <c r="PN7" i="1" a="1"/>
  <c r="PN7" i="1" s="1"/>
  <c r="PO5" i="1"/>
  <c r="PO3" i="1" l="1"/>
  <c r="PO28" i="1" a="1"/>
  <c r="PO28" i="1" s="1"/>
  <c r="PO25" i="1" a="1"/>
  <c r="PO25" i="1" s="1"/>
  <c r="PO24" i="1" a="1"/>
  <c r="PO24" i="1" s="1"/>
  <c r="PO23" i="1" a="1"/>
  <c r="PO23" i="1" s="1"/>
  <c r="PO22" i="1" a="1"/>
  <c r="PO22" i="1" s="1"/>
  <c r="PO21" i="1" a="1"/>
  <c r="PO21" i="1" s="1"/>
  <c r="PO20" i="1" a="1"/>
  <c r="PO20" i="1" s="1"/>
  <c r="PO19" i="1" a="1"/>
  <c r="PO19" i="1" s="1"/>
  <c r="PO18" i="1" a="1"/>
  <c r="PO18" i="1" s="1"/>
  <c r="PO17" i="1" a="1"/>
  <c r="PO17" i="1" s="1"/>
  <c r="PO15" i="1" a="1"/>
  <c r="PO15" i="1" s="1"/>
  <c r="PO16" i="1" a="1"/>
  <c r="PO16" i="1" s="1"/>
  <c r="PO14" i="1" a="1"/>
  <c r="PO14" i="1" s="1"/>
  <c r="PO13" i="1" a="1"/>
  <c r="PO13" i="1" s="1"/>
  <c r="PO12" i="1" a="1"/>
  <c r="PO12" i="1" s="1"/>
  <c r="PO11" i="1" a="1"/>
  <c r="PO11" i="1" s="1"/>
  <c r="PO10" i="1" a="1"/>
  <c r="PO10" i="1" s="1"/>
  <c r="PO9" i="1" a="1"/>
  <c r="PO9" i="1" s="1"/>
  <c r="PO7" i="1" a="1"/>
  <c r="PO7" i="1" s="1"/>
  <c r="PP5" i="1"/>
  <c r="PP3" i="1" l="1"/>
  <c r="PP28" i="1" a="1"/>
  <c r="PP28" i="1" s="1"/>
  <c r="PP25" i="1" a="1"/>
  <c r="PP25" i="1" s="1"/>
  <c r="PP24" i="1" a="1"/>
  <c r="PP24" i="1" s="1"/>
  <c r="PP23" i="1" a="1"/>
  <c r="PP23" i="1" s="1"/>
  <c r="PP22" i="1" a="1"/>
  <c r="PP22" i="1" s="1"/>
  <c r="PP21" i="1" a="1"/>
  <c r="PP21" i="1" s="1"/>
  <c r="PP20" i="1" a="1"/>
  <c r="PP20" i="1" s="1"/>
  <c r="PP19" i="1" a="1"/>
  <c r="PP19" i="1" s="1"/>
  <c r="PP18" i="1" a="1"/>
  <c r="PP18" i="1" s="1"/>
  <c r="PP17" i="1" a="1"/>
  <c r="PP17" i="1" s="1"/>
  <c r="PP16" i="1" a="1"/>
  <c r="PP16" i="1" s="1"/>
  <c r="PP15" i="1" a="1"/>
  <c r="PP15" i="1" s="1"/>
  <c r="PP14" i="1" a="1"/>
  <c r="PP14" i="1" s="1"/>
  <c r="PP13" i="1" a="1"/>
  <c r="PP13" i="1" s="1"/>
  <c r="PP12" i="1" a="1"/>
  <c r="PP12" i="1" s="1"/>
  <c r="PP11" i="1" a="1"/>
  <c r="PP11" i="1" s="1"/>
  <c r="PP10" i="1" a="1"/>
  <c r="PP10" i="1" s="1"/>
  <c r="PP9" i="1" a="1"/>
  <c r="PP9" i="1" s="1"/>
  <c r="PP7" i="1" a="1"/>
  <c r="PP7" i="1" s="1"/>
  <c r="PQ5" i="1"/>
  <c r="PQ3" i="1" l="1"/>
  <c r="PQ28" i="1" a="1"/>
  <c r="PQ28" i="1" s="1"/>
  <c r="PQ25" i="1" a="1"/>
  <c r="PQ25" i="1" s="1"/>
  <c r="PQ24" i="1" a="1"/>
  <c r="PQ24" i="1" s="1"/>
  <c r="PQ23" i="1" a="1"/>
  <c r="PQ23" i="1" s="1"/>
  <c r="PQ22" i="1" a="1"/>
  <c r="PQ22" i="1" s="1"/>
  <c r="PQ21" i="1" a="1"/>
  <c r="PQ21" i="1" s="1"/>
  <c r="PQ20" i="1" a="1"/>
  <c r="PQ20" i="1" s="1"/>
  <c r="PQ19" i="1" a="1"/>
  <c r="PQ19" i="1" s="1"/>
  <c r="PQ18" i="1" a="1"/>
  <c r="PQ18" i="1" s="1"/>
  <c r="PQ17" i="1" a="1"/>
  <c r="PQ17" i="1" s="1"/>
  <c r="PQ16" i="1" a="1"/>
  <c r="PQ16" i="1" s="1"/>
  <c r="PQ15" i="1" a="1"/>
  <c r="PQ15" i="1" s="1"/>
  <c r="PQ14" i="1" a="1"/>
  <c r="PQ14" i="1" s="1"/>
  <c r="PQ13" i="1" a="1"/>
  <c r="PQ13" i="1" s="1"/>
  <c r="PQ12" i="1" a="1"/>
  <c r="PQ12" i="1" s="1"/>
  <c r="PQ11" i="1" a="1"/>
  <c r="PQ11" i="1" s="1"/>
  <c r="PQ10" i="1" a="1"/>
  <c r="PQ10" i="1" s="1"/>
  <c r="PQ9" i="1" a="1"/>
  <c r="PQ9" i="1" s="1"/>
  <c r="PQ7" i="1" a="1"/>
  <c r="PQ7" i="1" s="1"/>
  <c r="PR5" i="1"/>
  <c r="PR3" i="1" l="1"/>
  <c r="PR28" i="1" a="1"/>
  <c r="PR28" i="1" s="1"/>
  <c r="PR25" i="1" a="1"/>
  <c r="PR25" i="1" s="1"/>
  <c r="PR24" i="1" a="1"/>
  <c r="PR24" i="1" s="1"/>
  <c r="PR23" i="1" a="1"/>
  <c r="PR23" i="1" s="1"/>
  <c r="PR22" i="1" a="1"/>
  <c r="PR22" i="1" s="1"/>
  <c r="PR21" i="1" a="1"/>
  <c r="PR21" i="1" s="1"/>
  <c r="PR20" i="1" a="1"/>
  <c r="PR20" i="1" s="1"/>
  <c r="PR19" i="1" a="1"/>
  <c r="PR19" i="1" s="1"/>
  <c r="PR18" i="1" a="1"/>
  <c r="PR18" i="1" s="1"/>
  <c r="PR17" i="1" a="1"/>
  <c r="PR17" i="1" s="1"/>
  <c r="PR16" i="1" a="1"/>
  <c r="PR16" i="1" s="1"/>
  <c r="PR14" i="1" a="1"/>
  <c r="PR14" i="1" s="1"/>
  <c r="PR15" i="1" a="1"/>
  <c r="PR15" i="1" s="1"/>
  <c r="PR13" i="1" a="1"/>
  <c r="PR13" i="1" s="1"/>
  <c r="PR12" i="1" a="1"/>
  <c r="PR12" i="1" s="1"/>
  <c r="PR11" i="1" a="1"/>
  <c r="PR11" i="1" s="1"/>
  <c r="PR10" i="1" a="1"/>
  <c r="PR10" i="1" s="1"/>
  <c r="PR9" i="1" a="1"/>
  <c r="PR9" i="1" s="1"/>
  <c r="PR7" i="1" a="1"/>
  <c r="PR7" i="1" s="1"/>
  <c r="PS5" i="1"/>
  <c r="PS3" i="1" l="1"/>
  <c r="PO4" i="1"/>
  <c r="PS28" i="1" a="1"/>
  <c r="PS28" i="1" s="1"/>
  <c r="PS25" i="1" a="1"/>
  <c r="PS25" i="1" s="1"/>
  <c r="PS24" i="1" a="1"/>
  <c r="PS24" i="1" s="1"/>
  <c r="PS23" i="1" a="1"/>
  <c r="PS23" i="1" s="1"/>
  <c r="PS22" i="1" a="1"/>
  <c r="PS22" i="1" s="1"/>
  <c r="PS21" i="1" a="1"/>
  <c r="PS21" i="1" s="1"/>
  <c r="PS20" i="1" a="1"/>
  <c r="PS20" i="1" s="1"/>
  <c r="PS19" i="1" a="1"/>
  <c r="PS19" i="1" s="1"/>
  <c r="PS18" i="1" a="1"/>
  <c r="PS18" i="1" s="1"/>
  <c r="PS17" i="1" a="1"/>
  <c r="PS17" i="1" s="1"/>
  <c r="PS16" i="1" a="1"/>
  <c r="PS16" i="1" s="1"/>
  <c r="PS15" i="1" a="1"/>
  <c r="PS15" i="1" s="1"/>
  <c r="PS13" i="1" a="1"/>
  <c r="PS13" i="1" s="1"/>
  <c r="PS14" i="1" a="1"/>
  <c r="PS14" i="1" s="1"/>
  <c r="PS11" i="1" a="1"/>
  <c r="PS11" i="1" s="1"/>
  <c r="PS12" i="1" a="1"/>
  <c r="PS12" i="1" s="1"/>
  <c r="PS10" i="1" a="1"/>
  <c r="PS10" i="1" s="1"/>
  <c r="PS9" i="1" a="1"/>
  <c r="PS9" i="1" s="1"/>
  <c r="PS7" i="1" a="1"/>
  <c r="PS7" i="1" s="1"/>
  <c r="PT5" i="1"/>
  <c r="PT3" i="1" l="1"/>
  <c r="PT28" i="1" a="1"/>
  <c r="PT28" i="1" s="1"/>
  <c r="PT25" i="1" a="1"/>
  <c r="PT25" i="1" s="1"/>
  <c r="PT24" i="1" a="1"/>
  <c r="PT24" i="1" s="1"/>
  <c r="PT23" i="1" a="1"/>
  <c r="PT23" i="1" s="1"/>
  <c r="PT22" i="1" a="1"/>
  <c r="PT22" i="1" s="1"/>
  <c r="PT21" i="1" a="1"/>
  <c r="PT21" i="1" s="1"/>
  <c r="PT20" i="1" a="1"/>
  <c r="PT20" i="1" s="1"/>
  <c r="PT19" i="1" a="1"/>
  <c r="PT19" i="1" s="1"/>
  <c r="PT18" i="1" a="1"/>
  <c r="PT18" i="1" s="1"/>
  <c r="PT17" i="1" a="1"/>
  <c r="PT17" i="1" s="1"/>
  <c r="PT16" i="1" a="1"/>
  <c r="PT16" i="1" s="1"/>
  <c r="PT14" i="1" a="1"/>
  <c r="PT14" i="1" s="1"/>
  <c r="PT15" i="1" a="1"/>
  <c r="PT15" i="1" s="1"/>
  <c r="PT13" i="1" a="1"/>
  <c r="PT13" i="1" s="1"/>
  <c r="PT12" i="1" a="1"/>
  <c r="PT12" i="1" s="1"/>
  <c r="PT10" i="1" a="1"/>
  <c r="PT10" i="1" s="1"/>
  <c r="PT11" i="1" a="1"/>
  <c r="PT11" i="1" s="1"/>
  <c r="PT7" i="1" a="1"/>
  <c r="PT7" i="1" s="1"/>
  <c r="PT9" i="1" a="1"/>
  <c r="PT9" i="1" s="1"/>
  <c r="PU5" i="1"/>
  <c r="PU3" i="1" l="1"/>
  <c r="PU28" i="1" a="1"/>
  <c r="PU28" i="1" s="1"/>
  <c r="PU25" i="1" a="1"/>
  <c r="PU25" i="1" s="1"/>
  <c r="PU24" i="1" a="1"/>
  <c r="PU24" i="1" s="1"/>
  <c r="PU23" i="1" a="1"/>
  <c r="PU23" i="1" s="1"/>
  <c r="PU22" i="1" a="1"/>
  <c r="PU22" i="1" s="1"/>
  <c r="PU21" i="1" a="1"/>
  <c r="PU21" i="1" s="1"/>
  <c r="PU20" i="1" a="1"/>
  <c r="PU20" i="1" s="1"/>
  <c r="PU19" i="1" a="1"/>
  <c r="PU19" i="1" s="1"/>
  <c r="PU18" i="1" a="1"/>
  <c r="PU18" i="1" s="1"/>
  <c r="PU17" i="1" a="1"/>
  <c r="PU17" i="1" s="1"/>
  <c r="PU16" i="1" a="1"/>
  <c r="PU16" i="1" s="1"/>
  <c r="PU15" i="1" a="1"/>
  <c r="PU15" i="1" s="1"/>
  <c r="PU14" i="1" a="1"/>
  <c r="PU14" i="1" s="1"/>
  <c r="PU13" i="1" a="1"/>
  <c r="PU13" i="1" s="1"/>
  <c r="PU12" i="1" a="1"/>
  <c r="PU12" i="1" s="1"/>
  <c r="PU10" i="1" a="1"/>
  <c r="PU10" i="1" s="1"/>
  <c r="PU11" i="1" a="1"/>
  <c r="PU11" i="1" s="1"/>
  <c r="PU9" i="1" a="1"/>
  <c r="PU9" i="1" s="1"/>
  <c r="PU7" i="1" a="1"/>
  <c r="PU7" i="1" s="1"/>
  <c r="PV5" i="1"/>
  <c r="PV3" i="1" l="1"/>
  <c r="PV28" i="1" a="1"/>
  <c r="PV28" i="1" s="1"/>
  <c r="PV25" i="1" a="1"/>
  <c r="PV25" i="1" s="1"/>
  <c r="PV24" i="1" a="1"/>
  <c r="PV24" i="1" s="1"/>
  <c r="PV23" i="1" a="1"/>
  <c r="PV23" i="1" s="1"/>
  <c r="PV22" i="1" a="1"/>
  <c r="PV22" i="1" s="1"/>
  <c r="PV21" i="1" a="1"/>
  <c r="PV21" i="1" s="1"/>
  <c r="PV20" i="1" a="1"/>
  <c r="PV20" i="1" s="1"/>
  <c r="PV19" i="1" a="1"/>
  <c r="PV19" i="1" s="1"/>
  <c r="PV18" i="1" a="1"/>
  <c r="PV18" i="1" s="1"/>
  <c r="PV17" i="1" a="1"/>
  <c r="PV17" i="1" s="1"/>
  <c r="PV16" i="1" a="1"/>
  <c r="PV16" i="1" s="1"/>
  <c r="PV15" i="1" a="1"/>
  <c r="PV15" i="1" s="1"/>
  <c r="PV14" i="1" a="1"/>
  <c r="PV14" i="1" s="1"/>
  <c r="PV13" i="1" a="1"/>
  <c r="PV13" i="1" s="1"/>
  <c r="PV12" i="1" a="1"/>
  <c r="PV12" i="1" s="1"/>
  <c r="PV11" i="1" a="1"/>
  <c r="PV11" i="1" s="1"/>
  <c r="PV10" i="1" a="1"/>
  <c r="PV10" i="1" s="1"/>
  <c r="PV9" i="1" a="1"/>
  <c r="PV9" i="1" s="1"/>
  <c r="PV7" i="1" a="1"/>
  <c r="PV7" i="1" s="1"/>
  <c r="PW5" i="1"/>
  <c r="PW3" i="1" l="1"/>
  <c r="PW28" i="1" a="1"/>
  <c r="PW28" i="1" s="1"/>
  <c r="PW25" i="1" a="1"/>
  <c r="PW25" i="1" s="1"/>
  <c r="PW24" i="1" a="1"/>
  <c r="PW24" i="1" s="1"/>
  <c r="PW23" i="1" a="1"/>
  <c r="PW23" i="1" s="1"/>
  <c r="PW22" i="1" a="1"/>
  <c r="PW22" i="1" s="1"/>
  <c r="PW21" i="1" a="1"/>
  <c r="PW21" i="1" s="1"/>
  <c r="PW20" i="1" a="1"/>
  <c r="PW20" i="1" s="1"/>
  <c r="PW19" i="1" a="1"/>
  <c r="PW19" i="1" s="1"/>
  <c r="PW18" i="1" a="1"/>
  <c r="PW18" i="1" s="1"/>
  <c r="PW17" i="1" a="1"/>
  <c r="PW17" i="1" s="1"/>
  <c r="PW16" i="1" a="1"/>
  <c r="PW16" i="1" s="1"/>
  <c r="PW15" i="1" a="1"/>
  <c r="PW15" i="1" s="1"/>
  <c r="PW14" i="1" a="1"/>
  <c r="PW14" i="1" s="1"/>
  <c r="PW13" i="1" a="1"/>
  <c r="PW13" i="1" s="1"/>
  <c r="PW12" i="1" a="1"/>
  <c r="PW12" i="1" s="1"/>
  <c r="PW11" i="1" a="1"/>
  <c r="PW11" i="1" s="1"/>
  <c r="PW10" i="1" a="1"/>
  <c r="PW10" i="1" s="1"/>
  <c r="PW9" i="1" a="1"/>
  <c r="PW9" i="1" s="1"/>
  <c r="PW7" i="1" a="1"/>
  <c r="PW7" i="1" s="1"/>
  <c r="PX5" i="1"/>
  <c r="PX3" i="1" l="1"/>
  <c r="PT4" i="1"/>
  <c r="PX28" i="1" a="1"/>
  <c r="PX28" i="1" s="1"/>
  <c r="PX25" i="1" a="1"/>
  <c r="PX25" i="1" s="1"/>
  <c r="PX24" i="1" a="1"/>
  <c r="PX24" i="1" s="1"/>
  <c r="PX23" i="1" a="1"/>
  <c r="PX23" i="1" s="1"/>
  <c r="PX22" i="1" a="1"/>
  <c r="PX22" i="1" s="1"/>
  <c r="PX21" i="1" a="1"/>
  <c r="PX21" i="1" s="1"/>
  <c r="PX20" i="1" a="1"/>
  <c r="PX20" i="1" s="1"/>
  <c r="PX19" i="1" a="1"/>
  <c r="PX19" i="1" s="1"/>
  <c r="PX18" i="1" a="1"/>
  <c r="PX18" i="1" s="1"/>
  <c r="PX17" i="1" a="1"/>
  <c r="PX17" i="1" s="1"/>
  <c r="PX16" i="1" a="1"/>
  <c r="PX16" i="1" s="1"/>
  <c r="PX15" i="1" a="1"/>
  <c r="PX15" i="1" s="1"/>
  <c r="PX14" i="1" a="1"/>
  <c r="PX14" i="1" s="1"/>
  <c r="PX13" i="1" a="1"/>
  <c r="PX13" i="1" s="1"/>
  <c r="PX12" i="1" a="1"/>
  <c r="PX12" i="1" s="1"/>
  <c r="PX11" i="1" a="1"/>
  <c r="PX11" i="1" s="1"/>
  <c r="PX10" i="1" a="1"/>
  <c r="PX10" i="1" s="1"/>
  <c r="PX9" i="1" a="1"/>
  <c r="PX9" i="1" s="1"/>
  <c r="PX7" i="1" a="1"/>
  <c r="PX7" i="1" s="1"/>
  <c r="PY5" i="1"/>
  <c r="PY3" i="1" l="1"/>
  <c r="PY28" i="1" a="1"/>
  <c r="PY28" i="1" s="1"/>
  <c r="PY25" i="1" a="1"/>
  <c r="PY25" i="1" s="1"/>
  <c r="PY24" i="1" a="1"/>
  <c r="PY24" i="1" s="1"/>
  <c r="PY23" i="1" a="1"/>
  <c r="PY23" i="1" s="1"/>
  <c r="PY22" i="1" a="1"/>
  <c r="PY22" i="1" s="1"/>
  <c r="PY21" i="1" a="1"/>
  <c r="PY21" i="1" s="1"/>
  <c r="PY20" i="1" a="1"/>
  <c r="PY20" i="1" s="1"/>
  <c r="PY19" i="1" a="1"/>
  <c r="PY19" i="1" s="1"/>
  <c r="PY18" i="1" a="1"/>
  <c r="PY18" i="1" s="1"/>
  <c r="PY17" i="1" a="1"/>
  <c r="PY17" i="1" s="1"/>
  <c r="PY16" i="1" a="1"/>
  <c r="PY16" i="1" s="1"/>
  <c r="PY15" i="1" a="1"/>
  <c r="PY15" i="1" s="1"/>
  <c r="PY14" i="1" a="1"/>
  <c r="PY14" i="1" s="1"/>
  <c r="PY13" i="1" a="1"/>
  <c r="PY13" i="1" s="1"/>
  <c r="PY12" i="1" a="1"/>
  <c r="PY12" i="1" s="1"/>
  <c r="PY11" i="1" a="1"/>
  <c r="PY11" i="1" s="1"/>
  <c r="PY10" i="1" a="1"/>
  <c r="PY10" i="1" s="1"/>
  <c r="PY9" i="1" a="1"/>
  <c r="PY9" i="1" s="1"/>
  <c r="PY7" i="1" a="1"/>
  <c r="PY7" i="1" s="1"/>
  <c r="PZ5" i="1"/>
  <c r="PZ3" i="1" l="1"/>
  <c r="PZ28" i="1" a="1"/>
  <c r="PZ28" i="1" s="1"/>
  <c r="PZ25" i="1" a="1"/>
  <c r="PZ25" i="1" s="1"/>
  <c r="PZ24" i="1" a="1"/>
  <c r="PZ24" i="1" s="1"/>
  <c r="PZ23" i="1" a="1"/>
  <c r="PZ23" i="1" s="1"/>
  <c r="PZ22" i="1" a="1"/>
  <c r="PZ22" i="1" s="1"/>
  <c r="PZ21" i="1" a="1"/>
  <c r="PZ21" i="1" s="1"/>
  <c r="PZ20" i="1" a="1"/>
  <c r="PZ20" i="1" s="1"/>
  <c r="PZ19" i="1" a="1"/>
  <c r="PZ19" i="1" s="1"/>
  <c r="PZ18" i="1" a="1"/>
  <c r="PZ18" i="1" s="1"/>
  <c r="PZ17" i="1" a="1"/>
  <c r="PZ17" i="1" s="1"/>
  <c r="PZ16" i="1" a="1"/>
  <c r="PZ16" i="1" s="1"/>
  <c r="PZ15" i="1" a="1"/>
  <c r="PZ15" i="1" s="1"/>
  <c r="PZ14" i="1" a="1"/>
  <c r="PZ14" i="1" s="1"/>
  <c r="PZ13" i="1" a="1"/>
  <c r="PZ13" i="1" s="1"/>
  <c r="PZ12" i="1" a="1"/>
  <c r="PZ12" i="1" s="1"/>
  <c r="PZ11" i="1" a="1"/>
  <c r="PZ11" i="1" s="1"/>
  <c r="PZ10" i="1" a="1"/>
  <c r="PZ10" i="1" s="1"/>
  <c r="PZ9" i="1" a="1"/>
  <c r="PZ9" i="1" s="1"/>
  <c r="PZ7" i="1" a="1"/>
  <c r="PZ7" i="1" s="1"/>
  <c r="QA5" i="1"/>
  <c r="QA3" i="1" l="1"/>
  <c r="QA28" i="1" a="1"/>
  <c r="QA28" i="1" s="1"/>
  <c r="QA25" i="1" a="1"/>
  <c r="QA25" i="1" s="1"/>
  <c r="QA24" i="1" a="1"/>
  <c r="QA24" i="1" s="1"/>
  <c r="QA23" i="1" a="1"/>
  <c r="QA23" i="1" s="1"/>
  <c r="QA22" i="1" a="1"/>
  <c r="QA22" i="1" s="1"/>
  <c r="QA21" i="1" a="1"/>
  <c r="QA21" i="1" s="1"/>
  <c r="QA20" i="1" a="1"/>
  <c r="QA20" i="1" s="1"/>
  <c r="QA19" i="1" a="1"/>
  <c r="QA19" i="1" s="1"/>
  <c r="QA18" i="1" a="1"/>
  <c r="QA18" i="1" s="1"/>
  <c r="QA17" i="1" a="1"/>
  <c r="QA17" i="1" s="1"/>
  <c r="QA16" i="1" a="1"/>
  <c r="QA16" i="1" s="1"/>
  <c r="QA15" i="1" a="1"/>
  <c r="QA15" i="1" s="1"/>
  <c r="QA14" i="1" a="1"/>
  <c r="QA14" i="1" s="1"/>
  <c r="QA13" i="1" a="1"/>
  <c r="QA13" i="1" s="1"/>
  <c r="QA12" i="1" a="1"/>
  <c r="QA12" i="1" s="1"/>
  <c r="QA11" i="1" a="1"/>
  <c r="QA11" i="1" s="1"/>
  <c r="QA10" i="1" a="1"/>
  <c r="QA10" i="1" s="1"/>
  <c r="QA9" i="1" a="1"/>
  <c r="QA9" i="1" s="1"/>
  <c r="QA7" i="1" a="1"/>
  <c r="QA7" i="1" s="1"/>
  <c r="QB5" i="1"/>
  <c r="QB3" i="1" l="1"/>
  <c r="QB28" i="1" a="1"/>
  <c r="QB28" i="1" s="1"/>
  <c r="QB25" i="1" a="1"/>
  <c r="QB25" i="1" s="1"/>
  <c r="QB24" i="1" a="1"/>
  <c r="QB24" i="1" s="1"/>
  <c r="QB23" i="1" a="1"/>
  <c r="QB23" i="1" s="1"/>
  <c r="QB22" i="1" a="1"/>
  <c r="QB22" i="1" s="1"/>
  <c r="QB21" i="1" a="1"/>
  <c r="QB21" i="1" s="1"/>
  <c r="QB20" i="1" a="1"/>
  <c r="QB20" i="1" s="1"/>
  <c r="QB19" i="1" a="1"/>
  <c r="QB19" i="1" s="1"/>
  <c r="QB18" i="1" a="1"/>
  <c r="QB18" i="1" s="1"/>
  <c r="QB17" i="1" a="1"/>
  <c r="QB17" i="1" s="1"/>
  <c r="QB16" i="1" a="1"/>
  <c r="QB16" i="1" s="1"/>
  <c r="QB15" i="1" a="1"/>
  <c r="QB15" i="1" s="1"/>
  <c r="QB13" i="1" a="1"/>
  <c r="QB13" i="1" s="1"/>
  <c r="QB14" i="1" a="1"/>
  <c r="QB14" i="1" s="1"/>
  <c r="QB12" i="1" a="1"/>
  <c r="QB12" i="1" s="1"/>
  <c r="QB11" i="1" a="1"/>
  <c r="QB11" i="1" s="1"/>
  <c r="QB10" i="1" a="1"/>
  <c r="QB10" i="1" s="1"/>
  <c r="QB9" i="1" a="1"/>
  <c r="QB9" i="1" s="1"/>
  <c r="QB7" i="1" a="1"/>
  <c r="QB7" i="1" s="1"/>
  <c r="QC5" i="1"/>
  <c r="QC3" i="1" l="1"/>
  <c r="PY4" i="1"/>
  <c r="QC28" i="1" a="1"/>
  <c r="QC28" i="1" s="1"/>
  <c r="QC25" i="1" a="1"/>
  <c r="QC25" i="1" s="1"/>
  <c r="QC24" i="1" a="1"/>
  <c r="QC24" i="1" s="1"/>
  <c r="QC23" i="1" a="1"/>
  <c r="QC23" i="1" s="1"/>
  <c r="QC22" i="1" a="1"/>
  <c r="QC22" i="1" s="1"/>
  <c r="QC21" i="1" a="1"/>
  <c r="QC21" i="1" s="1"/>
  <c r="QC20" i="1" a="1"/>
  <c r="QC20" i="1" s="1"/>
  <c r="QC19" i="1" a="1"/>
  <c r="QC19" i="1" s="1"/>
  <c r="QC18" i="1" a="1"/>
  <c r="QC18" i="1" s="1"/>
  <c r="QC17" i="1" a="1"/>
  <c r="QC17" i="1" s="1"/>
  <c r="QC16" i="1" a="1"/>
  <c r="QC16" i="1" s="1"/>
  <c r="QC15" i="1" a="1"/>
  <c r="QC15" i="1" s="1"/>
  <c r="QC14" i="1" a="1"/>
  <c r="QC14" i="1" s="1"/>
  <c r="QC13" i="1" a="1"/>
  <c r="QC13" i="1" s="1"/>
  <c r="QC12" i="1" a="1"/>
  <c r="QC12" i="1" s="1"/>
  <c r="QC11" i="1" a="1"/>
  <c r="QC11" i="1" s="1"/>
  <c r="QC10" i="1" a="1"/>
  <c r="QC10" i="1" s="1"/>
  <c r="QC9" i="1" a="1"/>
  <c r="QC9" i="1" s="1"/>
  <c r="QC7" i="1" a="1"/>
  <c r="QC7" i="1" s="1"/>
  <c r="QD5" i="1"/>
  <c r="QD3" i="1" l="1"/>
  <c r="QD28" i="1" a="1"/>
  <c r="QD28" i="1" s="1"/>
  <c r="QD25" i="1" a="1"/>
  <c r="QD25" i="1" s="1"/>
  <c r="QD24" i="1" a="1"/>
  <c r="QD24" i="1" s="1"/>
  <c r="QD23" i="1" a="1"/>
  <c r="QD23" i="1" s="1"/>
  <c r="QD22" i="1" a="1"/>
  <c r="QD22" i="1" s="1"/>
  <c r="QD21" i="1" a="1"/>
  <c r="QD21" i="1" s="1"/>
  <c r="QD20" i="1" a="1"/>
  <c r="QD20" i="1" s="1"/>
  <c r="QD19" i="1" a="1"/>
  <c r="QD19" i="1" s="1"/>
  <c r="QD18" i="1" a="1"/>
  <c r="QD18" i="1" s="1"/>
  <c r="QD17" i="1" a="1"/>
  <c r="QD17" i="1" s="1"/>
  <c r="QD16" i="1" a="1"/>
  <c r="QD16" i="1" s="1"/>
  <c r="QD15" i="1" a="1"/>
  <c r="QD15" i="1" s="1"/>
  <c r="QD14" i="1" a="1"/>
  <c r="QD14" i="1" s="1"/>
  <c r="QD13" i="1" a="1"/>
  <c r="QD13" i="1" s="1"/>
  <c r="QD12" i="1" a="1"/>
  <c r="QD12" i="1" s="1"/>
  <c r="QD11" i="1" a="1"/>
  <c r="QD11" i="1" s="1"/>
  <c r="QD10" i="1" a="1"/>
  <c r="QD10" i="1" s="1"/>
  <c r="QD9" i="1" a="1"/>
  <c r="QD9" i="1" s="1"/>
  <c r="QD7" i="1" a="1"/>
  <c r="QD7" i="1" s="1"/>
  <c r="QE5" i="1"/>
  <c r="QE3" i="1" l="1"/>
  <c r="QE28" i="1" a="1"/>
  <c r="QE28" i="1" s="1"/>
  <c r="QE25" i="1" a="1"/>
  <c r="QE25" i="1" s="1"/>
  <c r="QE24" i="1" a="1"/>
  <c r="QE24" i="1" s="1"/>
  <c r="QE23" i="1" a="1"/>
  <c r="QE23" i="1" s="1"/>
  <c r="QE22" i="1" a="1"/>
  <c r="QE22" i="1" s="1"/>
  <c r="QE21" i="1" a="1"/>
  <c r="QE21" i="1" s="1"/>
  <c r="QE20" i="1" a="1"/>
  <c r="QE20" i="1" s="1"/>
  <c r="QE19" i="1" a="1"/>
  <c r="QE19" i="1" s="1"/>
  <c r="QE18" i="1" a="1"/>
  <c r="QE18" i="1" s="1"/>
  <c r="QE17" i="1" a="1"/>
  <c r="QE17" i="1" s="1"/>
  <c r="QE16" i="1" a="1"/>
  <c r="QE16" i="1" s="1"/>
  <c r="QE15" i="1" a="1"/>
  <c r="QE15" i="1" s="1"/>
  <c r="QE14" i="1" a="1"/>
  <c r="QE14" i="1" s="1"/>
  <c r="QE13" i="1" a="1"/>
  <c r="QE13" i="1" s="1"/>
  <c r="QE11" i="1" a="1"/>
  <c r="QE11" i="1" s="1"/>
  <c r="QE12" i="1" a="1"/>
  <c r="QE12" i="1" s="1"/>
  <c r="QE10" i="1" a="1"/>
  <c r="QE10" i="1" s="1"/>
  <c r="QE9" i="1" a="1"/>
  <c r="QE9" i="1" s="1"/>
  <c r="QE7" i="1" a="1"/>
  <c r="QE7" i="1" s="1"/>
  <c r="QF5" i="1"/>
  <c r="QF3" i="1" l="1"/>
  <c r="QF28" i="1" a="1"/>
  <c r="QF28" i="1" s="1"/>
  <c r="QF25" i="1" a="1"/>
  <c r="QF25" i="1" s="1"/>
  <c r="QF24" i="1" a="1"/>
  <c r="QF24" i="1" s="1"/>
  <c r="QF23" i="1" a="1"/>
  <c r="QF23" i="1" s="1"/>
  <c r="QF22" i="1" a="1"/>
  <c r="QF22" i="1" s="1"/>
  <c r="QF21" i="1" a="1"/>
  <c r="QF21" i="1" s="1"/>
  <c r="QF20" i="1" a="1"/>
  <c r="QF20" i="1" s="1"/>
  <c r="QF19" i="1" a="1"/>
  <c r="QF19" i="1" s="1"/>
  <c r="QF18" i="1" a="1"/>
  <c r="QF18" i="1" s="1"/>
  <c r="QF17" i="1" a="1"/>
  <c r="QF17" i="1" s="1"/>
  <c r="QF16" i="1" a="1"/>
  <c r="QF16" i="1" s="1"/>
  <c r="QF15" i="1" a="1"/>
  <c r="QF15" i="1" s="1"/>
  <c r="QF14" i="1" a="1"/>
  <c r="QF14" i="1" s="1"/>
  <c r="QF13" i="1" a="1"/>
  <c r="QF13" i="1" s="1"/>
  <c r="QF12" i="1" a="1"/>
  <c r="QF12" i="1" s="1"/>
  <c r="QF10" i="1" a="1"/>
  <c r="QF10" i="1" s="1"/>
  <c r="QF11" i="1" a="1"/>
  <c r="QF11" i="1" s="1"/>
  <c r="QF9" i="1" a="1"/>
  <c r="QF9" i="1" s="1"/>
  <c r="QF7" i="1" a="1"/>
  <c r="QF7" i="1" s="1"/>
  <c r="QG5" i="1"/>
  <c r="QG3" i="1" l="1"/>
  <c r="QG28" i="1" a="1"/>
  <c r="QG28" i="1" s="1"/>
  <c r="QG25" i="1" a="1"/>
  <c r="QG25" i="1" s="1"/>
  <c r="QG24" i="1" a="1"/>
  <c r="QG24" i="1" s="1"/>
  <c r="QG23" i="1" a="1"/>
  <c r="QG23" i="1" s="1"/>
  <c r="QG22" i="1" a="1"/>
  <c r="QG22" i="1" s="1"/>
  <c r="QG21" i="1" a="1"/>
  <c r="QG21" i="1" s="1"/>
  <c r="QG20" i="1" a="1"/>
  <c r="QG20" i="1" s="1"/>
  <c r="QG19" i="1" a="1"/>
  <c r="QG19" i="1" s="1"/>
  <c r="QG18" i="1" a="1"/>
  <c r="QG18" i="1" s="1"/>
  <c r="QG17" i="1" a="1"/>
  <c r="QG17" i="1" s="1"/>
  <c r="QG15" i="1" a="1"/>
  <c r="QG15" i="1" s="1"/>
  <c r="QG16" i="1" a="1"/>
  <c r="QG16" i="1" s="1"/>
  <c r="QG14" i="1" a="1"/>
  <c r="QG14" i="1" s="1"/>
  <c r="QG13" i="1" a="1"/>
  <c r="QG13" i="1" s="1"/>
  <c r="QG12" i="1" a="1"/>
  <c r="QG12" i="1" s="1"/>
  <c r="QG10" i="1" a="1"/>
  <c r="QG10" i="1" s="1"/>
  <c r="QG11" i="1" a="1"/>
  <c r="QG11" i="1" s="1"/>
  <c r="QG9" i="1" a="1"/>
  <c r="QG9" i="1" s="1"/>
  <c r="QG7" i="1" a="1"/>
  <c r="QG7" i="1" s="1"/>
  <c r="QH5" i="1"/>
  <c r="QH3" i="1" l="1"/>
  <c r="QD4" i="1"/>
  <c r="QH28" i="1" a="1"/>
  <c r="QH28" i="1" s="1"/>
  <c r="QH25" i="1" a="1"/>
  <c r="QH25" i="1" s="1"/>
  <c r="QH24" i="1" a="1"/>
  <c r="QH24" i="1" s="1"/>
  <c r="QH23" i="1" a="1"/>
  <c r="QH23" i="1" s="1"/>
  <c r="QH22" i="1" a="1"/>
  <c r="QH22" i="1" s="1"/>
  <c r="QH21" i="1" a="1"/>
  <c r="QH21" i="1" s="1"/>
  <c r="QH20" i="1" a="1"/>
  <c r="QH20" i="1" s="1"/>
  <c r="QH19" i="1" a="1"/>
  <c r="QH19" i="1" s="1"/>
  <c r="QH18" i="1" a="1"/>
  <c r="QH18" i="1" s="1"/>
  <c r="QH17" i="1" a="1"/>
  <c r="QH17" i="1" s="1"/>
  <c r="QH16" i="1" a="1"/>
  <c r="QH16" i="1" s="1"/>
  <c r="QH14" i="1" a="1"/>
  <c r="QH14" i="1" s="1"/>
  <c r="QH15" i="1" a="1"/>
  <c r="QH15" i="1" s="1"/>
  <c r="QH13" i="1" a="1"/>
  <c r="QH13" i="1" s="1"/>
  <c r="QH12" i="1" a="1"/>
  <c r="QH12" i="1" s="1"/>
  <c r="QH10" i="1" a="1"/>
  <c r="QH10" i="1" s="1"/>
  <c r="QH11" i="1" a="1"/>
  <c r="QH11" i="1" s="1"/>
  <c r="QH9" i="1" a="1"/>
  <c r="QH9" i="1" s="1"/>
  <c r="QH7" i="1" a="1"/>
  <c r="QH7" i="1" s="1"/>
  <c r="QI5" i="1"/>
  <c r="QI3" i="1" l="1"/>
  <c r="QI28" i="1" a="1"/>
  <c r="QI28" i="1" s="1"/>
  <c r="QI25" i="1" a="1"/>
  <c r="QI25" i="1" s="1"/>
  <c r="QI24" i="1" a="1"/>
  <c r="QI24" i="1" s="1"/>
  <c r="QI23" i="1" a="1"/>
  <c r="QI23" i="1" s="1"/>
  <c r="QI22" i="1" a="1"/>
  <c r="QI22" i="1" s="1"/>
  <c r="QI21" i="1" a="1"/>
  <c r="QI21" i="1" s="1"/>
  <c r="QI20" i="1" a="1"/>
  <c r="QI20" i="1" s="1"/>
  <c r="QI19" i="1" a="1"/>
  <c r="QI19" i="1" s="1"/>
  <c r="QI18" i="1" a="1"/>
  <c r="QI18" i="1" s="1"/>
  <c r="QI17" i="1" a="1"/>
  <c r="QI17" i="1" s="1"/>
  <c r="QI16" i="1" a="1"/>
  <c r="QI16" i="1" s="1"/>
  <c r="QI14" i="1" a="1"/>
  <c r="QI14" i="1" s="1"/>
  <c r="QI15" i="1" a="1"/>
  <c r="QI15" i="1" s="1"/>
  <c r="QI13" i="1" a="1"/>
  <c r="QI13" i="1" s="1"/>
  <c r="QI12" i="1" a="1"/>
  <c r="QI12" i="1" s="1"/>
  <c r="QI10" i="1" a="1"/>
  <c r="QI10" i="1" s="1"/>
  <c r="QI11" i="1" a="1"/>
  <c r="QI11" i="1" s="1"/>
  <c r="QI9" i="1" a="1"/>
  <c r="QI9" i="1" s="1"/>
  <c r="QI7" i="1" a="1"/>
  <c r="QI7" i="1" s="1"/>
  <c r="QJ5" i="1"/>
  <c r="QJ3" i="1" l="1"/>
  <c r="QJ28" i="1" a="1"/>
  <c r="QJ28" i="1" s="1"/>
  <c r="QJ25" i="1" a="1"/>
  <c r="QJ25" i="1" s="1"/>
  <c r="QJ24" i="1" a="1"/>
  <c r="QJ24" i="1" s="1"/>
  <c r="QJ23" i="1" a="1"/>
  <c r="QJ23" i="1" s="1"/>
  <c r="QJ22" i="1" a="1"/>
  <c r="QJ22" i="1" s="1"/>
  <c r="QJ21" i="1" a="1"/>
  <c r="QJ21" i="1" s="1"/>
  <c r="QJ20" i="1" a="1"/>
  <c r="QJ20" i="1" s="1"/>
  <c r="QJ19" i="1" a="1"/>
  <c r="QJ19" i="1" s="1"/>
  <c r="QJ18" i="1" a="1"/>
  <c r="QJ18" i="1" s="1"/>
  <c r="QJ17" i="1" a="1"/>
  <c r="QJ17" i="1" s="1"/>
  <c r="QJ16" i="1" a="1"/>
  <c r="QJ16" i="1" s="1"/>
  <c r="QJ14" i="1" a="1"/>
  <c r="QJ14" i="1" s="1"/>
  <c r="QJ15" i="1" a="1"/>
  <c r="QJ15" i="1" s="1"/>
  <c r="QJ13" i="1" a="1"/>
  <c r="QJ13" i="1" s="1"/>
  <c r="QJ12" i="1" a="1"/>
  <c r="QJ12" i="1" s="1"/>
  <c r="QJ10" i="1" a="1"/>
  <c r="QJ10" i="1" s="1"/>
  <c r="QJ11" i="1" a="1"/>
  <c r="QJ11" i="1" s="1"/>
  <c r="QJ9" i="1" a="1"/>
  <c r="QJ9" i="1" s="1"/>
  <c r="QJ7" i="1" a="1"/>
  <c r="QJ7" i="1" s="1"/>
  <c r="QK5" i="1"/>
  <c r="QK3" i="1" l="1"/>
  <c r="QK28" i="1" a="1"/>
  <c r="QK28" i="1" s="1"/>
  <c r="QK25" i="1" a="1"/>
  <c r="QK25" i="1" s="1"/>
  <c r="QK24" i="1" a="1"/>
  <c r="QK24" i="1" s="1"/>
  <c r="QK23" i="1" a="1"/>
  <c r="QK23" i="1" s="1"/>
  <c r="QK22" i="1" a="1"/>
  <c r="QK22" i="1" s="1"/>
  <c r="QK21" i="1" a="1"/>
  <c r="QK21" i="1" s="1"/>
  <c r="QK20" i="1" a="1"/>
  <c r="QK20" i="1" s="1"/>
  <c r="QK19" i="1" a="1"/>
  <c r="QK19" i="1" s="1"/>
  <c r="QK18" i="1" a="1"/>
  <c r="QK18" i="1" s="1"/>
  <c r="QK17" i="1" a="1"/>
  <c r="QK17" i="1" s="1"/>
  <c r="QK16" i="1" a="1"/>
  <c r="QK16" i="1" s="1"/>
  <c r="QK15" i="1" a="1"/>
  <c r="QK15" i="1" s="1"/>
  <c r="QK14" i="1" a="1"/>
  <c r="QK14" i="1" s="1"/>
  <c r="QK13" i="1" a="1"/>
  <c r="QK13" i="1" s="1"/>
  <c r="QK12" i="1" a="1"/>
  <c r="QK12" i="1" s="1"/>
  <c r="QK10" i="1" a="1"/>
  <c r="QK10" i="1" s="1"/>
  <c r="QK11" i="1" a="1"/>
  <c r="QK11" i="1" s="1"/>
  <c r="QK9" i="1" a="1"/>
  <c r="QK9" i="1" s="1"/>
  <c r="QK7" i="1" a="1"/>
  <c r="QK7" i="1" s="1"/>
  <c r="QL5" i="1"/>
  <c r="QL3" i="1" l="1"/>
  <c r="QL28" i="1" a="1"/>
  <c r="QL28" i="1" s="1"/>
  <c r="QL25" i="1" a="1"/>
  <c r="QL25" i="1" s="1"/>
  <c r="QL24" i="1" a="1"/>
  <c r="QL24" i="1" s="1"/>
  <c r="QL23" i="1" a="1"/>
  <c r="QL23" i="1" s="1"/>
  <c r="QL22" i="1" a="1"/>
  <c r="QL22" i="1" s="1"/>
  <c r="QL21" i="1" a="1"/>
  <c r="QL21" i="1" s="1"/>
  <c r="QL20" i="1" a="1"/>
  <c r="QL20" i="1" s="1"/>
  <c r="QL19" i="1" a="1"/>
  <c r="QL19" i="1" s="1"/>
  <c r="QL18" i="1" a="1"/>
  <c r="QL18" i="1" s="1"/>
  <c r="QL17" i="1" a="1"/>
  <c r="QL17" i="1" s="1"/>
  <c r="QL16" i="1" a="1"/>
  <c r="QL16" i="1" s="1"/>
  <c r="QL15" i="1" a="1"/>
  <c r="QL15" i="1" s="1"/>
  <c r="QL14" i="1" a="1"/>
  <c r="QL14" i="1" s="1"/>
  <c r="QL13" i="1" a="1"/>
  <c r="QL13" i="1" s="1"/>
  <c r="QL12" i="1" a="1"/>
  <c r="QL12" i="1" s="1"/>
  <c r="QL10" i="1" a="1"/>
  <c r="QL10" i="1" s="1"/>
  <c r="QL11" i="1" a="1"/>
  <c r="QL11" i="1" s="1"/>
  <c r="QL9" i="1" a="1"/>
  <c r="QL9" i="1" s="1"/>
  <c r="QL7" i="1" a="1"/>
  <c r="QL7" i="1" s="1"/>
  <c r="QM5" i="1"/>
  <c r="QM3" i="1" l="1"/>
  <c r="QI4" i="1"/>
  <c r="QM28" i="1" a="1"/>
  <c r="QM28" i="1" s="1"/>
  <c r="QM25" i="1" a="1"/>
  <c r="QM25" i="1" s="1"/>
  <c r="QM24" i="1" a="1"/>
  <c r="QM24" i="1" s="1"/>
  <c r="QM23" i="1" a="1"/>
  <c r="QM23" i="1" s="1"/>
  <c r="QM22" i="1" a="1"/>
  <c r="QM22" i="1" s="1"/>
  <c r="QM21" i="1" a="1"/>
  <c r="QM21" i="1" s="1"/>
  <c r="QM20" i="1" a="1"/>
  <c r="QM20" i="1" s="1"/>
  <c r="QM19" i="1" a="1"/>
  <c r="QM19" i="1" s="1"/>
  <c r="QM18" i="1" a="1"/>
  <c r="QM18" i="1" s="1"/>
  <c r="QM17" i="1" a="1"/>
  <c r="QM17" i="1" s="1"/>
  <c r="QM16" i="1" a="1"/>
  <c r="QM16" i="1" s="1"/>
  <c r="QM15" i="1" a="1"/>
  <c r="QM15" i="1" s="1"/>
  <c r="QM14" i="1" a="1"/>
  <c r="QM14" i="1" s="1"/>
  <c r="QM13" i="1" a="1"/>
  <c r="QM13" i="1" s="1"/>
  <c r="QM10" i="1" a="1"/>
  <c r="QM10" i="1" s="1"/>
  <c r="QM12" i="1" a="1"/>
  <c r="QM12" i="1" s="1"/>
  <c r="QM11" i="1" a="1"/>
  <c r="QM11" i="1" s="1"/>
  <c r="QM9" i="1" a="1"/>
  <c r="QM9" i="1" s="1"/>
  <c r="QM7" i="1" a="1"/>
  <c r="QM7" i="1" s="1"/>
  <c r="QN5" i="1"/>
  <c r="QN3" i="1" l="1"/>
  <c r="QN28" i="1" a="1"/>
  <c r="QN28" i="1" s="1"/>
  <c r="QN25" i="1" a="1"/>
  <c r="QN25" i="1" s="1"/>
  <c r="QN24" i="1" a="1"/>
  <c r="QN24" i="1" s="1"/>
  <c r="QN23" i="1" a="1"/>
  <c r="QN23" i="1" s="1"/>
  <c r="QN22" i="1" a="1"/>
  <c r="QN22" i="1" s="1"/>
  <c r="QN21" i="1" a="1"/>
  <c r="QN21" i="1" s="1"/>
  <c r="QN20" i="1" a="1"/>
  <c r="QN20" i="1" s="1"/>
  <c r="QN19" i="1" a="1"/>
  <c r="QN19" i="1" s="1"/>
  <c r="QN18" i="1" a="1"/>
  <c r="QN18" i="1" s="1"/>
  <c r="QN17" i="1" a="1"/>
  <c r="QN17" i="1" s="1"/>
  <c r="QN16" i="1" a="1"/>
  <c r="QN16" i="1" s="1"/>
  <c r="QN15" i="1" a="1"/>
  <c r="QN15" i="1" s="1"/>
  <c r="QN14" i="1" a="1"/>
  <c r="QN14" i="1" s="1"/>
  <c r="QN13" i="1" a="1"/>
  <c r="QN13" i="1" s="1"/>
  <c r="QN12" i="1" a="1"/>
  <c r="QN12" i="1" s="1"/>
  <c r="QN11" i="1" a="1"/>
  <c r="QN11" i="1" s="1"/>
  <c r="QN10" i="1" a="1"/>
  <c r="QN10" i="1" s="1"/>
  <c r="QN9" i="1" a="1"/>
  <c r="QN9" i="1" s="1"/>
  <c r="QN7" i="1" a="1"/>
  <c r="QN7" i="1" s="1"/>
  <c r="QO5" i="1"/>
  <c r="QO3" i="1" l="1"/>
  <c r="QO28" i="1" a="1"/>
  <c r="QO28" i="1" s="1"/>
  <c r="QO25" i="1" a="1"/>
  <c r="QO25" i="1" s="1"/>
  <c r="QO24" i="1" a="1"/>
  <c r="QO24" i="1" s="1"/>
  <c r="QO23" i="1" a="1"/>
  <c r="QO23" i="1" s="1"/>
  <c r="QO22" i="1" a="1"/>
  <c r="QO22" i="1" s="1"/>
  <c r="QO21" i="1" a="1"/>
  <c r="QO21" i="1" s="1"/>
  <c r="QO20" i="1" a="1"/>
  <c r="QO20" i="1" s="1"/>
  <c r="QO19" i="1" a="1"/>
  <c r="QO19" i="1" s="1"/>
  <c r="QO18" i="1" a="1"/>
  <c r="QO18" i="1" s="1"/>
  <c r="QO17" i="1" a="1"/>
  <c r="QO17" i="1" s="1"/>
  <c r="QO16" i="1" a="1"/>
  <c r="QO16" i="1" s="1"/>
  <c r="QO15" i="1" a="1"/>
  <c r="QO15" i="1" s="1"/>
  <c r="QO14" i="1" a="1"/>
  <c r="QO14" i="1" s="1"/>
  <c r="QO13" i="1" a="1"/>
  <c r="QO13" i="1" s="1"/>
  <c r="QO12" i="1" a="1"/>
  <c r="QO12" i="1" s="1"/>
  <c r="QO11" i="1" a="1"/>
  <c r="QO11" i="1" s="1"/>
  <c r="QO10" i="1" a="1"/>
  <c r="QO10" i="1" s="1"/>
  <c r="QO9" i="1" a="1"/>
  <c r="QO9" i="1" s="1"/>
  <c r="QO7" i="1" a="1"/>
  <c r="QO7" i="1" s="1"/>
  <c r="QP5" i="1"/>
  <c r="QP3" i="1" l="1"/>
  <c r="QP28" i="1" a="1"/>
  <c r="QP28" i="1" s="1"/>
  <c r="QP25" i="1" a="1"/>
  <c r="QP25" i="1" s="1"/>
  <c r="QP24" i="1" a="1"/>
  <c r="QP24" i="1" s="1"/>
  <c r="QP23" i="1" a="1"/>
  <c r="QP23" i="1" s="1"/>
  <c r="QP22" i="1" a="1"/>
  <c r="QP22" i="1" s="1"/>
  <c r="QP21" i="1" a="1"/>
  <c r="QP21" i="1" s="1"/>
  <c r="QP20" i="1" a="1"/>
  <c r="QP20" i="1" s="1"/>
  <c r="QP19" i="1" a="1"/>
  <c r="QP19" i="1" s="1"/>
  <c r="QP18" i="1" a="1"/>
  <c r="QP18" i="1" s="1"/>
  <c r="QP17" i="1" a="1"/>
  <c r="QP17" i="1" s="1"/>
  <c r="QP16" i="1" a="1"/>
  <c r="QP16" i="1" s="1"/>
  <c r="QP15" i="1" a="1"/>
  <c r="QP15" i="1" s="1"/>
  <c r="QP14" i="1" a="1"/>
  <c r="QP14" i="1" s="1"/>
  <c r="QP13" i="1" a="1"/>
  <c r="QP13" i="1" s="1"/>
  <c r="QP12" i="1" a="1"/>
  <c r="QP12" i="1" s="1"/>
  <c r="QP11" i="1" a="1"/>
  <c r="QP11" i="1" s="1"/>
  <c r="QP10" i="1" a="1"/>
  <c r="QP10" i="1" s="1"/>
  <c r="QP9" i="1" a="1"/>
  <c r="QP9" i="1" s="1"/>
  <c r="QP7" i="1" a="1"/>
  <c r="QP7" i="1" s="1"/>
  <c r="QQ5" i="1"/>
  <c r="QQ3" i="1" l="1"/>
  <c r="QQ28" i="1" a="1"/>
  <c r="QQ28" i="1" s="1"/>
  <c r="QQ25" i="1" a="1"/>
  <c r="QQ25" i="1" s="1"/>
  <c r="QQ24" i="1" a="1"/>
  <c r="QQ24" i="1" s="1"/>
  <c r="QQ23" i="1" a="1"/>
  <c r="QQ23" i="1" s="1"/>
  <c r="QQ22" i="1" a="1"/>
  <c r="QQ22" i="1" s="1"/>
  <c r="QQ21" i="1" a="1"/>
  <c r="QQ21" i="1" s="1"/>
  <c r="QQ20" i="1" a="1"/>
  <c r="QQ20" i="1" s="1"/>
  <c r="QQ19" i="1" a="1"/>
  <c r="QQ19" i="1" s="1"/>
  <c r="QQ18" i="1" a="1"/>
  <c r="QQ18" i="1" s="1"/>
  <c r="QQ17" i="1" a="1"/>
  <c r="QQ17" i="1" s="1"/>
  <c r="QQ16" i="1" a="1"/>
  <c r="QQ16" i="1" s="1"/>
  <c r="QQ15" i="1" a="1"/>
  <c r="QQ15" i="1" s="1"/>
  <c r="QQ14" i="1" a="1"/>
  <c r="QQ14" i="1" s="1"/>
  <c r="QQ13" i="1" a="1"/>
  <c r="QQ13" i="1" s="1"/>
  <c r="QQ12" i="1" a="1"/>
  <c r="QQ12" i="1" s="1"/>
  <c r="QQ11" i="1" a="1"/>
  <c r="QQ11" i="1" s="1"/>
  <c r="QQ10" i="1" a="1"/>
  <c r="QQ10" i="1" s="1"/>
  <c r="QQ9" i="1" a="1"/>
  <c r="QQ9" i="1" s="1"/>
  <c r="QQ7" i="1" a="1"/>
  <c r="QQ7" i="1" s="1"/>
  <c r="QR5" i="1"/>
  <c r="QR3" i="1" l="1"/>
  <c r="QN4" i="1"/>
  <c r="QR28" i="1" a="1"/>
  <c r="QR28" i="1" s="1"/>
  <c r="QR25" i="1" a="1"/>
  <c r="QR25" i="1" s="1"/>
  <c r="QR24" i="1" a="1"/>
  <c r="QR24" i="1" s="1"/>
  <c r="QR23" i="1" a="1"/>
  <c r="QR23" i="1" s="1"/>
  <c r="QR22" i="1" a="1"/>
  <c r="QR22" i="1" s="1"/>
  <c r="QR21" i="1" a="1"/>
  <c r="QR21" i="1" s="1"/>
  <c r="QR20" i="1" a="1"/>
  <c r="QR20" i="1" s="1"/>
  <c r="QR19" i="1" a="1"/>
  <c r="QR19" i="1" s="1"/>
  <c r="QR18" i="1" a="1"/>
  <c r="QR18" i="1" s="1"/>
  <c r="QR17" i="1" a="1"/>
  <c r="QR17" i="1" s="1"/>
  <c r="QR16" i="1" a="1"/>
  <c r="QR16" i="1" s="1"/>
  <c r="QR15" i="1" a="1"/>
  <c r="QR15" i="1" s="1"/>
  <c r="QR14" i="1" a="1"/>
  <c r="QR14" i="1" s="1"/>
  <c r="QR13" i="1" a="1"/>
  <c r="QR13" i="1" s="1"/>
  <c r="QR12" i="1" a="1"/>
  <c r="QR12" i="1" s="1"/>
  <c r="QR11" i="1" a="1"/>
  <c r="QR11" i="1" s="1"/>
  <c r="QR10" i="1" a="1"/>
  <c r="QR10" i="1" s="1"/>
  <c r="QR9" i="1" a="1"/>
  <c r="QR9" i="1" s="1"/>
  <c r="QR7" i="1" a="1"/>
  <c r="QR7" i="1" s="1"/>
  <c r="QS5" i="1"/>
  <c r="QS3" i="1" l="1"/>
  <c r="QS28" i="1" a="1"/>
  <c r="QS28" i="1" s="1"/>
  <c r="QS25" i="1" a="1"/>
  <c r="QS25" i="1" s="1"/>
  <c r="QS24" i="1" a="1"/>
  <c r="QS24" i="1" s="1"/>
  <c r="QS23" i="1" a="1"/>
  <c r="QS23" i="1" s="1"/>
  <c r="QS22" i="1" a="1"/>
  <c r="QS22" i="1" s="1"/>
  <c r="QS21" i="1" a="1"/>
  <c r="QS21" i="1" s="1"/>
  <c r="QS20" i="1" a="1"/>
  <c r="QS20" i="1" s="1"/>
  <c r="QS19" i="1" a="1"/>
  <c r="QS19" i="1" s="1"/>
  <c r="QS18" i="1" a="1"/>
  <c r="QS18" i="1" s="1"/>
  <c r="QS17" i="1" a="1"/>
  <c r="QS17" i="1" s="1"/>
  <c r="QS16" i="1" a="1"/>
  <c r="QS16" i="1" s="1"/>
  <c r="QS14" i="1" a="1"/>
  <c r="QS14" i="1" s="1"/>
  <c r="QS15" i="1" a="1"/>
  <c r="QS15" i="1" s="1"/>
  <c r="QS13" i="1" a="1"/>
  <c r="QS13" i="1" s="1"/>
  <c r="QS12" i="1" a="1"/>
  <c r="QS12" i="1" s="1"/>
  <c r="QS10" i="1" a="1"/>
  <c r="QS10" i="1" s="1"/>
  <c r="QS11" i="1" a="1"/>
  <c r="QS11" i="1" s="1"/>
  <c r="QS9" i="1" a="1"/>
  <c r="QS9" i="1" s="1"/>
  <c r="QS7" i="1" a="1"/>
  <c r="QS7" i="1" s="1"/>
  <c r="QT5" i="1"/>
  <c r="QT3" i="1" l="1"/>
  <c r="QT28" i="1" a="1"/>
  <c r="QT28" i="1" s="1"/>
  <c r="QT25" i="1" a="1"/>
  <c r="QT25" i="1" s="1"/>
  <c r="QT24" i="1" a="1"/>
  <c r="QT24" i="1" s="1"/>
  <c r="QT23" i="1" a="1"/>
  <c r="QT23" i="1" s="1"/>
  <c r="QT22" i="1" a="1"/>
  <c r="QT22" i="1" s="1"/>
  <c r="QT21" i="1" a="1"/>
  <c r="QT21" i="1" s="1"/>
  <c r="QT20" i="1" a="1"/>
  <c r="QT20" i="1" s="1"/>
  <c r="QT19" i="1" a="1"/>
  <c r="QT19" i="1" s="1"/>
  <c r="QT18" i="1" a="1"/>
  <c r="QT18" i="1" s="1"/>
  <c r="QT17" i="1" a="1"/>
  <c r="QT17" i="1" s="1"/>
  <c r="QT16" i="1" a="1"/>
  <c r="QT16" i="1" s="1"/>
  <c r="QT15" i="1" a="1"/>
  <c r="QT15" i="1" s="1"/>
  <c r="QT13" i="1" a="1"/>
  <c r="QT13" i="1" s="1"/>
  <c r="QT14" i="1" a="1"/>
  <c r="QT14" i="1" s="1"/>
  <c r="QT12" i="1" a="1"/>
  <c r="QT12" i="1" s="1"/>
  <c r="QT10" i="1" a="1"/>
  <c r="QT10" i="1" s="1"/>
  <c r="QT11" i="1" a="1"/>
  <c r="QT11" i="1" s="1"/>
  <c r="QT7" i="1" a="1"/>
  <c r="QT7" i="1" s="1"/>
  <c r="QT9" i="1" a="1"/>
  <c r="QT9" i="1" s="1"/>
  <c r="QU5" i="1"/>
  <c r="QU3" i="1" l="1"/>
  <c r="QU28" i="1" a="1"/>
  <c r="QU28" i="1" s="1"/>
  <c r="QU25" i="1" a="1"/>
  <c r="QU25" i="1" s="1"/>
  <c r="QU24" i="1" a="1"/>
  <c r="QU24" i="1" s="1"/>
  <c r="QU23" i="1" a="1"/>
  <c r="QU23" i="1" s="1"/>
  <c r="QU22" i="1" a="1"/>
  <c r="QU22" i="1" s="1"/>
  <c r="QU21" i="1" a="1"/>
  <c r="QU21" i="1" s="1"/>
  <c r="QU20" i="1" a="1"/>
  <c r="QU20" i="1" s="1"/>
  <c r="QU19" i="1" a="1"/>
  <c r="QU19" i="1" s="1"/>
  <c r="QU18" i="1" a="1"/>
  <c r="QU18" i="1" s="1"/>
  <c r="QU17" i="1" a="1"/>
  <c r="QU17" i="1" s="1"/>
  <c r="QU16" i="1" a="1"/>
  <c r="QU16" i="1" s="1"/>
  <c r="QU15" i="1" a="1"/>
  <c r="QU15" i="1" s="1"/>
  <c r="QU14" i="1" a="1"/>
  <c r="QU14" i="1" s="1"/>
  <c r="QU13" i="1" a="1"/>
  <c r="QU13" i="1" s="1"/>
  <c r="QU12" i="1" a="1"/>
  <c r="QU12" i="1" s="1"/>
  <c r="QU10" i="1" a="1"/>
  <c r="QU10" i="1" s="1"/>
  <c r="QU11" i="1" a="1"/>
  <c r="QU11" i="1" s="1"/>
  <c r="QU9" i="1" a="1"/>
  <c r="QU9" i="1" s="1"/>
  <c r="QU7" i="1" a="1"/>
  <c r="QU7" i="1" s="1"/>
  <c r="QV5" i="1"/>
  <c r="QV3" i="1" l="1"/>
  <c r="QV28" i="1" a="1"/>
  <c r="QV28" i="1" s="1"/>
  <c r="QV25" i="1" a="1"/>
  <c r="QV25" i="1" s="1"/>
  <c r="QV24" i="1" a="1"/>
  <c r="QV24" i="1" s="1"/>
  <c r="QV23" i="1" a="1"/>
  <c r="QV23" i="1" s="1"/>
  <c r="QV22" i="1" a="1"/>
  <c r="QV22" i="1" s="1"/>
  <c r="QV21" i="1" a="1"/>
  <c r="QV21" i="1" s="1"/>
  <c r="QV20" i="1" a="1"/>
  <c r="QV20" i="1" s="1"/>
  <c r="QV19" i="1" a="1"/>
  <c r="QV19" i="1" s="1"/>
  <c r="QV18" i="1" a="1"/>
  <c r="QV18" i="1" s="1"/>
  <c r="QV17" i="1" a="1"/>
  <c r="QV17" i="1" s="1"/>
  <c r="QV16" i="1" a="1"/>
  <c r="QV16" i="1" s="1"/>
  <c r="QV15" i="1" a="1"/>
  <c r="QV15" i="1" s="1"/>
  <c r="QV14" i="1" a="1"/>
  <c r="QV14" i="1" s="1"/>
  <c r="QV13" i="1" a="1"/>
  <c r="QV13" i="1" s="1"/>
  <c r="QV12" i="1" a="1"/>
  <c r="QV12" i="1" s="1"/>
  <c r="QV11" i="1" a="1"/>
  <c r="QV11" i="1" s="1"/>
  <c r="QV10" i="1" a="1"/>
  <c r="QV10" i="1" s="1"/>
  <c r="QV9" i="1" a="1"/>
  <c r="QV9" i="1" s="1"/>
  <c r="QV7" i="1" a="1"/>
  <c r="QV7" i="1" s="1"/>
  <c r="QW5" i="1"/>
  <c r="QW3" i="1" l="1"/>
  <c r="QS4" i="1"/>
  <c r="QW28" i="1" a="1"/>
  <c r="QW28" i="1" s="1"/>
  <c r="QW25" i="1" a="1"/>
  <c r="QW25" i="1" s="1"/>
  <c r="QW24" i="1" a="1"/>
  <c r="QW24" i="1" s="1"/>
  <c r="QW23" i="1" a="1"/>
  <c r="QW23" i="1" s="1"/>
  <c r="QW22" i="1" a="1"/>
  <c r="QW22" i="1" s="1"/>
  <c r="QW21" i="1" a="1"/>
  <c r="QW21" i="1" s="1"/>
  <c r="QW20" i="1" a="1"/>
  <c r="QW20" i="1" s="1"/>
  <c r="QW19" i="1" a="1"/>
  <c r="QW19" i="1" s="1"/>
  <c r="QW18" i="1" a="1"/>
  <c r="QW18" i="1" s="1"/>
  <c r="QW17" i="1" a="1"/>
  <c r="QW17" i="1" s="1"/>
  <c r="QW16" i="1" a="1"/>
  <c r="QW16" i="1" s="1"/>
  <c r="QW15" i="1" a="1"/>
  <c r="QW15" i="1" s="1"/>
  <c r="QW14" i="1" a="1"/>
  <c r="QW14" i="1" s="1"/>
  <c r="QW13" i="1" a="1"/>
  <c r="QW13" i="1" s="1"/>
  <c r="QW12" i="1" a="1"/>
  <c r="QW12" i="1" s="1"/>
  <c r="QW11" i="1" a="1"/>
  <c r="QW11" i="1" s="1"/>
  <c r="QW10" i="1" a="1"/>
  <c r="QW10" i="1" s="1"/>
  <c r="QW9" i="1" a="1"/>
  <c r="QW9" i="1" s="1"/>
  <c r="QW7" i="1" a="1"/>
  <c r="QW7" i="1" s="1"/>
  <c r="QX5" i="1"/>
  <c r="QX3" i="1" l="1"/>
  <c r="QX28" i="1" a="1"/>
  <c r="QX28" i="1" s="1"/>
  <c r="QX25" i="1" a="1"/>
  <c r="QX25" i="1" s="1"/>
  <c r="QX24" i="1" a="1"/>
  <c r="QX24" i="1" s="1"/>
  <c r="QX23" i="1" a="1"/>
  <c r="QX23" i="1" s="1"/>
  <c r="QX22" i="1" a="1"/>
  <c r="QX22" i="1" s="1"/>
  <c r="QX21" i="1" a="1"/>
  <c r="QX21" i="1" s="1"/>
  <c r="QX20" i="1" a="1"/>
  <c r="QX20" i="1" s="1"/>
  <c r="QX19" i="1" a="1"/>
  <c r="QX19" i="1" s="1"/>
  <c r="QX18" i="1" a="1"/>
  <c r="QX18" i="1" s="1"/>
  <c r="QX17" i="1" a="1"/>
  <c r="QX17" i="1" s="1"/>
  <c r="QX16" i="1" a="1"/>
  <c r="QX16" i="1" s="1"/>
  <c r="QX15" i="1" a="1"/>
  <c r="QX15" i="1" s="1"/>
  <c r="QX14" i="1" a="1"/>
  <c r="QX14" i="1" s="1"/>
  <c r="QX13" i="1" a="1"/>
  <c r="QX13" i="1" s="1"/>
  <c r="QX12" i="1" a="1"/>
  <c r="QX12" i="1" s="1"/>
  <c r="QX11" i="1" a="1"/>
  <c r="QX11" i="1" s="1"/>
  <c r="QX10" i="1" a="1"/>
  <c r="QX10" i="1" s="1"/>
  <c r="QX9" i="1" a="1"/>
  <c r="QX9" i="1" s="1"/>
  <c r="QX7" i="1" a="1"/>
  <c r="QX7" i="1" s="1"/>
  <c r="QY5" i="1"/>
  <c r="QY3" i="1" l="1"/>
  <c r="QY28" i="1" a="1"/>
  <c r="QY28" i="1" s="1"/>
  <c r="QY25" i="1" a="1"/>
  <c r="QY25" i="1" s="1"/>
  <c r="QY24" i="1" a="1"/>
  <c r="QY24" i="1" s="1"/>
  <c r="QY23" i="1" a="1"/>
  <c r="QY23" i="1" s="1"/>
  <c r="QY22" i="1" a="1"/>
  <c r="QY22" i="1" s="1"/>
  <c r="QY21" i="1" a="1"/>
  <c r="QY21" i="1" s="1"/>
  <c r="QY20" i="1" a="1"/>
  <c r="QY20" i="1" s="1"/>
  <c r="QY19" i="1" a="1"/>
  <c r="QY19" i="1" s="1"/>
  <c r="QY18" i="1" a="1"/>
  <c r="QY18" i="1" s="1"/>
  <c r="QY17" i="1" a="1"/>
  <c r="QY17" i="1" s="1"/>
  <c r="QY16" i="1" a="1"/>
  <c r="QY16" i="1" s="1"/>
  <c r="QY15" i="1" a="1"/>
  <c r="QY15" i="1" s="1"/>
  <c r="QY14" i="1" a="1"/>
  <c r="QY14" i="1" s="1"/>
  <c r="QY13" i="1" a="1"/>
  <c r="QY13" i="1" s="1"/>
  <c r="QY12" i="1" a="1"/>
  <c r="QY12" i="1" s="1"/>
  <c r="QY11" i="1" a="1"/>
  <c r="QY11" i="1" s="1"/>
  <c r="QY10" i="1" a="1"/>
  <c r="QY10" i="1" s="1"/>
  <c r="QY9" i="1" a="1"/>
  <c r="QY9" i="1" s="1"/>
  <c r="QY7" i="1" a="1"/>
  <c r="QY7" i="1" s="1"/>
  <c r="QZ5" i="1"/>
  <c r="QZ3" i="1" l="1"/>
  <c r="QZ28" i="1" a="1"/>
  <c r="QZ28" i="1" s="1"/>
  <c r="QZ25" i="1" a="1"/>
  <c r="QZ25" i="1" s="1"/>
  <c r="QZ24" i="1" a="1"/>
  <c r="QZ24" i="1" s="1"/>
  <c r="QZ23" i="1" a="1"/>
  <c r="QZ23" i="1" s="1"/>
  <c r="QZ22" i="1" a="1"/>
  <c r="QZ22" i="1" s="1"/>
  <c r="QZ21" i="1" a="1"/>
  <c r="QZ21" i="1" s="1"/>
  <c r="QZ20" i="1" a="1"/>
  <c r="QZ20" i="1" s="1"/>
  <c r="QZ19" i="1" a="1"/>
  <c r="QZ19" i="1" s="1"/>
  <c r="QZ18" i="1" a="1"/>
  <c r="QZ18" i="1" s="1"/>
  <c r="QZ17" i="1" a="1"/>
  <c r="QZ17" i="1" s="1"/>
  <c r="QZ16" i="1" a="1"/>
  <c r="QZ16" i="1" s="1"/>
  <c r="QZ15" i="1" a="1"/>
  <c r="QZ15" i="1" s="1"/>
  <c r="QZ14" i="1" a="1"/>
  <c r="QZ14" i="1" s="1"/>
  <c r="QZ13" i="1" a="1"/>
  <c r="QZ13" i="1" s="1"/>
  <c r="QZ12" i="1" a="1"/>
  <c r="QZ12" i="1" s="1"/>
  <c r="QZ11" i="1" a="1"/>
  <c r="QZ11" i="1" s="1"/>
  <c r="QZ10" i="1" a="1"/>
  <c r="QZ10" i="1" s="1"/>
  <c r="QZ9" i="1" a="1"/>
  <c r="QZ9" i="1" s="1"/>
  <c r="QZ7" i="1" a="1"/>
  <c r="QZ7" i="1" s="1"/>
  <c r="RA5" i="1"/>
  <c r="RA3" i="1" l="1"/>
  <c r="RA28" i="1" a="1"/>
  <c r="RA28" i="1" s="1"/>
  <c r="RA25" i="1" a="1"/>
  <c r="RA25" i="1" s="1"/>
  <c r="RA24" i="1" a="1"/>
  <c r="RA24" i="1" s="1"/>
  <c r="RA23" i="1" a="1"/>
  <c r="RA23" i="1" s="1"/>
  <c r="RA22" i="1" a="1"/>
  <c r="RA22" i="1" s="1"/>
  <c r="RA21" i="1" a="1"/>
  <c r="RA21" i="1" s="1"/>
  <c r="RA20" i="1" a="1"/>
  <c r="RA20" i="1" s="1"/>
  <c r="RA19" i="1" a="1"/>
  <c r="RA19" i="1" s="1"/>
  <c r="RA18" i="1" a="1"/>
  <c r="RA18" i="1" s="1"/>
  <c r="RA17" i="1" a="1"/>
  <c r="RA17" i="1" s="1"/>
  <c r="RA16" i="1" a="1"/>
  <c r="RA16" i="1" s="1"/>
  <c r="RA15" i="1" a="1"/>
  <c r="RA15" i="1" s="1"/>
  <c r="RA14" i="1" a="1"/>
  <c r="RA14" i="1" s="1"/>
  <c r="RA13" i="1" a="1"/>
  <c r="RA13" i="1" s="1"/>
  <c r="RA11" i="1" a="1"/>
  <c r="RA11" i="1" s="1"/>
  <c r="RA12" i="1" a="1"/>
  <c r="RA12" i="1" s="1"/>
  <c r="RA10" i="1" a="1"/>
  <c r="RA10" i="1" s="1"/>
  <c r="RA9" i="1" a="1"/>
  <c r="RA9" i="1" s="1"/>
  <c r="RA7" i="1" a="1"/>
  <c r="RA7" i="1" s="1"/>
  <c r="RB5" i="1"/>
  <c r="RB3" i="1" l="1"/>
  <c r="QX4" i="1"/>
  <c r="RB28" i="1" a="1"/>
  <c r="RB28" i="1" s="1"/>
  <c r="RB25" i="1" a="1"/>
  <c r="RB25" i="1" s="1"/>
  <c r="RB24" i="1" a="1"/>
  <c r="RB24" i="1" s="1"/>
  <c r="RB23" i="1" a="1"/>
  <c r="RB23" i="1" s="1"/>
  <c r="RB22" i="1" a="1"/>
  <c r="RB22" i="1" s="1"/>
  <c r="RB21" i="1" a="1"/>
  <c r="RB21" i="1" s="1"/>
  <c r="RB20" i="1" a="1"/>
  <c r="RB20" i="1" s="1"/>
  <c r="RB19" i="1" a="1"/>
  <c r="RB19" i="1" s="1"/>
  <c r="RB18" i="1" a="1"/>
  <c r="RB18" i="1" s="1"/>
  <c r="RB17" i="1" a="1"/>
  <c r="RB17" i="1" s="1"/>
  <c r="RB16" i="1" a="1"/>
  <c r="RB16" i="1" s="1"/>
  <c r="RB15" i="1" a="1"/>
  <c r="RB15" i="1" s="1"/>
  <c r="RB14" i="1" a="1"/>
  <c r="RB14" i="1" s="1"/>
  <c r="RB13" i="1" a="1"/>
  <c r="RB13" i="1" s="1"/>
  <c r="RB12" i="1" a="1"/>
  <c r="RB12" i="1" s="1"/>
  <c r="RB11" i="1" a="1"/>
  <c r="RB11" i="1" s="1"/>
  <c r="RB10" i="1" a="1"/>
  <c r="RB10" i="1" s="1"/>
  <c r="RB9" i="1" a="1"/>
  <c r="RB9" i="1" s="1"/>
  <c r="RB7" i="1" a="1"/>
  <c r="RB7" i="1" s="1"/>
  <c r="RC5" i="1"/>
  <c r="RC3" i="1" l="1"/>
  <c r="RC28" i="1" a="1"/>
  <c r="RC28" i="1" s="1"/>
  <c r="RC25" i="1" a="1"/>
  <c r="RC25" i="1" s="1"/>
  <c r="RC24" i="1" a="1"/>
  <c r="RC24" i="1" s="1"/>
  <c r="RC23" i="1" a="1"/>
  <c r="RC23" i="1" s="1"/>
  <c r="RC22" i="1" a="1"/>
  <c r="RC22" i="1" s="1"/>
  <c r="RC21" i="1" a="1"/>
  <c r="RC21" i="1" s="1"/>
  <c r="RC20" i="1" a="1"/>
  <c r="RC20" i="1" s="1"/>
  <c r="RC19" i="1" a="1"/>
  <c r="RC19" i="1" s="1"/>
  <c r="RC18" i="1" a="1"/>
  <c r="RC18" i="1" s="1"/>
  <c r="RC17" i="1" a="1"/>
  <c r="RC17" i="1" s="1"/>
  <c r="RC16" i="1" a="1"/>
  <c r="RC16" i="1" s="1"/>
  <c r="RC15" i="1" a="1"/>
  <c r="RC15" i="1" s="1"/>
  <c r="RC14" i="1" a="1"/>
  <c r="RC14" i="1" s="1"/>
  <c r="RC13" i="1" a="1"/>
  <c r="RC13" i="1" s="1"/>
  <c r="RC12" i="1" a="1"/>
  <c r="RC12" i="1" s="1"/>
  <c r="RC11" i="1" a="1"/>
  <c r="RC11" i="1" s="1"/>
  <c r="RC10" i="1" a="1"/>
  <c r="RC10" i="1" s="1"/>
  <c r="RC9" i="1" a="1"/>
  <c r="RC9" i="1" s="1"/>
  <c r="RC7" i="1" a="1"/>
  <c r="RC7" i="1" s="1"/>
  <c r="RD5" i="1"/>
  <c r="RD3" i="1" l="1"/>
  <c r="RD28" i="1" a="1"/>
  <c r="RD28" i="1" s="1"/>
  <c r="RD25" i="1" a="1"/>
  <c r="RD25" i="1" s="1"/>
  <c r="RD24" i="1" a="1"/>
  <c r="RD24" i="1" s="1"/>
  <c r="RD23" i="1" a="1"/>
  <c r="RD23" i="1" s="1"/>
  <c r="RD22" i="1" a="1"/>
  <c r="RD22" i="1" s="1"/>
  <c r="RD21" i="1" a="1"/>
  <c r="RD21" i="1" s="1"/>
  <c r="RD20" i="1" a="1"/>
  <c r="RD20" i="1" s="1"/>
  <c r="RD19" i="1" a="1"/>
  <c r="RD19" i="1" s="1"/>
  <c r="RD18" i="1" a="1"/>
  <c r="RD18" i="1" s="1"/>
  <c r="RD17" i="1" a="1"/>
  <c r="RD17" i="1" s="1"/>
  <c r="RD16" i="1" a="1"/>
  <c r="RD16" i="1" s="1"/>
  <c r="RD15" i="1" a="1"/>
  <c r="RD15" i="1" s="1"/>
  <c r="RD14" i="1" a="1"/>
  <c r="RD14" i="1" s="1"/>
  <c r="RD13" i="1" a="1"/>
  <c r="RD13" i="1" s="1"/>
  <c r="RD12" i="1" a="1"/>
  <c r="RD12" i="1" s="1"/>
  <c r="RD11" i="1" a="1"/>
  <c r="RD11" i="1" s="1"/>
  <c r="RD10" i="1" a="1"/>
  <c r="RD10" i="1" s="1"/>
  <c r="RD9" i="1" a="1"/>
  <c r="RD9" i="1" s="1"/>
  <c r="RD7" i="1" a="1"/>
  <c r="RD7" i="1" s="1"/>
  <c r="RE5" i="1"/>
  <c r="RE3" i="1" l="1"/>
  <c r="RE28" i="1" a="1"/>
  <c r="RE28" i="1" s="1"/>
  <c r="RE25" i="1" a="1"/>
  <c r="RE25" i="1" s="1"/>
  <c r="RE24" i="1" a="1"/>
  <c r="RE24" i="1" s="1"/>
  <c r="RE23" i="1" a="1"/>
  <c r="RE23" i="1" s="1"/>
  <c r="RE22" i="1" a="1"/>
  <c r="RE22" i="1" s="1"/>
  <c r="RE21" i="1" a="1"/>
  <c r="RE21" i="1" s="1"/>
  <c r="RE20" i="1" a="1"/>
  <c r="RE20" i="1" s="1"/>
  <c r="RE19" i="1" a="1"/>
  <c r="RE19" i="1" s="1"/>
  <c r="RE18" i="1" a="1"/>
  <c r="RE18" i="1" s="1"/>
  <c r="RE17" i="1" a="1"/>
  <c r="RE17" i="1" s="1"/>
  <c r="RE16" i="1" a="1"/>
  <c r="RE16" i="1" s="1"/>
  <c r="RE15" i="1" a="1"/>
  <c r="RE15" i="1" s="1"/>
  <c r="RE14" i="1" a="1"/>
  <c r="RE14" i="1" s="1"/>
  <c r="RE13" i="1" a="1"/>
  <c r="RE13" i="1" s="1"/>
  <c r="RE12" i="1" a="1"/>
  <c r="RE12" i="1" s="1"/>
  <c r="RE11" i="1" a="1"/>
  <c r="RE11" i="1" s="1"/>
  <c r="RE10" i="1" a="1"/>
  <c r="RE10" i="1" s="1"/>
  <c r="RE9" i="1" a="1"/>
  <c r="RE9" i="1" s="1"/>
  <c r="RE7" i="1" a="1"/>
  <c r="RE7" i="1" s="1"/>
  <c r="RF5" i="1"/>
  <c r="RF3" i="1" l="1"/>
  <c r="RF28" i="1" a="1"/>
  <c r="RF28" i="1" s="1"/>
  <c r="RF25" i="1" a="1"/>
  <c r="RF25" i="1" s="1"/>
  <c r="RF24" i="1" a="1"/>
  <c r="RF24" i="1" s="1"/>
  <c r="RF23" i="1" a="1"/>
  <c r="RF23" i="1" s="1"/>
  <c r="RF22" i="1" a="1"/>
  <c r="RF22" i="1" s="1"/>
  <c r="RF21" i="1" a="1"/>
  <c r="RF21" i="1" s="1"/>
  <c r="RF20" i="1" a="1"/>
  <c r="RF20" i="1" s="1"/>
  <c r="RF19" i="1" a="1"/>
  <c r="RF19" i="1" s="1"/>
  <c r="RF18" i="1" a="1"/>
  <c r="RF18" i="1" s="1"/>
  <c r="RF17" i="1" a="1"/>
  <c r="RF17" i="1" s="1"/>
  <c r="RF16" i="1" a="1"/>
  <c r="RF16" i="1" s="1"/>
  <c r="RF15" i="1" a="1"/>
  <c r="RF15" i="1" s="1"/>
  <c r="RF14" i="1" a="1"/>
  <c r="RF14" i="1" s="1"/>
  <c r="RF13" i="1" a="1"/>
  <c r="RF13" i="1" s="1"/>
  <c r="RF12" i="1" a="1"/>
  <c r="RF12" i="1" s="1"/>
  <c r="RF11" i="1" a="1"/>
  <c r="RF11" i="1" s="1"/>
  <c r="RF10" i="1" a="1"/>
  <c r="RF10" i="1" s="1"/>
  <c r="RF9" i="1" a="1"/>
  <c r="RF9" i="1" s="1"/>
  <c r="RF7" i="1" a="1"/>
  <c r="RF7" i="1" s="1"/>
  <c r="RG5" i="1"/>
  <c r="RG3" i="1" l="1"/>
  <c r="RC4" i="1"/>
  <c r="RG28" i="1" a="1"/>
  <c r="RG28" i="1" s="1"/>
  <c r="RG25" i="1" a="1"/>
  <c r="RG25" i="1" s="1"/>
  <c r="RG24" i="1" a="1"/>
  <c r="RG24" i="1" s="1"/>
  <c r="RG23" i="1" a="1"/>
  <c r="RG23" i="1" s="1"/>
  <c r="RG22" i="1" a="1"/>
  <c r="RG22" i="1" s="1"/>
  <c r="RG21" i="1" a="1"/>
  <c r="RG21" i="1" s="1"/>
  <c r="RG20" i="1" a="1"/>
  <c r="RG20" i="1" s="1"/>
  <c r="RG19" i="1" a="1"/>
  <c r="RG19" i="1" s="1"/>
  <c r="RG18" i="1" a="1"/>
  <c r="RG18" i="1" s="1"/>
  <c r="RG17" i="1" a="1"/>
  <c r="RG17" i="1" s="1"/>
  <c r="RG16" i="1" a="1"/>
  <c r="RG16" i="1" s="1"/>
  <c r="RG15" i="1" a="1"/>
  <c r="RG15" i="1" s="1"/>
  <c r="RG14" i="1" a="1"/>
  <c r="RG14" i="1" s="1"/>
  <c r="RG13" i="1" a="1"/>
  <c r="RG13" i="1" s="1"/>
  <c r="RG12" i="1" a="1"/>
  <c r="RG12" i="1" s="1"/>
  <c r="RG11" i="1" a="1"/>
  <c r="RG11" i="1" s="1"/>
  <c r="RG10" i="1" a="1"/>
  <c r="RG10" i="1" s="1"/>
  <c r="RG9" i="1" a="1"/>
  <c r="RG9" i="1" s="1"/>
  <c r="RG7" i="1" a="1"/>
  <c r="RG7" i="1" s="1"/>
  <c r="RH5" i="1"/>
  <c r="RH3" i="1" l="1"/>
  <c r="RH28" i="1" a="1"/>
  <c r="RH28" i="1" s="1"/>
  <c r="RH25" i="1" a="1"/>
  <c r="RH25" i="1" s="1"/>
  <c r="RH24" i="1" a="1"/>
  <c r="RH24" i="1" s="1"/>
  <c r="RH23" i="1" a="1"/>
  <c r="RH23" i="1" s="1"/>
  <c r="RH22" i="1" a="1"/>
  <c r="RH22" i="1" s="1"/>
  <c r="RH21" i="1" a="1"/>
  <c r="RH21" i="1" s="1"/>
  <c r="RH20" i="1" a="1"/>
  <c r="RH20" i="1" s="1"/>
  <c r="RH19" i="1" a="1"/>
  <c r="RH19" i="1" s="1"/>
  <c r="RH18" i="1" a="1"/>
  <c r="RH18" i="1" s="1"/>
  <c r="RH17" i="1" a="1"/>
  <c r="RH17" i="1" s="1"/>
  <c r="RH16" i="1" a="1"/>
  <c r="RH16" i="1" s="1"/>
  <c r="RH14" i="1" a="1"/>
  <c r="RH14" i="1" s="1"/>
  <c r="RH15" i="1" a="1"/>
  <c r="RH15" i="1" s="1"/>
  <c r="RH13" i="1" a="1"/>
  <c r="RH13" i="1" s="1"/>
  <c r="RH12" i="1" a="1"/>
  <c r="RH12" i="1" s="1"/>
  <c r="RH10" i="1" a="1"/>
  <c r="RH10" i="1" s="1"/>
  <c r="RH11" i="1" a="1"/>
  <c r="RH11" i="1" s="1"/>
  <c r="RH9" i="1" a="1"/>
  <c r="RH9" i="1" s="1"/>
  <c r="RH7" i="1" a="1"/>
  <c r="RH7" i="1" s="1"/>
  <c r="RI5" i="1"/>
  <c r="RI3" i="1" l="1"/>
  <c r="RI28" i="1" a="1"/>
  <c r="RI28" i="1" s="1"/>
  <c r="RI25" i="1" a="1"/>
  <c r="RI25" i="1" s="1"/>
  <c r="RI24" i="1" a="1"/>
  <c r="RI24" i="1" s="1"/>
  <c r="RI23" i="1" a="1"/>
  <c r="RI23" i="1" s="1"/>
  <c r="RI22" i="1" a="1"/>
  <c r="RI22" i="1" s="1"/>
  <c r="RI21" i="1" a="1"/>
  <c r="RI21" i="1" s="1"/>
  <c r="RI20" i="1" a="1"/>
  <c r="RI20" i="1" s="1"/>
  <c r="RI19" i="1" a="1"/>
  <c r="RI19" i="1" s="1"/>
  <c r="RI18" i="1" a="1"/>
  <c r="RI18" i="1" s="1"/>
  <c r="RI17" i="1" a="1"/>
  <c r="RI17" i="1" s="1"/>
  <c r="RI16" i="1" a="1"/>
  <c r="RI16" i="1" s="1"/>
  <c r="RI14" i="1" a="1"/>
  <c r="RI14" i="1" s="1"/>
  <c r="RI15" i="1" a="1"/>
  <c r="RI15" i="1" s="1"/>
  <c r="RI13" i="1" a="1"/>
  <c r="RI13" i="1" s="1"/>
  <c r="RI12" i="1" a="1"/>
  <c r="RI12" i="1" s="1"/>
  <c r="RI10" i="1" a="1"/>
  <c r="RI10" i="1" s="1"/>
  <c r="RI11" i="1" a="1"/>
  <c r="RI11" i="1" s="1"/>
  <c r="RI9" i="1" a="1"/>
  <c r="RI9" i="1" s="1"/>
  <c r="RI7" i="1" a="1"/>
  <c r="RI7" i="1" s="1"/>
  <c r="RJ5" i="1"/>
  <c r="RJ3" i="1" l="1"/>
  <c r="RJ28" i="1" a="1"/>
  <c r="RJ28" i="1" s="1"/>
  <c r="RJ25" i="1" a="1"/>
  <c r="RJ25" i="1" s="1"/>
  <c r="RJ24" i="1" a="1"/>
  <c r="RJ24" i="1" s="1"/>
  <c r="RJ23" i="1" a="1"/>
  <c r="RJ23" i="1" s="1"/>
  <c r="RJ22" i="1" a="1"/>
  <c r="RJ22" i="1" s="1"/>
  <c r="RJ21" i="1" a="1"/>
  <c r="RJ21" i="1" s="1"/>
  <c r="RJ20" i="1" a="1"/>
  <c r="RJ20" i="1" s="1"/>
  <c r="RJ19" i="1" a="1"/>
  <c r="RJ19" i="1" s="1"/>
  <c r="RJ18" i="1" a="1"/>
  <c r="RJ18" i="1" s="1"/>
  <c r="RJ17" i="1" a="1"/>
  <c r="RJ17" i="1" s="1"/>
  <c r="RJ16" i="1" a="1"/>
  <c r="RJ16" i="1" s="1"/>
  <c r="RJ14" i="1" a="1"/>
  <c r="RJ14" i="1" s="1"/>
  <c r="RJ15" i="1" a="1"/>
  <c r="RJ15" i="1" s="1"/>
  <c r="RJ13" i="1" a="1"/>
  <c r="RJ13" i="1" s="1"/>
  <c r="RJ12" i="1" a="1"/>
  <c r="RJ12" i="1" s="1"/>
  <c r="RJ10" i="1" a="1"/>
  <c r="RJ10" i="1" s="1"/>
  <c r="RJ11" i="1" a="1"/>
  <c r="RJ11" i="1" s="1"/>
  <c r="RJ9" i="1" a="1"/>
  <c r="RJ9" i="1" s="1"/>
  <c r="RJ7" i="1" a="1"/>
  <c r="RJ7" i="1" s="1"/>
  <c r="RK5" i="1"/>
  <c r="RK3" i="1" l="1"/>
  <c r="RK28" i="1" a="1"/>
  <c r="RK28" i="1" s="1"/>
  <c r="RK25" i="1" a="1"/>
  <c r="RK25" i="1" s="1"/>
  <c r="RK24" i="1" a="1"/>
  <c r="RK24" i="1" s="1"/>
  <c r="RK23" i="1" a="1"/>
  <c r="RK23" i="1" s="1"/>
  <c r="RK22" i="1" a="1"/>
  <c r="RK22" i="1" s="1"/>
  <c r="RK21" i="1" a="1"/>
  <c r="RK21" i="1" s="1"/>
  <c r="RK20" i="1" a="1"/>
  <c r="RK20" i="1" s="1"/>
  <c r="RK19" i="1" a="1"/>
  <c r="RK19" i="1" s="1"/>
  <c r="RK18" i="1" a="1"/>
  <c r="RK18" i="1" s="1"/>
  <c r="RK17" i="1" a="1"/>
  <c r="RK17" i="1" s="1"/>
  <c r="RK16" i="1" a="1"/>
  <c r="RK16" i="1" s="1"/>
  <c r="RK15" i="1" a="1"/>
  <c r="RK15" i="1" s="1"/>
  <c r="RK13" i="1" a="1"/>
  <c r="RK13" i="1" s="1"/>
  <c r="RK14" i="1" a="1"/>
  <c r="RK14" i="1" s="1"/>
  <c r="RK12" i="1" a="1"/>
  <c r="RK12" i="1" s="1"/>
  <c r="RK10" i="1" a="1"/>
  <c r="RK10" i="1" s="1"/>
  <c r="RK11" i="1" a="1"/>
  <c r="RK11" i="1" s="1"/>
  <c r="RK7" i="1" a="1"/>
  <c r="RK7" i="1" s="1"/>
  <c r="RK9" i="1" a="1"/>
  <c r="RK9" i="1" s="1"/>
  <c r="RL5" i="1"/>
  <c r="RL3" i="1" l="1"/>
  <c r="RH4" i="1"/>
  <c r="RL28" i="1" a="1"/>
  <c r="RL28" i="1" s="1"/>
  <c r="RL25" i="1" a="1"/>
  <c r="RL25" i="1" s="1"/>
  <c r="RL24" i="1" a="1"/>
  <c r="RL24" i="1" s="1"/>
  <c r="RL23" i="1" a="1"/>
  <c r="RL23" i="1" s="1"/>
  <c r="RL22" i="1" a="1"/>
  <c r="RL22" i="1" s="1"/>
  <c r="RL21" i="1" a="1"/>
  <c r="RL21" i="1" s="1"/>
  <c r="RL20" i="1" a="1"/>
  <c r="RL20" i="1" s="1"/>
  <c r="RL19" i="1" a="1"/>
  <c r="RL19" i="1" s="1"/>
  <c r="RL18" i="1" a="1"/>
  <c r="RL18" i="1" s="1"/>
  <c r="RL17" i="1" a="1"/>
  <c r="RL17" i="1" s="1"/>
  <c r="RL16" i="1" a="1"/>
  <c r="RL16" i="1" s="1"/>
  <c r="RL15" i="1" a="1"/>
  <c r="RL15" i="1" s="1"/>
  <c r="RL13" i="1" a="1"/>
  <c r="RL13" i="1" s="1"/>
  <c r="RL14" i="1" a="1"/>
  <c r="RL14" i="1" s="1"/>
  <c r="RL12" i="1" a="1"/>
  <c r="RL12" i="1" s="1"/>
  <c r="RL10" i="1" a="1"/>
  <c r="RL10" i="1" s="1"/>
  <c r="RL11" i="1" a="1"/>
  <c r="RL11" i="1" s="1"/>
  <c r="RL9" i="1" a="1"/>
  <c r="RL9" i="1" s="1"/>
  <c r="RL7" i="1" a="1"/>
  <c r="RL7" i="1" s="1"/>
  <c r="RM5" i="1"/>
  <c r="RM3" i="1" l="1"/>
  <c r="RM28" i="1" a="1"/>
  <c r="RM28" i="1" s="1"/>
  <c r="RM25" i="1" a="1"/>
  <c r="RM25" i="1" s="1"/>
  <c r="RM24" i="1" a="1"/>
  <c r="RM24" i="1" s="1"/>
  <c r="RM23" i="1" a="1"/>
  <c r="RM23" i="1" s="1"/>
  <c r="RM22" i="1" a="1"/>
  <c r="RM22" i="1" s="1"/>
  <c r="RM21" i="1" a="1"/>
  <c r="RM21" i="1" s="1"/>
  <c r="RM20" i="1" a="1"/>
  <c r="RM20" i="1" s="1"/>
  <c r="RM19" i="1" a="1"/>
  <c r="RM19" i="1" s="1"/>
  <c r="RM18" i="1" a="1"/>
  <c r="RM18" i="1" s="1"/>
  <c r="RM17" i="1" a="1"/>
  <c r="RM17" i="1" s="1"/>
  <c r="RM16" i="1" a="1"/>
  <c r="RM16" i="1" s="1"/>
  <c r="RM15" i="1" a="1"/>
  <c r="RM15" i="1" s="1"/>
  <c r="RM14" i="1" a="1"/>
  <c r="RM14" i="1" s="1"/>
  <c r="RM13" i="1" a="1"/>
  <c r="RM13" i="1" s="1"/>
  <c r="RM11" i="1" a="1"/>
  <c r="RM11" i="1" s="1"/>
  <c r="RM12" i="1" a="1"/>
  <c r="RM12" i="1" s="1"/>
  <c r="RM10" i="1" a="1"/>
  <c r="RM10" i="1" s="1"/>
  <c r="RM9" i="1" a="1"/>
  <c r="RM9" i="1" s="1"/>
  <c r="RM7" i="1" a="1"/>
  <c r="RM7" i="1" s="1"/>
  <c r="RN5" i="1"/>
  <c r="RN3" i="1" l="1"/>
  <c r="RN28" i="1" a="1"/>
  <c r="RN28" i="1" s="1"/>
  <c r="RN25" i="1" a="1"/>
  <c r="RN25" i="1" s="1"/>
  <c r="RN24" i="1" a="1"/>
  <c r="RN24" i="1" s="1"/>
  <c r="RN23" i="1" a="1"/>
  <c r="RN23" i="1" s="1"/>
  <c r="RN22" i="1" a="1"/>
  <c r="RN22" i="1" s="1"/>
  <c r="RN21" i="1" a="1"/>
  <c r="RN21" i="1" s="1"/>
  <c r="RN20" i="1" a="1"/>
  <c r="RN20" i="1" s="1"/>
  <c r="RN19" i="1" a="1"/>
  <c r="RN19" i="1" s="1"/>
  <c r="RN18" i="1" a="1"/>
  <c r="RN18" i="1" s="1"/>
  <c r="RN17" i="1" a="1"/>
  <c r="RN17" i="1" s="1"/>
  <c r="RN16" i="1" a="1"/>
  <c r="RN16" i="1" s="1"/>
  <c r="RN15" i="1" a="1"/>
  <c r="RN15" i="1" s="1"/>
  <c r="RN13" i="1" a="1"/>
  <c r="RN13" i="1" s="1"/>
  <c r="RN14" i="1" a="1"/>
  <c r="RN14" i="1" s="1"/>
  <c r="RN12" i="1" a="1"/>
  <c r="RN12" i="1" s="1"/>
  <c r="RN11" i="1" a="1"/>
  <c r="RN11" i="1" s="1"/>
  <c r="RN10" i="1" a="1"/>
  <c r="RN10" i="1" s="1"/>
  <c r="RN9" i="1" a="1"/>
  <c r="RN9" i="1" s="1"/>
  <c r="RN7" i="1" a="1"/>
  <c r="RN7" i="1" s="1"/>
  <c r="RO5" i="1"/>
  <c r="RO3" i="1" l="1"/>
  <c r="RO28" i="1" a="1"/>
  <c r="RO28" i="1" s="1"/>
  <c r="RO25" i="1" a="1"/>
  <c r="RO25" i="1" s="1"/>
  <c r="RO24" i="1" a="1"/>
  <c r="RO24" i="1" s="1"/>
  <c r="RO23" i="1" a="1"/>
  <c r="RO23" i="1" s="1"/>
  <c r="RO22" i="1" a="1"/>
  <c r="RO22" i="1" s="1"/>
  <c r="RO21" i="1" a="1"/>
  <c r="RO21" i="1" s="1"/>
  <c r="RO20" i="1" a="1"/>
  <c r="RO20" i="1" s="1"/>
  <c r="RO19" i="1" a="1"/>
  <c r="RO19" i="1" s="1"/>
  <c r="RO18" i="1" a="1"/>
  <c r="RO18" i="1" s="1"/>
  <c r="RO17" i="1" a="1"/>
  <c r="RO17" i="1" s="1"/>
  <c r="RO16" i="1" a="1"/>
  <c r="RO16" i="1" s="1"/>
  <c r="RO15" i="1" a="1"/>
  <c r="RO15" i="1" s="1"/>
  <c r="RO14" i="1" a="1"/>
  <c r="RO14" i="1" s="1"/>
  <c r="RO13" i="1" a="1"/>
  <c r="RO13" i="1" s="1"/>
  <c r="RO12" i="1" a="1"/>
  <c r="RO12" i="1" s="1"/>
  <c r="RO11" i="1" a="1"/>
  <c r="RO11" i="1" s="1"/>
  <c r="RO10" i="1" a="1"/>
  <c r="RO10" i="1" s="1"/>
  <c r="RO9" i="1" a="1"/>
  <c r="RO9" i="1" s="1"/>
  <c r="RO7" i="1" a="1"/>
  <c r="RO7" i="1" s="1"/>
  <c r="RP5" i="1"/>
  <c r="RP3" i="1" l="1"/>
  <c r="RP28" i="1" a="1"/>
  <c r="RP28" i="1" s="1"/>
  <c r="RP25" i="1" a="1"/>
  <c r="RP25" i="1" s="1"/>
  <c r="RP24" i="1" a="1"/>
  <c r="RP24" i="1" s="1"/>
  <c r="RP23" i="1" a="1"/>
  <c r="RP23" i="1" s="1"/>
  <c r="RP22" i="1" a="1"/>
  <c r="RP22" i="1" s="1"/>
  <c r="RP21" i="1" a="1"/>
  <c r="RP21" i="1" s="1"/>
  <c r="RP20" i="1" a="1"/>
  <c r="RP20" i="1" s="1"/>
  <c r="RP19" i="1" a="1"/>
  <c r="RP19" i="1" s="1"/>
  <c r="RP18" i="1" a="1"/>
  <c r="RP18" i="1" s="1"/>
  <c r="RP17" i="1" a="1"/>
  <c r="RP17" i="1" s="1"/>
  <c r="RP16" i="1" a="1"/>
  <c r="RP16" i="1" s="1"/>
  <c r="RP15" i="1" a="1"/>
  <c r="RP15" i="1" s="1"/>
  <c r="RP14" i="1" a="1"/>
  <c r="RP14" i="1" s="1"/>
  <c r="RP13" i="1" a="1"/>
  <c r="RP13" i="1" s="1"/>
  <c r="RP12" i="1" a="1"/>
  <c r="RP12" i="1" s="1"/>
  <c r="RP11" i="1" a="1"/>
  <c r="RP11" i="1" s="1"/>
  <c r="RP10" i="1" a="1"/>
  <c r="RP10" i="1" s="1"/>
  <c r="RP9" i="1" a="1"/>
  <c r="RP9" i="1" s="1"/>
  <c r="RP7" i="1" a="1"/>
  <c r="RP7" i="1" s="1"/>
  <c r="RQ5" i="1"/>
  <c r="RQ3" i="1" l="1"/>
  <c r="RM4" i="1"/>
  <c r="RQ28" i="1" a="1"/>
  <c r="RQ28" i="1" s="1"/>
  <c r="RQ25" i="1" a="1"/>
  <c r="RQ25" i="1" s="1"/>
  <c r="RQ24" i="1" a="1"/>
  <c r="RQ24" i="1" s="1"/>
  <c r="RQ23" i="1" a="1"/>
  <c r="RQ23" i="1" s="1"/>
  <c r="RQ22" i="1" a="1"/>
  <c r="RQ22" i="1" s="1"/>
  <c r="RQ21" i="1" a="1"/>
  <c r="RQ21" i="1" s="1"/>
  <c r="RQ20" i="1" a="1"/>
  <c r="RQ20" i="1" s="1"/>
  <c r="RQ19" i="1" a="1"/>
  <c r="RQ19" i="1" s="1"/>
  <c r="RQ18" i="1" a="1"/>
  <c r="RQ18" i="1" s="1"/>
  <c r="RQ17" i="1" a="1"/>
  <c r="RQ17" i="1" s="1"/>
  <c r="RQ15" i="1" a="1"/>
  <c r="RQ15" i="1" s="1"/>
  <c r="RQ16" i="1" a="1"/>
  <c r="RQ16" i="1" s="1"/>
  <c r="RQ14" i="1" a="1"/>
  <c r="RQ14" i="1" s="1"/>
  <c r="RQ13" i="1" a="1"/>
  <c r="RQ13" i="1" s="1"/>
  <c r="RQ12" i="1" a="1"/>
  <c r="RQ12" i="1" s="1"/>
  <c r="RQ11" i="1" a="1"/>
  <c r="RQ11" i="1" s="1"/>
  <c r="RQ10" i="1" a="1"/>
  <c r="RQ10" i="1" s="1"/>
  <c r="RQ9" i="1" a="1"/>
  <c r="RQ9" i="1" s="1"/>
  <c r="RQ7" i="1" a="1"/>
  <c r="RQ7" i="1" s="1"/>
  <c r="RR5" i="1"/>
  <c r="RR3" i="1" l="1"/>
  <c r="RR28" i="1" a="1"/>
  <c r="RR28" i="1" s="1"/>
  <c r="RR25" i="1" a="1"/>
  <c r="RR25" i="1" s="1"/>
  <c r="RR24" i="1" a="1"/>
  <c r="RR24" i="1" s="1"/>
  <c r="RR23" i="1" a="1"/>
  <c r="RR23" i="1" s="1"/>
  <c r="RR22" i="1" a="1"/>
  <c r="RR22" i="1" s="1"/>
  <c r="RR21" i="1" a="1"/>
  <c r="RR21" i="1" s="1"/>
  <c r="RR20" i="1" a="1"/>
  <c r="RR20" i="1" s="1"/>
  <c r="RR19" i="1" a="1"/>
  <c r="RR19" i="1" s="1"/>
  <c r="RR18" i="1" a="1"/>
  <c r="RR18" i="1" s="1"/>
  <c r="RR17" i="1" a="1"/>
  <c r="RR17" i="1" s="1"/>
  <c r="RR16" i="1" a="1"/>
  <c r="RR16" i="1" s="1"/>
  <c r="RR15" i="1" a="1"/>
  <c r="RR15" i="1" s="1"/>
  <c r="RR14" i="1" a="1"/>
  <c r="RR14" i="1" s="1"/>
  <c r="RR13" i="1" a="1"/>
  <c r="RR13" i="1" s="1"/>
  <c r="RR12" i="1" a="1"/>
  <c r="RR12" i="1" s="1"/>
  <c r="RR10" i="1" a="1"/>
  <c r="RR10" i="1" s="1"/>
  <c r="RR11" i="1" a="1"/>
  <c r="RR11" i="1" s="1"/>
  <c r="RR9" i="1" a="1"/>
  <c r="RR9" i="1" s="1"/>
  <c r="RR7" i="1" a="1"/>
  <c r="RR7" i="1" s="1"/>
  <c r="RS5" i="1"/>
  <c r="RS3" i="1" l="1"/>
  <c r="RS28" i="1" a="1"/>
  <c r="RS28" i="1" s="1"/>
  <c r="RS25" i="1" a="1"/>
  <c r="RS25" i="1" s="1"/>
  <c r="RS24" i="1" a="1"/>
  <c r="RS24" i="1" s="1"/>
  <c r="RS23" i="1" a="1"/>
  <c r="RS23" i="1" s="1"/>
  <c r="RS22" i="1" a="1"/>
  <c r="RS22" i="1" s="1"/>
  <c r="RS21" i="1" a="1"/>
  <c r="RS21" i="1" s="1"/>
  <c r="RS20" i="1" a="1"/>
  <c r="RS20" i="1" s="1"/>
  <c r="RS19" i="1" a="1"/>
  <c r="RS19" i="1" s="1"/>
  <c r="RS18" i="1" a="1"/>
  <c r="RS18" i="1" s="1"/>
  <c r="RS17" i="1" a="1"/>
  <c r="RS17" i="1" s="1"/>
  <c r="RS16" i="1" a="1"/>
  <c r="RS16" i="1" s="1"/>
  <c r="RS15" i="1" a="1"/>
  <c r="RS15" i="1" s="1"/>
  <c r="RS14" i="1" a="1"/>
  <c r="RS14" i="1" s="1"/>
  <c r="RS13" i="1" a="1"/>
  <c r="RS13" i="1" s="1"/>
  <c r="RS12" i="1" a="1"/>
  <c r="RS12" i="1" s="1"/>
  <c r="RS10" i="1" a="1"/>
  <c r="RS10" i="1" s="1"/>
  <c r="RS11" i="1" a="1"/>
  <c r="RS11" i="1" s="1"/>
  <c r="RS9" i="1" a="1"/>
  <c r="RS9" i="1" s="1"/>
  <c r="RS7" i="1" a="1"/>
  <c r="RS7" i="1" s="1"/>
  <c r="RT5" i="1"/>
  <c r="RT3" i="1" l="1"/>
  <c r="RT28" i="1" a="1"/>
  <c r="RT28" i="1" s="1"/>
  <c r="RT25" i="1" a="1"/>
  <c r="RT25" i="1" s="1"/>
  <c r="RT24" i="1" a="1"/>
  <c r="RT24" i="1" s="1"/>
  <c r="RT23" i="1" a="1"/>
  <c r="RT23" i="1" s="1"/>
  <c r="RT22" i="1" a="1"/>
  <c r="RT22" i="1" s="1"/>
  <c r="RT21" i="1" a="1"/>
  <c r="RT21" i="1" s="1"/>
  <c r="RT20" i="1" a="1"/>
  <c r="RT20" i="1" s="1"/>
  <c r="RT19" i="1" a="1"/>
  <c r="RT19" i="1" s="1"/>
  <c r="RT18" i="1" a="1"/>
  <c r="RT18" i="1" s="1"/>
  <c r="RT17" i="1" a="1"/>
  <c r="RT17" i="1" s="1"/>
  <c r="RT16" i="1" a="1"/>
  <c r="RT16" i="1" s="1"/>
  <c r="RT14" i="1" a="1"/>
  <c r="RT14" i="1" s="1"/>
  <c r="RT15" i="1" a="1"/>
  <c r="RT15" i="1" s="1"/>
  <c r="RT13" i="1" a="1"/>
  <c r="RT13" i="1" s="1"/>
  <c r="RT12" i="1" a="1"/>
  <c r="RT12" i="1" s="1"/>
  <c r="RT11" i="1" a="1"/>
  <c r="RT11" i="1" s="1"/>
  <c r="RT10" i="1" a="1"/>
  <c r="RT10" i="1" s="1"/>
  <c r="RT9" i="1" a="1"/>
  <c r="RT9" i="1" s="1"/>
  <c r="RT7" i="1" a="1"/>
  <c r="RT7" i="1" s="1"/>
  <c r="RU5" i="1"/>
  <c r="RU3" i="1" l="1"/>
  <c r="RU28" i="1" a="1"/>
  <c r="RU28" i="1" s="1"/>
  <c r="RU25" i="1" a="1"/>
  <c r="RU25" i="1" s="1"/>
  <c r="RU24" i="1" a="1"/>
  <c r="RU24" i="1" s="1"/>
  <c r="RU23" i="1" a="1"/>
  <c r="RU23" i="1" s="1"/>
  <c r="RU22" i="1" a="1"/>
  <c r="RU22" i="1" s="1"/>
  <c r="RU21" i="1" a="1"/>
  <c r="RU21" i="1" s="1"/>
  <c r="RU20" i="1" a="1"/>
  <c r="RU20" i="1" s="1"/>
  <c r="RU19" i="1" a="1"/>
  <c r="RU19" i="1" s="1"/>
  <c r="RU18" i="1" a="1"/>
  <c r="RU18" i="1" s="1"/>
  <c r="RU17" i="1" a="1"/>
  <c r="RU17" i="1" s="1"/>
  <c r="RU16" i="1" a="1"/>
  <c r="RU16" i="1" s="1"/>
  <c r="RU15" i="1" a="1"/>
  <c r="RU15" i="1" s="1"/>
  <c r="RU14" i="1" a="1"/>
  <c r="RU14" i="1" s="1"/>
  <c r="RU13" i="1" a="1"/>
  <c r="RU13" i="1" s="1"/>
  <c r="RU11" i="1" a="1"/>
  <c r="RU11" i="1" s="1"/>
  <c r="RU12" i="1" a="1"/>
  <c r="RU12" i="1" s="1"/>
  <c r="RU10" i="1" a="1"/>
  <c r="RU10" i="1" s="1"/>
  <c r="RU9" i="1" a="1"/>
  <c r="RU9" i="1" s="1"/>
  <c r="RU7" i="1" a="1"/>
  <c r="RU7" i="1" s="1"/>
  <c r="RV5" i="1"/>
  <c r="RV3" i="1" l="1"/>
  <c r="RR4" i="1"/>
  <c r="RV28" i="1" a="1"/>
  <c r="RV28" i="1" s="1"/>
  <c r="RV25" i="1" a="1"/>
  <c r="RV25" i="1" s="1"/>
  <c r="RV24" i="1" a="1"/>
  <c r="RV24" i="1" s="1"/>
  <c r="RV23" i="1" a="1"/>
  <c r="RV23" i="1" s="1"/>
  <c r="RV22" i="1" a="1"/>
  <c r="RV22" i="1" s="1"/>
  <c r="RV21" i="1" a="1"/>
  <c r="RV21" i="1" s="1"/>
  <c r="RV20" i="1" a="1"/>
  <c r="RV20" i="1" s="1"/>
  <c r="RV19" i="1" a="1"/>
  <c r="RV19" i="1" s="1"/>
  <c r="RV18" i="1" a="1"/>
  <c r="RV18" i="1" s="1"/>
  <c r="RV17" i="1" a="1"/>
  <c r="RV17" i="1" s="1"/>
  <c r="RV16" i="1" a="1"/>
  <c r="RV16" i="1" s="1"/>
  <c r="RV15" i="1" a="1"/>
  <c r="RV15" i="1" s="1"/>
  <c r="RV14" i="1" a="1"/>
  <c r="RV14" i="1" s="1"/>
  <c r="RV13" i="1" a="1"/>
  <c r="RV13" i="1" s="1"/>
  <c r="RV12" i="1" a="1"/>
  <c r="RV12" i="1" s="1"/>
  <c r="RV11" i="1" a="1"/>
  <c r="RV11" i="1" s="1"/>
  <c r="RV10" i="1" a="1"/>
  <c r="RV10" i="1" s="1"/>
  <c r="RV9" i="1" a="1"/>
  <c r="RV9" i="1" s="1"/>
  <c r="RV7" i="1" a="1"/>
  <c r="RV7" i="1" s="1"/>
  <c r="RW5" i="1"/>
  <c r="RW3" i="1" l="1"/>
  <c r="RW28" i="1" a="1"/>
  <c r="RW28" i="1" s="1"/>
  <c r="RW25" i="1" a="1"/>
  <c r="RW25" i="1" s="1"/>
  <c r="RW24" i="1" a="1"/>
  <c r="RW24" i="1" s="1"/>
  <c r="RW23" i="1" a="1"/>
  <c r="RW23" i="1" s="1"/>
  <c r="RW22" i="1" a="1"/>
  <c r="RW22" i="1" s="1"/>
  <c r="RW21" i="1" a="1"/>
  <c r="RW21" i="1" s="1"/>
  <c r="RW20" i="1" a="1"/>
  <c r="RW20" i="1" s="1"/>
  <c r="RW19" i="1" a="1"/>
  <c r="RW19" i="1" s="1"/>
  <c r="RW18" i="1" a="1"/>
  <c r="RW18" i="1" s="1"/>
  <c r="RW17" i="1" a="1"/>
  <c r="RW17" i="1" s="1"/>
  <c r="RW16" i="1" a="1"/>
  <c r="RW16" i="1" s="1"/>
  <c r="RW15" i="1" a="1"/>
  <c r="RW15" i="1" s="1"/>
  <c r="RW14" i="1" a="1"/>
  <c r="RW14" i="1" s="1"/>
  <c r="RW13" i="1" a="1"/>
  <c r="RW13" i="1" s="1"/>
  <c r="RW12" i="1" a="1"/>
  <c r="RW12" i="1" s="1"/>
  <c r="RW11" i="1" a="1"/>
  <c r="RW11" i="1" s="1"/>
  <c r="RW10" i="1" a="1"/>
  <c r="RW10" i="1" s="1"/>
  <c r="RW9" i="1" a="1"/>
  <c r="RW9" i="1" s="1"/>
  <c r="RW7" i="1" a="1"/>
  <c r="RW7" i="1" s="1"/>
  <c r="RX5" i="1"/>
  <c r="RX3" i="1" l="1"/>
  <c r="RX28" i="1" a="1"/>
  <c r="RX28" i="1" s="1"/>
  <c r="RX25" i="1" a="1"/>
  <c r="RX25" i="1" s="1"/>
  <c r="RX24" i="1" a="1"/>
  <c r="RX24" i="1" s="1"/>
  <c r="RX23" i="1" a="1"/>
  <c r="RX23" i="1" s="1"/>
  <c r="RX22" i="1" a="1"/>
  <c r="RX22" i="1" s="1"/>
  <c r="RX21" i="1" a="1"/>
  <c r="RX21" i="1" s="1"/>
  <c r="RX20" i="1" a="1"/>
  <c r="RX20" i="1" s="1"/>
  <c r="RX19" i="1" a="1"/>
  <c r="RX19" i="1" s="1"/>
  <c r="RX18" i="1" a="1"/>
  <c r="RX18" i="1" s="1"/>
  <c r="RX17" i="1" a="1"/>
  <c r="RX17" i="1" s="1"/>
  <c r="RX16" i="1" a="1"/>
  <c r="RX16" i="1" s="1"/>
  <c r="RX15" i="1" a="1"/>
  <c r="RX15" i="1" s="1"/>
  <c r="RX14" i="1" a="1"/>
  <c r="RX14" i="1" s="1"/>
  <c r="RX13" i="1" a="1"/>
  <c r="RX13" i="1" s="1"/>
  <c r="RX12" i="1" a="1"/>
  <c r="RX12" i="1" s="1"/>
  <c r="RX11" i="1" a="1"/>
  <c r="RX11" i="1" s="1"/>
  <c r="RX10" i="1" a="1"/>
  <c r="RX10" i="1" s="1"/>
  <c r="RX9" i="1" a="1"/>
  <c r="RX9" i="1" s="1"/>
  <c r="RX7" i="1" a="1"/>
  <c r="RX7" i="1" s="1"/>
  <c r="RY5" i="1"/>
  <c r="RY3" i="1" l="1"/>
  <c r="RY28" i="1" a="1"/>
  <c r="RY28" i="1" s="1"/>
  <c r="RY25" i="1" a="1"/>
  <c r="RY25" i="1" s="1"/>
  <c r="RY24" i="1" a="1"/>
  <c r="RY24" i="1" s="1"/>
  <c r="RY23" i="1" a="1"/>
  <c r="RY23" i="1" s="1"/>
  <c r="RY22" i="1" a="1"/>
  <c r="RY22" i="1" s="1"/>
  <c r="RY21" i="1" a="1"/>
  <c r="RY21" i="1" s="1"/>
  <c r="RY20" i="1" a="1"/>
  <c r="RY20" i="1" s="1"/>
  <c r="RY19" i="1" a="1"/>
  <c r="RY19" i="1" s="1"/>
  <c r="RY18" i="1" a="1"/>
  <c r="RY18" i="1" s="1"/>
  <c r="RY17" i="1" a="1"/>
  <c r="RY17" i="1" s="1"/>
  <c r="RY16" i="1" a="1"/>
  <c r="RY16" i="1" s="1"/>
  <c r="RY15" i="1" a="1"/>
  <c r="RY15" i="1" s="1"/>
  <c r="RY14" i="1" a="1"/>
  <c r="RY14" i="1" s="1"/>
  <c r="RY13" i="1" a="1"/>
  <c r="RY13" i="1" s="1"/>
  <c r="RY12" i="1" a="1"/>
  <c r="RY12" i="1" s="1"/>
  <c r="RY11" i="1" a="1"/>
  <c r="RY11" i="1" s="1"/>
  <c r="RY10" i="1" a="1"/>
  <c r="RY10" i="1" s="1"/>
  <c r="RY9" i="1" a="1"/>
  <c r="RY9" i="1" s="1"/>
  <c r="RY7" i="1" a="1"/>
  <c r="RY7" i="1" s="1"/>
  <c r="RZ5" i="1"/>
  <c r="RZ3" i="1" l="1"/>
  <c r="RZ28" i="1" a="1"/>
  <c r="RZ28" i="1" s="1"/>
  <c r="RZ25" i="1" a="1"/>
  <c r="RZ25" i="1" s="1"/>
  <c r="RZ24" i="1" a="1"/>
  <c r="RZ24" i="1" s="1"/>
  <c r="RZ23" i="1" a="1"/>
  <c r="RZ23" i="1" s="1"/>
  <c r="RZ22" i="1" a="1"/>
  <c r="RZ22" i="1" s="1"/>
  <c r="RZ21" i="1" a="1"/>
  <c r="RZ21" i="1" s="1"/>
  <c r="RZ20" i="1" a="1"/>
  <c r="RZ20" i="1" s="1"/>
  <c r="RZ19" i="1" a="1"/>
  <c r="RZ19" i="1" s="1"/>
  <c r="RZ18" i="1" a="1"/>
  <c r="RZ18" i="1" s="1"/>
  <c r="RZ17" i="1" a="1"/>
  <c r="RZ17" i="1" s="1"/>
  <c r="RZ16" i="1" a="1"/>
  <c r="RZ16" i="1" s="1"/>
  <c r="RZ15" i="1" a="1"/>
  <c r="RZ15" i="1" s="1"/>
  <c r="RZ14" i="1" a="1"/>
  <c r="RZ14" i="1" s="1"/>
  <c r="RZ13" i="1" a="1"/>
  <c r="RZ13" i="1" s="1"/>
  <c r="RZ12" i="1" a="1"/>
  <c r="RZ12" i="1" s="1"/>
  <c r="RZ11" i="1" a="1"/>
  <c r="RZ11" i="1" s="1"/>
  <c r="RZ10" i="1" a="1"/>
  <c r="RZ10" i="1" s="1"/>
  <c r="RZ9" i="1" a="1"/>
  <c r="RZ9" i="1" s="1"/>
  <c r="RZ7" i="1" a="1"/>
  <c r="RZ7" i="1" s="1"/>
  <c r="SA5" i="1"/>
  <c r="SA3" i="1" l="1"/>
  <c r="RW4" i="1"/>
  <c r="SA28" i="1" a="1"/>
  <c r="SA28" i="1" s="1"/>
  <c r="SA25" i="1" a="1"/>
  <c r="SA25" i="1" s="1"/>
  <c r="SA24" i="1" a="1"/>
  <c r="SA24" i="1" s="1"/>
  <c r="SA23" i="1" a="1"/>
  <c r="SA23" i="1" s="1"/>
  <c r="SA22" i="1" a="1"/>
  <c r="SA22" i="1" s="1"/>
  <c r="SA21" i="1" a="1"/>
  <c r="SA21" i="1" s="1"/>
  <c r="SA20" i="1" a="1"/>
  <c r="SA20" i="1" s="1"/>
  <c r="SA19" i="1" a="1"/>
  <c r="SA19" i="1" s="1"/>
  <c r="SA18" i="1" a="1"/>
  <c r="SA18" i="1" s="1"/>
  <c r="SA17" i="1" a="1"/>
  <c r="SA17" i="1" s="1"/>
  <c r="SA16" i="1" a="1"/>
  <c r="SA16" i="1" s="1"/>
  <c r="SA14" i="1" a="1"/>
  <c r="SA14" i="1" s="1"/>
  <c r="SA15" i="1" a="1"/>
  <c r="SA15" i="1" s="1"/>
  <c r="SA13" i="1" a="1"/>
  <c r="SA13" i="1" s="1"/>
  <c r="SA12" i="1" a="1"/>
  <c r="SA12" i="1" s="1"/>
  <c r="SA11" i="1" a="1"/>
  <c r="SA11" i="1" s="1"/>
  <c r="SA10" i="1" a="1"/>
  <c r="SA10" i="1" s="1"/>
  <c r="SA9" i="1" a="1"/>
  <c r="SA9" i="1" s="1"/>
  <c r="SA7" i="1" a="1"/>
  <c r="SA7" i="1" s="1"/>
  <c r="SB5" i="1"/>
  <c r="SB3" i="1" l="1"/>
  <c r="SB28" i="1" a="1"/>
  <c r="SB28" i="1" s="1"/>
  <c r="SB25" i="1" a="1"/>
  <c r="SB25" i="1" s="1"/>
  <c r="SB24" i="1" a="1"/>
  <c r="SB24" i="1" s="1"/>
  <c r="SB23" i="1" a="1"/>
  <c r="SB23" i="1" s="1"/>
  <c r="SB22" i="1" a="1"/>
  <c r="SB22" i="1" s="1"/>
  <c r="SB21" i="1" a="1"/>
  <c r="SB21" i="1" s="1"/>
  <c r="SB20" i="1" a="1"/>
  <c r="SB20" i="1" s="1"/>
  <c r="SB19" i="1" a="1"/>
  <c r="SB19" i="1" s="1"/>
  <c r="SB18" i="1" a="1"/>
  <c r="SB18" i="1" s="1"/>
  <c r="SB17" i="1" a="1"/>
  <c r="SB17" i="1" s="1"/>
  <c r="SB16" i="1" a="1"/>
  <c r="SB16" i="1" s="1"/>
  <c r="SB14" i="1" a="1"/>
  <c r="SB14" i="1" s="1"/>
  <c r="SB15" i="1" a="1"/>
  <c r="SB15" i="1" s="1"/>
  <c r="SB13" i="1" a="1"/>
  <c r="SB13" i="1" s="1"/>
  <c r="SB12" i="1" a="1"/>
  <c r="SB12" i="1" s="1"/>
  <c r="SB11" i="1" a="1"/>
  <c r="SB11" i="1" s="1"/>
  <c r="SB10" i="1" a="1"/>
  <c r="SB10" i="1" s="1"/>
  <c r="SB9" i="1" a="1"/>
  <c r="SB9" i="1" s="1"/>
  <c r="SB7" i="1" a="1"/>
  <c r="SB7" i="1" s="1"/>
  <c r="SC5" i="1"/>
  <c r="SC3" i="1" l="1"/>
  <c r="SC28" i="1" a="1"/>
  <c r="SC28" i="1" s="1"/>
  <c r="SC25" i="1" a="1"/>
  <c r="SC25" i="1" s="1"/>
  <c r="SC24" i="1" a="1"/>
  <c r="SC24" i="1" s="1"/>
  <c r="SC23" i="1" a="1"/>
  <c r="SC23" i="1" s="1"/>
  <c r="SC22" i="1" a="1"/>
  <c r="SC22" i="1" s="1"/>
  <c r="SC21" i="1" a="1"/>
  <c r="SC21" i="1" s="1"/>
  <c r="SC20" i="1" a="1"/>
  <c r="SC20" i="1" s="1"/>
  <c r="SC19" i="1" a="1"/>
  <c r="SC19" i="1" s="1"/>
  <c r="SC18" i="1" a="1"/>
  <c r="SC18" i="1" s="1"/>
  <c r="SC17" i="1" a="1"/>
  <c r="SC17" i="1" s="1"/>
  <c r="SC16" i="1" a="1"/>
  <c r="SC16" i="1" s="1"/>
  <c r="SC15" i="1" a="1"/>
  <c r="SC15" i="1" s="1"/>
  <c r="SC14" i="1" a="1"/>
  <c r="SC14" i="1" s="1"/>
  <c r="SC13" i="1" a="1"/>
  <c r="SC13" i="1" s="1"/>
  <c r="SC12" i="1" a="1"/>
  <c r="SC12" i="1" s="1"/>
  <c r="SC11" i="1" a="1"/>
  <c r="SC11" i="1" s="1"/>
  <c r="SC10" i="1" a="1"/>
  <c r="SC10" i="1" s="1"/>
  <c r="SC9" i="1" a="1"/>
  <c r="SC9" i="1" s="1"/>
  <c r="SC7" i="1" a="1"/>
  <c r="SC7" i="1" s="1"/>
  <c r="SD5" i="1"/>
  <c r="SD3" i="1" l="1"/>
  <c r="SD28" i="1" a="1"/>
  <c r="SD28" i="1" s="1"/>
  <c r="SD25" i="1" a="1"/>
  <c r="SD25" i="1" s="1"/>
  <c r="SD24" i="1" a="1"/>
  <c r="SD24" i="1" s="1"/>
  <c r="SD23" i="1" a="1"/>
  <c r="SD23" i="1" s="1"/>
  <c r="SD22" i="1" a="1"/>
  <c r="SD22" i="1" s="1"/>
  <c r="SD21" i="1" a="1"/>
  <c r="SD21" i="1" s="1"/>
  <c r="SD20" i="1" a="1"/>
  <c r="SD20" i="1" s="1"/>
  <c r="SD19" i="1" a="1"/>
  <c r="SD19" i="1" s="1"/>
  <c r="SD18" i="1" a="1"/>
  <c r="SD18" i="1" s="1"/>
  <c r="SD17" i="1" a="1"/>
  <c r="SD17" i="1" s="1"/>
  <c r="SD16" i="1" a="1"/>
  <c r="SD16" i="1" s="1"/>
  <c r="SD15" i="1" a="1"/>
  <c r="SD15" i="1" s="1"/>
  <c r="SD14" i="1" a="1"/>
  <c r="SD14" i="1" s="1"/>
  <c r="SD13" i="1" a="1"/>
  <c r="SD13" i="1" s="1"/>
  <c r="SD12" i="1" a="1"/>
  <c r="SD12" i="1" s="1"/>
  <c r="SD11" i="1" a="1"/>
  <c r="SD11" i="1" s="1"/>
  <c r="SD10" i="1" a="1"/>
  <c r="SD10" i="1" s="1"/>
  <c r="SD9" i="1" a="1"/>
  <c r="SD9" i="1" s="1"/>
  <c r="SD7" i="1" a="1"/>
  <c r="SD7" i="1" s="1"/>
  <c r="SE5" i="1"/>
  <c r="SE3" i="1" l="1"/>
  <c r="SE28" i="1" a="1"/>
  <c r="SE28" i="1" s="1"/>
  <c r="SE25" i="1" a="1"/>
  <c r="SE25" i="1" s="1"/>
  <c r="SE24" i="1" a="1"/>
  <c r="SE24" i="1" s="1"/>
  <c r="SE23" i="1" a="1"/>
  <c r="SE23" i="1" s="1"/>
  <c r="SE22" i="1" a="1"/>
  <c r="SE22" i="1" s="1"/>
  <c r="SE21" i="1" a="1"/>
  <c r="SE21" i="1" s="1"/>
  <c r="SE20" i="1" a="1"/>
  <c r="SE20" i="1" s="1"/>
  <c r="SE19" i="1" a="1"/>
  <c r="SE19" i="1" s="1"/>
  <c r="SE18" i="1" a="1"/>
  <c r="SE18" i="1" s="1"/>
  <c r="SE17" i="1" a="1"/>
  <c r="SE17" i="1" s="1"/>
  <c r="SE16" i="1" a="1"/>
  <c r="SE16" i="1" s="1"/>
  <c r="SE15" i="1" a="1"/>
  <c r="SE15" i="1" s="1"/>
  <c r="SE14" i="1" a="1"/>
  <c r="SE14" i="1" s="1"/>
  <c r="SE13" i="1" a="1"/>
  <c r="SE13" i="1" s="1"/>
  <c r="SE12" i="1" a="1"/>
  <c r="SE12" i="1" s="1"/>
  <c r="SE11" i="1" a="1"/>
  <c r="SE11" i="1" s="1"/>
  <c r="SE10" i="1" a="1"/>
  <c r="SE10" i="1" s="1"/>
  <c r="SE9" i="1" a="1"/>
  <c r="SE9" i="1" s="1"/>
  <c r="SE7" i="1" a="1"/>
  <c r="SE7" i="1" s="1"/>
  <c r="SF5" i="1"/>
  <c r="SF3" i="1" l="1"/>
  <c r="SB4" i="1"/>
  <c r="SF28" i="1" a="1"/>
  <c r="SF28" i="1" s="1"/>
  <c r="SF25" i="1" a="1"/>
  <c r="SF25" i="1" s="1"/>
  <c r="SF24" i="1" a="1"/>
  <c r="SF24" i="1" s="1"/>
  <c r="SF23" i="1" a="1"/>
  <c r="SF23" i="1" s="1"/>
  <c r="SF22" i="1" a="1"/>
  <c r="SF22" i="1" s="1"/>
  <c r="SF21" i="1" a="1"/>
  <c r="SF21" i="1" s="1"/>
  <c r="SF20" i="1" a="1"/>
  <c r="SF20" i="1" s="1"/>
  <c r="SF19" i="1" a="1"/>
  <c r="SF19" i="1" s="1"/>
  <c r="SF18" i="1" a="1"/>
  <c r="SF18" i="1" s="1"/>
  <c r="SF17" i="1" a="1"/>
  <c r="SF17" i="1" s="1"/>
  <c r="SF16" i="1" a="1"/>
  <c r="SF16" i="1" s="1"/>
  <c r="SF15" i="1" a="1"/>
  <c r="SF15" i="1" s="1"/>
  <c r="SF14" i="1" a="1"/>
  <c r="SF14" i="1" s="1"/>
  <c r="SF13" i="1" a="1"/>
  <c r="SF13" i="1" s="1"/>
  <c r="SF12" i="1" a="1"/>
  <c r="SF12" i="1" s="1"/>
  <c r="SF10" i="1" a="1"/>
  <c r="SF10" i="1" s="1"/>
  <c r="SF11" i="1" a="1"/>
  <c r="SF11" i="1" s="1"/>
  <c r="SF9" i="1" a="1"/>
  <c r="SF9" i="1" s="1"/>
  <c r="SF7" i="1" a="1"/>
  <c r="SF7" i="1" s="1"/>
  <c r="SG5" i="1"/>
  <c r="SG3" i="1" l="1"/>
  <c r="SG28" i="1" a="1"/>
  <c r="SG28" i="1" s="1"/>
  <c r="SG25" i="1" a="1"/>
  <c r="SG25" i="1" s="1"/>
  <c r="SG24" i="1" a="1"/>
  <c r="SG24" i="1" s="1"/>
  <c r="SG23" i="1" a="1"/>
  <c r="SG23" i="1" s="1"/>
  <c r="SG22" i="1" a="1"/>
  <c r="SG22" i="1" s="1"/>
  <c r="SG21" i="1" a="1"/>
  <c r="SG21" i="1" s="1"/>
  <c r="SG20" i="1" a="1"/>
  <c r="SG20" i="1" s="1"/>
  <c r="SG19" i="1" a="1"/>
  <c r="SG19" i="1" s="1"/>
  <c r="SG18" i="1" a="1"/>
  <c r="SG18" i="1" s="1"/>
  <c r="SG17" i="1" a="1"/>
  <c r="SG17" i="1" s="1"/>
  <c r="SG16" i="1" a="1"/>
  <c r="SG16" i="1" s="1"/>
  <c r="SG15" i="1" a="1"/>
  <c r="SG15" i="1" s="1"/>
  <c r="SG14" i="1" a="1"/>
  <c r="SG14" i="1" s="1"/>
  <c r="SG13" i="1" a="1"/>
  <c r="SG13" i="1" s="1"/>
  <c r="SG12" i="1" a="1"/>
  <c r="SG12" i="1" s="1"/>
  <c r="SG10" i="1" a="1"/>
  <c r="SG10" i="1" s="1"/>
  <c r="SG11" i="1" a="1"/>
  <c r="SG11" i="1" s="1"/>
  <c r="SG9" i="1" a="1"/>
  <c r="SG9" i="1" s="1"/>
  <c r="SG7" i="1" a="1"/>
  <c r="SG7" i="1" s="1"/>
  <c r="SH5" i="1"/>
  <c r="SH3" i="1" l="1"/>
  <c r="SH28" i="1" a="1"/>
  <c r="SH28" i="1" s="1"/>
  <c r="SH25" i="1" a="1"/>
  <c r="SH25" i="1" s="1"/>
  <c r="SH24" i="1" a="1"/>
  <c r="SH24" i="1" s="1"/>
  <c r="SH23" i="1" a="1"/>
  <c r="SH23" i="1" s="1"/>
  <c r="SH22" i="1" a="1"/>
  <c r="SH22" i="1" s="1"/>
  <c r="SH21" i="1" a="1"/>
  <c r="SH21" i="1" s="1"/>
  <c r="SH20" i="1" a="1"/>
  <c r="SH20" i="1" s="1"/>
  <c r="SH19" i="1" a="1"/>
  <c r="SH19" i="1" s="1"/>
  <c r="SH18" i="1" a="1"/>
  <c r="SH18" i="1" s="1"/>
  <c r="SH17" i="1" a="1"/>
  <c r="SH17" i="1" s="1"/>
  <c r="SH16" i="1" a="1"/>
  <c r="SH16" i="1" s="1"/>
  <c r="SH15" i="1" a="1"/>
  <c r="SH15" i="1" s="1"/>
  <c r="SH14" i="1" a="1"/>
  <c r="SH14" i="1" s="1"/>
  <c r="SH13" i="1" a="1"/>
  <c r="SH13" i="1" s="1"/>
  <c r="SH12" i="1" a="1"/>
  <c r="SH12" i="1" s="1"/>
  <c r="SH10" i="1" a="1"/>
  <c r="SH10" i="1" s="1"/>
  <c r="SH11" i="1" a="1"/>
  <c r="SH11" i="1" s="1"/>
  <c r="SH9" i="1" a="1"/>
  <c r="SH9" i="1" s="1"/>
  <c r="SH7" i="1" a="1"/>
  <c r="SH7" i="1" s="1"/>
  <c r="SI5" i="1"/>
  <c r="SI3" i="1" l="1"/>
  <c r="SI28" i="1" a="1"/>
  <c r="SI28" i="1" s="1"/>
  <c r="SI25" i="1" a="1"/>
  <c r="SI25" i="1" s="1"/>
  <c r="SI24" i="1" a="1"/>
  <c r="SI24" i="1" s="1"/>
  <c r="SI23" i="1" a="1"/>
  <c r="SI23" i="1" s="1"/>
  <c r="SI22" i="1" a="1"/>
  <c r="SI22" i="1" s="1"/>
  <c r="SI21" i="1" a="1"/>
  <c r="SI21" i="1" s="1"/>
  <c r="SI20" i="1" a="1"/>
  <c r="SI20" i="1" s="1"/>
  <c r="SI19" i="1" a="1"/>
  <c r="SI19" i="1" s="1"/>
  <c r="SI18" i="1" a="1"/>
  <c r="SI18" i="1" s="1"/>
  <c r="SI17" i="1" a="1"/>
  <c r="SI17" i="1" s="1"/>
  <c r="SI16" i="1" a="1"/>
  <c r="SI16" i="1" s="1"/>
  <c r="SI15" i="1" a="1"/>
  <c r="SI15" i="1" s="1"/>
  <c r="SI14" i="1" a="1"/>
  <c r="SI14" i="1" s="1"/>
  <c r="SI13" i="1" a="1"/>
  <c r="SI13" i="1" s="1"/>
  <c r="SI12" i="1" a="1"/>
  <c r="SI12" i="1" s="1"/>
  <c r="SI10" i="1" a="1"/>
  <c r="SI10" i="1" s="1"/>
  <c r="SI11" i="1" a="1"/>
  <c r="SI11" i="1" s="1"/>
  <c r="SI9" i="1" a="1"/>
  <c r="SI9" i="1" s="1"/>
  <c r="SI7" i="1" a="1"/>
  <c r="SI7" i="1" s="1"/>
  <c r="SJ5" i="1"/>
  <c r="SJ3" i="1" l="1"/>
  <c r="SJ28" i="1" a="1"/>
  <c r="SJ28" i="1" s="1"/>
  <c r="SJ25" i="1" a="1"/>
  <c r="SJ25" i="1" s="1"/>
  <c r="SJ24" i="1" a="1"/>
  <c r="SJ24" i="1" s="1"/>
  <c r="SJ23" i="1" a="1"/>
  <c r="SJ23" i="1" s="1"/>
  <c r="SJ22" i="1" a="1"/>
  <c r="SJ22" i="1" s="1"/>
  <c r="SJ21" i="1" a="1"/>
  <c r="SJ21" i="1" s="1"/>
  <c r="SJ20" i="1" a="1"/>
  <c r="SJ20" i="1" s="1"/>
  <c r="SJ19" i="1" a="1"/>
  <c r="SJ19" i="1" s="1"/>
  <c r="SJ18" i="1" a="1"/>
  <c r="SJ18" i="1" s="1"/>
  <c r="SJ17" i="1" a="1"/>
  <c r="SJ17" i="1" s="1"/>
  <c r="SJ16" i="1" a="1"/>
  <c r="SJ16" i="1" s="1"/>
  <c r="SJ14" i="1" a="1"/>
  <c r="SJ14" i="1" s="1"/>
  <c r="SJ15" i="1" a="1"/>
  <c r="SJ15" i="1" s="1"/>
  <c r="SJ13" i="1" a="1"/>
  <c r="SJ13" i="1" s="1"/>
  <c r="SJ12" i="1" a="1"/>
  <c r="SJ12" i="1" s="1"/>
  <c r="SJ11" i="1" a="1"/>
  <c r="SJ11" i="1" s="1"/>
  <c r="SJ10" i="1" a="1"/>
  <c r="SJ10" i="1" s="1"/>
  <c r="SJ7" i="1" a="1"/>
  <c r="SJ7" i="1" s="1"/>
  <c r="SJ9" i="1" a="1"/>
  <c r="SJ9" i="1" s="1"/>
  <c r="SK5" i="1"/>
  <c r="SK3" i="1" l="1"/>
  <c r="SG4" i="1"/>
  <c r="SK28" i="1" a="1"/>
  <c r="SK28" i="1" s="1"/>
  <c r="SK25" i="1" a="1"/>
  <c r="SK25" i="1" s="1"/>
  <c r="SK24" i="1" a="1"/>
  <c r="SK24" i="1" s="1"/>
  <c r="SK23" i="1" a="1"/>
  <c r="SK23" i="1" s="1"/>
  <c r="SK22" i="1" a="1"/>
  <c r="SK22" i="1" s="1"/>
  <c r="SK21" i="1" a="1"/>
  <c r="SK21" i="1" s="1"/>
  <c r="SK20" i="1" a="1"/>
  <c r="SK20" i="1" s="1"/>
  <c r="SK19" i="1" a="1"/>
  <c r="SK19" i="1" s="1"/>
  <c r="SK18" i="1" a="1"/>
  <c r="SK18" i="1" s="1"/>
  <c r="SK17" i="1" a="1"/>
  <c r="SK17" i="1" s="1"/>
  <c r="SK16" i="1" a="1"/>
  <c r="SK16" i="1" s="1"/>
  <c r="SK15" i="1" a="1"/>
  <c r="SK15" i="1" s="1"/>
  <c r="SK14" i="1" a="1"/>
  <c r="SK14" i="1" s="1"/>
  <c r="SK13" i="1" a="1"/>
  <c r="SK13" i="1" s="1"/>
  <c r="SK12" i="1" a="1"/>
  <c r="SK12" i="1" s="1"/>
  <c r="SK10" i="1" a="1"/>
  <c r="SK10" i="1" s="1"/>
  <c r="SK11" i="1" a="1"/>
  <c r="SK11" i="1" s="1"/>
  <c r="SK9" i="1" a="1"/>
  <c r="SK9" i="1" s="1"/>
  <c r="SK7" i="1" a="1"/>
  <c r="SK7" i="1" s="1"/>
  <c r="SL5" i="1"/>
  <c r="SL3" i="1" l="1"/>
  <c r="SL28" i="1" a="1"/>
  <c r="SL28" i="1" s="1"/>
  <c r="SL25" i="1" a="1"/>
  <c r="SL25" i="1" s="1"/>
  <c r="SL24" i="1" a="1"/>
  <c r="SL24" i="1" s="1"/>
  <c r="SL23" i="1" a="1"/>
  <c r="SL23" i="1" s="1"/>
  <c r="SL22" i="1" a="1"/>
  <c r="SL22" i="1" s="1"/>
  <c r="SL21" i="1" a="1"/>
  <c r="SL21" i="1" s="1"/>
  <c r="SL20" i="1" a="1"/>
  <c r="SL20" i="1" s="1"/>
  <c r="SL19" i="1" a="1"/>
  <c r="SL19" i="1" s="1"/>
  <c r="SL18" i="1" a="1"/>
  <c r="SL18" i="1" s="1"/>
  <c r="SL17" i="1" a="1"/>
  <c r="SL17" i="1" s="1"/>
  <c r="SL16" i="1" a="1"/>
  <c r="SL16" i="1" s="1"/>
  <c r="SL15" i="1" a="1"/>
  <c r="SL15" i="1" s="1"/>
  <c r="SL13" i="1" a="1"/>
  <c r="SL13" i="1" s="1"/>
  <c r="SL14" i="1" a="1"/>
  <c r="SL14" i="1" s="1"/>
  <c r="SL12" i="1" a="1"/>
  <c r="SL12" i="1" s="1"/>
  <c r="SL11" i="1" a="1"/>
  <c r="SL11" i="1" s="1"/>
  <c r="SL10" i="1" a="1"/>
  <c r="SL10" i="1" s="1"/>
  <c r="SL9" i="1" a="1"/>
  <c r="SL9" i="1" s="1"/>
  <c r="SL7" i="1" a="1"/>
  <c r="SL7" i="1" s="1"/>
  <c r="SM5" i="1"/>
  <c r="SM3" i="1" l="1"/>
  <c r="SM28" i="1" a="1"/>
  <c r="SM28" i="1" s="1"/>
  <c r="SM25" i="1" a="1"/>
  <c r="SM25" i="1" s="1"/>
  <c r="SM24" i="1" a="1"/>
  <c r="SM24" i="1" s="1"/>
  <c r="SM23" i="1" a="1"/>
  <c r="SM23" i="1" s="1"/>
  <c r="SM22" i="1" a="1"/>
  <c r="SM22" i="1" s="1"/>
  <c r="SM21" i="1" a="1"/>
  <c r="SM21" i="1" s="1"/>
  <c r="SM20" i="1" a="1"/>
  <c r="SM20" i="1" s="1"/>
  <c r="SM19" i="1" a="1"/>
  <c r="SM19" i="1" s="1"/>
  <c r="SM18" i="1" a="1"/>
  <c r="SM18" i="1" s="1"/>
  <c r="SM17" i="1" a="1"/>
  <c r="SM17" i="1" s="1"/>
  <c r="SM16" i="1" a="1"/>
  <c r="SM16" i="1" s="1"/>
  <c r="SM15" i="1" a="1"/>
  <c r="SM15" i="1" s="1"/>
  <c r="SM14" i="1" a="1"/>
  <c r="SM14" i="1" s="1"/>
  <c r="SM13" i="1" a="1"/>
  <c r="SM13" i="1" s="1"/>
  <c r="SM11" i="1" a="1"/>
  <c r="SM11" i="1" s="1"/>
  <c r="SM12" i="1" a="1"/>
  <c r="SM12" i="1" s="1"/>
  <c r="SM10" i="1" a="1"/>
  <c r="SM10" i="1" s="1"/>
  <c r="SM9" i="1" a="1"/>
  <c r="SM9" i="1" s="1"/>
  <c r="SM7" i="1" a="1"/>
  <c r="SM7" i="1" s="1"/>
  <c r="SN5" i="1"/>
  <c r="SN3" i="1" l="1"/>
  <c r="SN28" i="1" a="1"/>
  <c r="SN28" i="1" s="1"/>
  <c r="SN25" i="1" a="1"/>
  <c r="SN25" i="1" s="1"/>
  <c r="SN24" i="1" a="1"/>
  <c r="SN24" i="1" s="1"/>
  <c r="SN23" i="1" a="1"/>
  <c r="SN23" i="1" s="1"/>
  <c r="SN22" i="1" a="1"/>
  <c r="SN22" i="1" s="1"/>
  <c r="SN21" i="1" a="1"/>
  <c r="SN21" i="1" s="1"/>
  <c r="SN20" i="1" a="1"/>
  <c r="SN20" i="1" s="1"/>
  <c r="SN19" i="1" a="1"/>
  <c r="SN19" i="1" s="1"/>
  <c r="SN18" i="1" a="1"/>
  <c r="SN18" i="1" s="1"/>
  <c r="SN17" i="1" a="1"/>
  <c r="SN17" i="1" s="1"/>
  <c r="SN16" i="1" a="1"/>
  <c r="SN16" i="1" s="1"/>
  <c r="SN15" i="1" a="1"/>
  <c r="SN15" i="1" s="1"/>
  <c r="SN14" i="1" a="1"/>
  <c r="SN14" i="1" s="1"/>
  <c r="SN13" i="1" a="1"/>
  <c r="SN13" i="1" s="1"/>
  <c r="SN12" i="1" a="1"/>
  <c r="SN12" i="1" s="1"/>
  <c r="SN11" i="1" a="1"/>
  <c r="SN11" i="1" s="1"/>
  <c r="SN10" i="1" a="1"/>
  <c r="SN10" i="1" s="1"/>
  <c r="SN9" i="1" a="1"/>
  <c r="SN9" i="1" s="1"/>
  <c r="SN7" i="1" a="1"/>
  <c r="SN7" i="1" s="1"/>
  <c r="SO5" i="1"/>
  <c r="SO3" i="1" l="1"/>
  <c r="SO28" i="1" a="1"/>
  <c r="SO28" i="1" s="1"/>
  <c r="SO25" i="1" a="1"/>
  <c r="SO25" i="1" s="1"/>
  <c r="SO24" i="1" a="1"/>
  <c r="SO24" i="1" s="1"/>
  <c r="SO23" i="1" a="1"/>
  <c r="SO23" i="1" s="1"/>
  <c r="SO22" i="1" a="1"/>
  <c r="SO22" i="1" s="1"/>
  <c r="SO21" i="1" a="1"/>
  <c r="SO21" i="1" s="1"/>
  <c r="SO20" i="1" a="1"/>
  <c r="SO20" i="1" s="1"/>
  <c r="SO19" i="1" a="1"/>
  <c r="SO19" i="1" s="1"/>
  <c r="SO18" i="1" a="1"/>
  <c r="SO18" i="1" s="1"/>
  <c r="SO17" i="1" a="1"/>
  <c r="SO17" i="1" s="1"/>
  <c r="SO16" i="1" a="1"/>
  <c r="SO16" i="1" s="1"/>
  <c r="SO15" i="1" a="1"/>
  <c r="SO15" i="1" s="1"/>
  <c r="SO14" i="1" a="1"/>
  <c r="SO14" i="1" s="1"/>
  <c r="SO13" i="1" a="1"/>
  <c r="SO13" i="1" s="1"/>
  <c r="SO12" i="1" a="1"/>
  <c r="SO12" i="1" s="1"/>
  <c r="SO11" i="1" a="1"/>
  <c r="SO11" i="1" s="1"/>
  <c r="SO10" i="1" a="1"/>
  <c r="SO10" i="1" s="1"/>
  <c r="SO9" i="1" a="1"/>
  <c r="SO9" i="1" s="1"/>
  <c r="SO7" i="1" a="1"/>
  <c r="SO7" i="1" s="1"/>
  <c r="SP5" i="1"/>
  <c r="SP3" i="1" l="1"/>
  <c r="SL4" i="1"/>
  <c r="SP28" i="1" a="1"/>
  <c r="SP28" i="1" s="1"/>
  <c r="SP25" i="1" a="1"/>
  <c r="SP25" i="1" s="1"/>
  <c r="SP24" i="1" a="1"/>
  <c r="SP24" i="1" s="1"/>
  <c r="SP23" i="1" a="1"/>
  <c r="SP23" i="1" s="1"/>
  <c r="SP22" i="1" a="1"/>
  <c r="SP22" i="1" s="1"/>
  <c r="SP21" i="1" a="1"/>
  <c r="SP21" i="1" s="1"/>
  <c r="SP20" i="1" a="1"/>
  <c r="SP20" i="1" s="1"/>
  <c r="SP19" i="1" a="1"/>
  <c r="SP19" i="1" s="1"/>
  <c r="SP18" i="1" a="1"/>
  <c r="SP18" i="1" s="1"/>
  <c r="SP17" i="1" a="1"/>
  <c r="SP17" i="1" s="1"/>
  <c r="SP16" i="1" a="1"/>
  <c r="SP16" i="1" s="1"/>
  <c r="SP15" i="1" a="1"/>
  <c r="SP15" i="1" s="1"/>
  <c r="SP14" i="1" a="1"/>
  <c r="SP14" i="1" s="1"/>
  <c r="SP13" i="1" a="1"/>
  <c r="SP13" i="1" s="1"/>
  <c r="SP12" i="1" a="1"/>
  <c r="SP12" i="1" s="1"/>
  <c r="SP10" i="1" a="1"/>
  <c r="SP10" i="1" s="1"/>
  <c r="SP11" i="1" a="1"/>
  <c r="SP11" i="1" s="1"/>
  <c r="SP9" i="1" a="1"/>
  <c r="SP9" i="1" s="1"/>
  <c r="SP7" i="1" a="1"/>
  <c r="SP7" i="1" s="1"/>
  <c r="SQ5" i="1"/>
  <c r="SQ3" i="1" l="1"/>
  <c r="SQ28" i="1" a="1"/>
  <c r="SQ28" i="1" s="1"/>
  <c r="SQ25" i="1" a="1"/>
  <c r="SQ25" i="1" s="1"/>
  <c r="SQ24" i="1" a="1"/>
  <c r="SQ24" i="1" s="1"/>
  <c r="SQ23" i="1" a="1"/>
  <c r="SQ23" i="1" s="1"/>
  <c r="SQ22" i="1" a="1"/>
  <c r="SQ22" i="1" s="1"/>
  <c r="SQ21" i="1" a="1"/>
  <c r="SQ21" i="1" s="1"/>
  <c r="SQ20" i="1" a="1"/>
  <c r="SQ20" i="1" s="1"/>
  <c r="SQ19" i="1" a="1"/>
  <c r="SQ19" i="1" s="1"/>
  <c r="SQ18" i="1" a="1"/>
  <c r="SQ18" i="1" s="1"/>
  <c r="SQ17" i="1" a="1"/>
  <c r="SQ17" i="1" s="1"/>
  <c r="SQ16" i="1" a="1"/>
  <c r="SQ16" i="1" s="1"/>
  <c r="SQ15" i="1" a="1"/>
  <c r="SQ15" i="1" s="1"/>
  <c r="SQ14" i="1" a="1"/>
  <c r="SQ14" i="1" s="1"/>
  <c r="SQ13" i="1" a="1"/>
  <c r="SQ13" i="1" s="1"/>
  <c r="SQ12" i="1" a="1"/>
  <c r="SQ12" i="1" s="1"/>
  <c r="SQ10" i="1" a="1"/>
  <c r="SQ10" i="1" s="1"/>
  <c r="SQ11" i="1" a="1"/>
  <c r="SQ11" i="1" s="1"/>
  <c r="SQ9" i="1" a="1"/>
  <c r="SQ9" i="1" s="1"/>
  <c r="SQ7" i="1" a="1"/>
  <c r="SQ7" i="1" s="1"/>
  <c r="SR5" i="1"/>
  <c r="SR3" i="1" l="1"/>
  <c r="SR28" i="1" a="1"/>
  <c r="SR28" i="1" s="1"/>
  <c r="SR25" i="1" a="1"/>
  <c r="SR25" i="1" s="1"/>
  <c r="SR24" i="1" a="1"/>
  <c r="SR24" i="1" s="1"/>
  <c r="SR23" i="1" a="1"/>
  <c r="SR23" i="1" s="1"/>
  <c r="SR22" i="1" a="1"/>
  <c r="SR22" i="1" s="1"/>
  <c r="SR21" i="1" a="1"/>
  <c r="SR21" i="1" s="1"/>
  <c r="SR20" i="1" a="1"/>
  <c r="SR20" i="1" s="1"/>
  <c r="SR19" i="1" a="1"/>
  <c r="SR19" i="1" s="1"/>
  <c r="SR18" i="1" a="1"/>
  <c r="SR18" i="1" s="1"/>
  <c r="SR17" i="1" a="1"/>
  <c r="SR17" i="1" s="1"/>
  <c r="SR16" i="1" a="1"/>
  <c r="SR16" i="1" s="1"/>
  <c r="SR15" i="1" a="1"/>
  <c r="SR15" i="1" s="1"/>
  <c r="SR14" i="1" a="1"/>
  <c r="SR14" i="1" s="1"/>
  <c r="SR13" i="1" a="1"/>
  <c r="SR13" i="1" s="1"/>
  <c r="SR12" i="1" a="1"/>
  <c r="SR12" i="1" s="1"/>
  <c r="SR10" i="1" a="1"/>
  <c r="SR10" i="1" s="1"/>
  <c r="SR11" i="1" a="1"/>
  <c r="SR11" i="1" s="1"/>
  <c r="SR9" i="1" a="1"/>
  <c r="SR9" i="1" s="1"/>
  <c r="SR7" i="1" a="1"/>
  <c r="SR7" i="1" s="1"/>
  <c r="SS5" i="1"/>
  <c r="SS3" i="1" l="1"/>
  <c r="SS28" i="1" a="1"/>
  <c r="SS28" i="1" s="1"/>
  <c r="SS25" i="1" a="1"/>
  <c r="SS25" i="1" s="1"/>
  <c r="SS24" i="1" a="1"/>
  <c r="SS24" i="1" s="1"/>
  <c r="SS23" i="1" a="1"/>
  <c r="SS23" i="1" s="1"/>
  <c r="SS22" i="1" a="1"/>
  <c r="SS22" i="1" s="1"/>
  <c r="SS21" i="1" a="1"/>
  <c r="SS21" i="1" s="1"/>
  <c r="SS20" i="1" a="1"/>
  <c r="SS20" i="1" s="1"/>
  <c r="SS19" i="1" a="1"/>
  <c r="SS19" i="1" s="1"/>
  <c r="SS18" i="1" a="1"/>
  <c r="SS18" i="1" s="1"/>
  <c r="SS17" i="1" a="1"/>
  <c r="SS17" i="1" s="1"/>
  <c r="SS16" i="1" a="1"/>
  <c r="SS16" i="1" s="1"/>
  <c r="SS15" i="1" a="1"/>
  <c r="SS15" i="1" s="1"/>
  <c r="SS14" i="1" a="1"/>
  <c r="SS14" i="1" s="1"/>
  <c r="SS13" i="1" a="1"/>
  <c r="SS13" i="1" s="1"/>
  <c r="SS12" i="1" a="1"/>
  <c r="SS12" i="1" s="1"/>
  <c r="SS10" i="1" a="1"/>
  <c r="SS10" i="1" s="1"/>
  <c r="SS11" i="1" a="1"/>
  <c r="SS11" i="1" s="1"/>
  <c r="SS9" i="1" a="1"/>
  <c r="SS9" i="1" s="1"/>
  <c r="SS7" i="1" a="1"/>
  <c r="SS7" i="1" s="1"/>
  <c r="ST5" i="1"/>
  <c r="ST3" i="1" l="1"/>
  <c r="ST28" i="1" a="1"/>
  <c r="ST28" i="1" s="1"/>
  <c r="ST25" i="1" a="1"/>
  <c r="ST25" i="1" s="1"/>
  <c r="ST24" i="1" a="1"/>
  <c r="ST24" i="1" s="1"/>
  <c r="ST23" i="1" a="1"/>
  <c r="ST23" i="1" s="1"/>
  <c r="ST22" i="1" a="1"/>
  <c r="ST22" i="1" s="1"/>
  <c r="ST21" i="1" a="1"/>
  <c r="ST21" i="1" s="1"/>
  <c r="ST20" i="1" a="1"/>
  <c r="ST20" i="1" s="1"/>
  <c r="ST19" i="1" a="1"/>
  <c r="ST19" i="1" s="1"/>
  <c r="ST18" i="1" a="1"/>
  <c r="ST18" i="1" s="1"/>
  <c r="ST17" i="1" a="1"/>
  <c r="ST17" i="1" s="1"/>
  <c r="ST16" i="1" a="1"/>
  <c r="ST16" i="1" s="1"/>
  <c r="ST15" i="1" a="1"/>
  <c r="ST15" i="1" s="1"/>
  <c r="ST14" i="1" a="1"/>
  <c r="ST14" i="1" s="1"/>
  <c r="ST13" i="1" a="1"/>
  <c r="ST13" i="1" s="1"/>
  <c r="ST12" i="1" a="1"/>
  <c r="ST12" i="1" s="1"/>
  <c r="ST11" i="1" a="1"/>
  <c r="ST11" i="1" s="1"/>
  <c r="ST10" i="1" a="1"/>
  <c r="ST10" i="1" s="1"/>
  <c r="ST9" i="1" a="1"/>
  <c r="ST9" i="1" s="1"/>
  <c r="ST7" i="1" a="1"/>
  <c r="ST7" i="1" s="1"/>
  <c r="SU5" i="1"/>
  <c r="SU3" i="1" l="1"/>
  <c r="SQ4" i="1"/>
  <c r="SU28" i="1" a="1"/>
  <c r="SU28" i="1" s="1"/>
  <c r="SU25" i="1" a="1"/>
  <c r="SU25" i="1" s="1"/>
  <c r="SU24" i="1" a="1"/>
  <c r="SU24" i="1" s="1"/>
  <c r="SU23" i="1" a="1"/>
  <c r="SU23" i="1" s="1"/>
  <c r="SU22" i="1" a="1"/>
  <c r="SU22" i="1" s="1"/>
  <c r="SU21" i="1" a="1"/>
  <c r="SU21" i="1" s="1"/>
  <c r="SU20" i="1" a="1"/>
  <c r="SU20" i="1" s="1"/>
  <c r="SU19" i="1" a="1"/>
  <c r="SU19" i="1" s="1"/>
  <c r="SU18" i="1" a="1"/>
  <c r="SU18" i="1" s="1"/>
  <c r="SU17" i="1" a="1"/>
  <c r="SU17" i="1" s="1"/>
  <c r="SU16" i="1" a="1"/>
  <c r="SU16" i="1" s="1"/>
  <c r="SU15" i="1" a="1"/>
  <c r="SU15" i="1" s="1"/>
  <c r="SU14" i="1" a="1"/>
  <c r="SU14" i="1" s="1"/>
  <c r="SU13" i="1" a="1"/>
  <c r="SU13" i="1" s="1"/>
  <c r="SU12" i="1" a="1"/>
  <c r="SU12" i="1" s="1"/>
  <c r="SU11" i="1" a="1"/>
  <c r="SU11" i="1" s="1"/>
  <c r="SU10" i="1" a="1"/>
  <c r="SU10" i="1" s="1"/>
  <c r="SU9" i="1" a="1"/>
  <c r="SU9" i="1" s="1"/>
  <c r="SU7" i="1" a="1"/>
  <c r="SU7" i="1" s="1"/>
  <c r="SV5" i="1"/>
  <c r="SV3" i="1" l="1"/>
  <c r="SV28" i="1" a="1"/>
  <c r="SV28" i="1" s="1"/>
  <c r="SV25" i="1" a="1"/>
  <c r="SV25" i="1" s="1"/>
  <c r="SV24" i="1" a="1"/>
  <c r="SV24" i="1" s="1"/>
  <c r="SV23" i="1" a="1"/>
  <c r="SV23" i="1" s="1"/>
  <c r="SV22" i="1" a="1"/>
  <c r="SV22" i="1" s="1"/>
  <c r="SV21" i="1" a="1"/>
  <c r="SV21" i="1" s="1"/>
  <c r="SV20" i="1" a="1"/>
  <c r="SV20" i="1" s="1"/>
  <c r="SV19" i="1" a="1"/>
  <c r="SV19" i="1" s="1"/>
  <c r="SV18" i="1" a="1"/>
  <c r="SV18" i="1" s="1"/>
  <c r="SV17" i="1" a="1"/>
  <c r="SV17" i="1" s="1"/>
  <c r="SV16" i="1" a="1"/>
  <c r="SV16" i="1" s="1"/>
  <c r="SV15" i="1" a="1"/>
  <c r="SV15" i="1" s="1"/>
  <c r="SV14" i="1" a="1"/>
  <c r="SV14" i="1" s="1"/>
  <c r="SV13" i="1" a="1"/>
  <c r="SV13" i="1" s="1"/>
  <c r="SV12" i="1" a="1"/>
  <c r="SV12" i="1" s="1"/>
  <c r="SV11" i="1" a="1"/>
  <c r="SV11" i="1" s="1"/>
  <c r="SV10" i="1" a="1"/>
  <c r="SV10" i="1" s="1"/>
  <c r="SV9" i="1" a="1"/>
  <c r="SV9" i="1" s="1"/>
  <c r="SV7" i="1" a="1"/>
  <c r="SV7" i="1" s="1"/>
  <c r="SW5" i="1"/>
  <c r="SW3" i="1" l="1"/>
  <c r="SW28" i="1" a="1"/>
  <c r="SW28" i="1" s="1"/>
  <c r="SW25" i="1" a="1"/>
  <c r="SW25" i="1" s="1"/>
  <c r="SW24" i="1" a="1"/>
  <c r="SW24" i="1" s="1"/>
  <c r="SW23" i="1" a="1"/>
  <c r="SW23" i="1" s="1"/>
  <c r="SW22" i="1" a="1"/>
  <c r="SW22" i="1" s="1"/>
  <c r="SW21" i="1" a="1"/>
  <c r="SW21" i="1" s="1"/>
  <c r="SW20" i="1" a="1"/>
  <c r="SW20" i="1" s="1"/>
  <c r="SW19" i="1" a="1"/>
  <c r="SW19" i="1" s="1"/>
  <c r="SW18" i="1" a="1"/>
  <c r="SW18" i="1" s="1"/>
  <c r="SW17" i="1" a="1"/>
  <c r="SW17" i="1" s="1"/>
  <c r="SW16" i="1" a="1"/>
  <c r="SW16" i="1" s="1"/>
  <c r="SW15" i="1" a="1"/>
  <c r="SW15" i="1" s="1"/>
  <c r="SW14" i="1" a="1"/>
  <c r="SW14" i="1" s="1"/>
  <c r="SW13" i="1" a="1"/>
  <c r="SW13" i="1" s="1"/>
  <c r="SW12" i="1" a="1"/>
  <c r="SW12" i="1" s="1"/>
  <c r="SW11" i="1" a="1"/>
  <c r="SW11" i="1" s="1"/>
  <c r="SW10" i="1" a="1"/>
  <c r="SW10" i="1" s="1"/>
  <c r="SW9" i="1" a="1"/>
  <c r="SW9" i="1" s="1"/>
  <c r="SW7" i="1" a="1"/>
  <c r="SW7" i="1" s="1"/>
  <c r="SX5" i="1"/>
  <c r="SX3" i="1" l="1"/>
  <c r="SX28" i="1" a="1"/>
  <c r="SX28" i="1" s="1"/>
  <c r="SX25" i="1" a="1"/>
  <c r="SX25" i="1" s="1"/>
  <c r="SX24" i="1" a="1"/>
  <c r="SX24" i="1" s="1"/>
  <c r="SX23" i="1" a="1"/>
  <c r="SX23" i="1" s="1"/>
  <c r="SX22" i="1" a="1"/>
  <c r="SX22" i="1" s="1"/>
  <c r="SX21" i="1" a="1"/>
  <c r="SX21" i="1" s="1"/>
  <c r="SX20" i="1" a="1"/>
  <c r="SX20" i="1" s="1"/>
  <c r="SX19" i="1" a="1"/>
  <c r="SX19" i="1" s="1"/>
  <c r="SX18" i="1" a="1"/>
  <c r="SX18" i="1" s="1"/>
  <c r="SX17" i="1" a="1"/>
  <c r="SX17" i="1" s="1"/>
  <c r="SX16" i="1" a="1"/>
  <c r="SX16" i="1" s="1"/>
  <c r="SX15" i="1" a="1"/>
  <c r="SX15" i="1" s="1"/>
  <c r="SX13" i="1" a="1"/>
  <c r="SX13" i="1" s="1"/>
  <c r="SX14" i="1" a="1"/>
  <c r="SX14" i="1" s="1"/>
  <c r="SX12" i="1" a="1"/>
  <c r="SX12" i="1" s="1"/>
  <c r="SX11" i="1" a="1"/>
  <c r="SX11" i="1" s="1"/>
  <c r="SX10" i="1" a="1"/>
  <c r="SX10" i="1" s="1"/>
  <c r="SX9" i="1" a="1"/>
  <c r="SX9" i="1" s="1"/>
  <c r="SX7" i="1" a="1"/>
  <c r="SX7" i="1" s="1"/>
  <c r="SY5" i="1"/>
  <c r="SY3" i="1" l="1"/>
  <c r="SY28" i="1" a="1"/>
  <c r="SY28" i="1" s="1"/>
  <c r="SY25" i="1" a="1"/>
  <c r="SY25" i="1" s="1"/>
  <c r="SY24" i="1" a="1"/>
  <c r="SY24" i="1" s="1"/>
  <c r="SY23" i="1" a="1"/>
  <c r="SY23" i="1" s="1"/>
  <c r="SY22" i="1" a="1"/>
  <c r="SY22" i="1" s="1"/>
  <c r="SY21" i="1" a="1"/>
  <c r="SY21" i="1" s="1"/>
  <c r="SY20" i="1" a="1"/>
  <c r="SY20" i="1" s="1"/>
  <c r="SY19" i="1" a="1"/>
  <c r="SY19" i="1" s="1"/>
  <c r="SY18" i="1" a="1"/>
  <c r="SY18" i="1" s="1"/>
  <c r="SY17" i="1" a="1"/>
  <c r="SY17" i="1" s="1"/>
  <c r="SY16" i="1" a="1"/>
  <c r="SY16" i="1" s="1"/>
  <c r="SY15" i="1" a="1"/>
  <c r="SY15" i="1" s="1"/>
  <c r="SY14" i="1" a="1"/>
  <c r="SY14" i="1" s="1"/>
  <c r="SY13" i="1" a="1"/>
  <c r="SY13" i="1" s="1"/>
  <c r="SY12" i="1" a="1"/>
  <c r="SY12" i="1" s="1"/>
  <c r="SY11" i="1" a="1"/>
  <c r="SY11" i="1" s="1"/>
  <c r="SY10" i="1" a="1"/>
  <c r="SY10" i="1" s="1"/>
  <c r="SY9" i="1" a="1"/>
  <c r="SY9" i="1" s="1"/>
  <c r="SY7" i="1" a="1"/>
  <c r="SY7" i="1" s="1"/>
  <c r="SZ5" i="1"/>
  <c r="SZ3" i="1" l="1"/>
  <c r="SV4" i="1"/>
  <c r="SZ28" i="1" a="1"/>
  <c r="SZ28" i="1" s="1"/>
  <c r="SZ25" i="1" a="1"/>
  <c r="SZ25" i="1" s="1"/>
  <c r="SZ24" i="1" a="1"/>
  <c r="SZ24" i="1" s="1"/>
  <c r="SZ23" i="1" a="1"/>
  <c r="SZ23" i="1" s="1"/>
  <c r="SZ22" i="1" a="1"/>
  <c r="SZ22" i="1" s="1"/>
  <c r="SZ21" i="1" a="1"/>
  <c r="SZ21" i="1" s="1"/>
  <c r="SZ20" i="1" a="1"/>
  <c r="SZ20" i="1" s="1"/>
  <c r="SZ19" i="1" a="1"/>
  <c r="SZ19" i="1" s="1"/>
  <c r="SZ18" i="1" a="1"/>
  <c r="SZ18" i="1" s="1"/>
  <c r="SZ17" i="1" a="1"/>
  <c r="SZ17" i="1" s="1"/>
  <c r="SZ16" i="1" a="1"/>
  <c r="SZ16" i="1" s="1"/>
  <c r="SZ15" i="1" a="1"/>
  <c r="SZ15" i="1" s="1"/>
  <c r="SZ14" i="1" a="1"/>
  <c r="SZ14" i="1" s="1"/>
  <c r="SZ13" i="1" a="1"/>
  <c r="SZ13" i="1" s="1"/>
  <c r="SZ12" i="1" a="1"/>
  <c r="SZ12" i="1" s="1"/>
  <c r="SZ11" i="1" a="1"/>
  <c r="SZ11" i="1" s="1"/>
  <c r="SZ10" i="1" a="1"/>
  <c r="SZ10" i="1" s="1"/>
  <c r="SZ9" i="1" a="1"/>
  <c r="SZ9" i="1" s="1"/>
  <c r="SZ7" i="1" a="1"/>
  <c r="SZ7" i="1" s="1"/>
  <c r="TA5" i="1"/>
  <c r="TA3" i="1" l="1"/>
  <c r="TA28" i="1" a="1"/>
  <c r="TA28" i="1" s="1"/>
  <c r="TA25" i="1" a="1"/>
  <c r="TA25" i="1" s="1"/>
  <c r="TA24" i="1" a="1"/>
  <c r="TA24" i="1" s="1"/>
  <c r="TA23" i="1" a="1"/>
  <c r="TA23" i="1" s="1"/>
  <c r="TA22" i="1" a="1"/>
  <c r="TA22" i="1" s="1"/>
  <c r="TA21" i="1" a="1"/>
  <c r="TA21" i="1" s="1"/>
  <c r="TA20" i="1" a="1"/>
  <c r="TA20" i="1" s="1"/>
  <c r="TA19" i="1" a="1"/>
  <c r="TA19" i="1" s="1"/>
  <c r="TA18" i="1" a="1"/>
  <c r="TA18" i="1" s="1"/>
  <c r="TA17" i="1" a="1"/>
  <c r="TA17" i="1" s="1"/>
  <c r="TA16" i="1" a="1"/>
  <c r="TA16" i="1" s="1"/>
  <c r="TA15" i="1" a="1"/>
  <c r="TA15" i="1" s="1"/>
  <c r="TA14" i="1" a="1"/>
  <c r="TA14" i="1" s="1"/>
  <c r="TA13" i="1" a="1"/>
  <c r="TA13" i="1" s="1"/>
  <c r="TA12" i="1" a="1"/>
  <c r="TA12" i="1" s="1"/>
  <c r="TA11" i="1" a="1"/>
  <c r="TA11" i="1" s="1"/>
  <c r="TA10" i="1" a="1"/>
  <c r="TA10" i="1" s="1"/>
  <c r="TA9" i="1" a="1"/>
  <c r="TA9" i="1" s="1"/>
  <c r="TA7" i="1" a="1"/>
  <c r="TA7" i="1" s="1"/>
  <c r="TB5" i="1"/>
  <c r="TB3" i="1" l="1"/>
  <c r="TB28" i="1" a="1"/>
  <c r="TB28" i="1" s="1"/>
  <c r="TB25" i="1" a="1"/>
  <c r="TB25" i="1" s="1"/>
  <c r="TB24" i="1" a="1"/>
  <c r="TB24" i="1" s="1"/>
  <c r="TB23" i="1" a="1"/>
  <c r="TB23" i="1" s="1"/>
  <c r="TB22" i="1" a="1"/>
  <c r="TB22" i="1" s="1"/>
  <c r="TB21" i="1" a="1"/>
  <c r="TB21" i="1" s="1"/>
  <c r="TB20" i="1" a="1"/>
  <c r="TB20" i="1" s="1"/>
  <c r="TB19" i="1" a="1"/>
  <c r="TB19" i="1" s="1"/>
  <c r="TB18" i="1" a="1"/>
  <c r="TB18" i="1" s="1"/>
  <c r="TB17" i="1" a="1"/>
  <c r="TB17" i="1" s="1"/>
  <c r="TB16" i="1" a="1"/>
  <c r="TB16" i="1" s="1"/>
  <c r="TB14" i="1" a="1"/>
  <c r="TB14" i="1" s="1"/>
  <c r="TB15" i="1" a="1"/>
  <c r="TB15" i="1" s="1"/>
  <c r="TB13" i="1" a="1"/>
  <c r="TB13" i="1" s="1"/>
  <c r="TB12" i="1" a="1"/>
  <c r="TB12" i="1" s="1"/>
  <c r="TB11" i="1" a="1"/>
  <c r="TB11" i="1" s="1"/>
  <c r="TB10" i="1" a="1"/>
  <c r="TB10" i="1" s="1"/>
  <c r="TB9" i="1" a="1"/>
  <c r="TB9" i="1" s="1"/>
  <c r="TB7" i="1" a="1"/>
  <c r="TB7" i="1" s="1"/>
  <c r="TC5" i="1"/>
  <c r="TC3" i="1" l="1"/>
  <c r="TC28" i="1" a="1"/>
  <c r="TC28" i="1" s="1"/>
  <c r="TC25" i="1" a="1"/>
  <c r="TC25" i="1" s="1"/>
  <c r="TC24" i="1" a="1"/>
  <c r="TC24" i="1" s="1"/>
  <c r="TC23" i="1" a="1"/>
  <c r="TC23" i="1" s="1"/>
  <c r="TC22" i="1" a="1"/>
  <c r="TC22" i="1" s="1"/>
  <c r="TC21" i="1" a="1"/>
  <c r="TC21" i="1" s="1"/>
  <c r="TC20" i="1" a="1"/>
  <c r="TC20" i="1" s="1"/>
  <c r="TC19" i="1" a="1"/>
  <c r="TC19" i="1" s="1"/>
  <c r="TC18" i="1" a="1"/>
  <c r="TC18" i="1" s="1"/>
  <c r="TC17" i="1" a="1"/>
  <c r="TC17" i="1" s="1"/>
  <c r="TC16" i="1" a="1"/>
  <c r="TC16" i="1" s="1"/>
  <c r="TC15" i="1" a="1"/>
  <c r="TC15" i="1" s="1"/>
  <c r="TC14" i="1" a="1"/>
  <c r="TC14" i="1" s="1"/>
  <c r="TC13" i="1" a="1"/>
  <c r="TC13" i="1" s="1"/>
  <c r="TC12" i="1" a="1"/>
  <c r="TC12" i="1" s="1"/>
  <c r="TC10" i="1" a="1"/>
  <c r="TC10" i="1" s="1"/>
  <c r="TC11" i="1" a="1"/>
  <c r="TC11" i="1" s="1"/>
  <c r="TC9" i="1" a="1"/>
  <c r="TC9" i="1" s="1"/>
  <c r="TC7" i="1" a="1"/>
  <c r="TC7" i="1" s="1"/>
  <c r="TD5" i="1"/>
  <c r="TD3" i="1" l="1"/>
  <c r="TD28" i="1" a="1"/>
  <c r="TD28" i="1" s="1"/>
  <c r="TD25" i="1" a="1"/>
  <c r="TD25" i="1" s="1"/>
  <c r="TD24" i="1" a="1"/>
  <c r="TD24" i="1" s="1"/>
  <c r="TD23" i="1" a="1"/>
  <c r="TD23" i="1" s="1"/>
  <c r="TD22" i="1" a="1"/>
  <c r="TD22" i="1" s="1"/>
  <c r="TD21" i="1" a="1"/>
  <c r="TD21" i="1" s="1"/>
  <c r="TD20" i="1" a="1"/>
  <c r="TD20" i="1" s="1"/>
  <c r="TD19" i="1" a="1"/>
  <c r="TD19" i="1" s="1"/>
  <c r="TD18" i="1" a="1"/>
  <c r="TD18" i="1" s="1"/>
  <c r="TD17" i="1" a="1"/>
  <c r="TD17" i="1" s="1"/>
  <c r="TD16" i="1" a="1"/>
  <c r="TD16" i="1" s="1"/>
  <c r="TD15" i="1" a="1"/>
  <c r="TD15" i="1" s="1"/>
  <c r="TD14" i="1" a="1"/>
  <c r="TD14" i="1" s="1"/>
  <c r="TD13" i="1" a="1"/>
  <c r="TD13" i="1" s="1"/>
  <c r="TD12" i="1" a="1"/>
  <c r="TD12" i="1" s="1"/>
  <c r="TD10" i="1" a="1"/>
  <c r="TD10" i="1" s="1"/>
  <c r="TD11" i="1" a="1"/>
  <c r="TD11" i="1" s="1"/>
  <c r="TD9" i="1" a="1"/>
  <c r="TD9" i="1" s="1"/>
  <c r="TD7" i="1" a="1"/>
  <c r="TD7" i="1" s="1"/>
  <c r="TE5" i="1"/>
  <c r="TE3" i="1" l="1"/>
  <c r="TA4" i="1"/>
  <c r="TE28" i="1" a="1"/>
  <c r="TE28" i="1" s="1"/>
  <c r="TE25" i="1" a="1"/>
  <c r="TE25" i="1" s="1"/>
  <c r="TE24" i="1" a="1"/>
  <c r="TE24" i="1" s="1"/>
  <c r="TE23" i="1" a="1"/>
  <c r="TE23" i="1" s="1"/>
  <c r="TE22" i="1" a="1"/>
  <c r="TE22" i="1" s="1"/>
  <c r="TE21" i="1" a="1"/>
  <c r="TE21" i="1" s="1"/>
  <c r="TE20" i="1" a="1"/>
  <c r="TE20" i="1" s="1"/>
  <c r="TE19" i="1" a="1"/>
  <c r="TE19" i="1" s="1"/>
  <c r="TE18" i="1" a="1"/>
  <c r="TE18" i="1" s="1"/>
  <c r="TE17" i="1" a="1"/>
  <c r="TE17" i="1" s="1"/>
  <c r="TE16" i="1" a="1"/>
  <c r="TE16" i="1" s="1"/>
  <c r="TE15" i="1" a="1"/>
  <c r="TE15" i="1" s="1"/>
  <c r="TE14" i="1" a="1"/>
  <c r="TE14" i="1" s="1"/>
  <c r="TE13" i="1" a="1"/>
  <c r="TE13" i="1" s="1"/>
  <c r="TE12" i="1" a="1"/>
  <c r="TE12" i="1" s="1"/>
  <c r="TE10" i="1" a="1"/>
  <c r="TE10" i="1" s="1"/>
  <c r="TE11" i="1" a="1"/>
  <c r="TE11" i="1" s="1"/>
  <c r="TE9" i="1" a="1"/>
  <c r="TE9" i="1" s="1"/>
  <c r="TE7" i="1" a="1"/>
  <c r="TE7" i="1" s="1"/>
  <c r="TF5" i="1"/>
  <c r="TF3" i="1" l="1"/>
  <c r="TF28" i="1" a="1"/>
  <c r="TF28" i="1" s="1"/>
  <c r="TF25" i="1" a="1"/>
  <c r="TF25" i="1" s="1"/>
  <c r="TF24" i="1" a="1"/>
  <c r="TF24" i="1" s="1"/>
  <c r="TF23" i="1" a="1"/>
  <c r="TF23" i="1" s="1"/>
  <c r="TF22" i="1" a="1"/>
  <c r="TF22" i="1" s="1"/>
  <c r="TF21" i="1" a="1"/>
  <c r="TF21" i="1" s="1"/>
  <c r="TF20" i="1" a="1"/>
  <c r="TF20" i="1" s="1"/>
  <c r="TF19" i="1" a="1"/>
  <c r="TF19" i="1" s="1"/>
  <c r="TF18" i="1" a="1"/>
  <c r="TF18" i="1" s="1"/>
  <c r="TF17" i="1" a="1"/>
  <c r="TF17" i="1" s="1"/>
  <c r="TF16" i="1" a="1"/>
  <c r="TF16" i="1" s="1"/>
  <c r="TF15" i="1" a="1"/>
  <c r="TF15" i="1" s="1"/>
  <c r="TF14" i="1" a="1"/>
  <c r="TF14" i="1" s="1"/>
  <c r="TF13" i="1" a="1"/>
  <c r="TF13" i="1" s="1"/>
  <c r="TF12" i="1" a="1"/>
  <c r="TF12" i="1" s="1"/>
  <c r="TF10" i="1" a="1"/>
  <c r="TF10" i="1" s="1"/>
  <c r="TF11" i="1" a="1"/>
  <c r="TF11" i="1" s="1"/>
  <c r="TF9" i="1" a="1"/>
  <c r="TF9" i="1" s="1"/>
  <c r="TF7" i="1" a="1"/>
  <c r="TF7" i="1" s="1"/>
  <c r="TG5" i="1"/>
  <c r="TG3" i="1" l="1"/>
  <c r="TG28" i="1" a="1"/>
  <c r="TG28" i="1" s="1"/>
  <c r="TG25" i="1" a="1"/>
  <c r="TG25" i="1" s="1"/>
  <c r="TG24" i="1" a="1"/>
  <c r="TG24" i="1" s="1"/>
  <c r="TG23" i="1" a="1"/>
  <c r="TG23" i="1" s="1"/>
  <c r="TG22" i="1" a="1"/>
  <c r="TG22" i="1" s="1"/>
  <c r="TG21" i="1" a="1"/>
  <c r="TG21" i="1" s="1"/>
  <c r="TG20" i="1" a="1"/>
  <c r="TG20" i="1" s="1"/>
  <c r="TG19" i="1" a="1"/>
  <c r="TG19" i="1" s="1"/>
  <c r="TG18" i="1" a="1"/>
  <c r="TG18" i="1" s="1"/>
  <c r="TG17" i="1" a="1"/>
  <c r="TG17" i="1" s="1"/>
  <c r="TG16" i="1" a="1"/>
  <c r="TG16" i="1" s="1"/>
  <c r="TG14" i="1" a="1"/>
  <c r="TG14" i="1" s="1"/>
  <c r="TG15" i="1" a="1"/>
  <c r="TG15" i="1" s="1"/>
  <c r="TG13" i="1" a="1"/>
  <c r="TG13" i="1" s="1"/>
  <c r="TG11" i="1" a="1"/>
  <c r="TG11" i="1" s="1"/>
  <c r="TG12" i="1" a="1"/>
  <c r="TG12" i="1" s="1"/>
  <c r="TG10" i="1" a="1"/>
  <c r="TG10" i="1" s="1"/>
  <c r="TG9" i="1" a="1"/>
  <c r="TG9" i="1" s="1"/>
  <c r="TG7" i="1" a="1"/>
  <c r="TG7" i="1" s="1"/>
  <c r="TH5" i="1"/>
  <c r="TH3" i="1" l="1"/>
  <c r="TH28" i="1" a="1"/>
  <c r="TH28" i="1" s="1"/>
  <c r="TH25" i="1" a="1"/>
  <c r="TH25" i="1" s="1"/>
  <c r="TH24" i="1" a="1"/>
  <c r="TH24" i="1" s="1"/>
  <c r="TH23" i="1" a="1"/>
  <c r="TH23" i="1" s="1"/>
  <c r="TH22" i="1" a="1"/>
  <c r="TH22" i="1" s="1"/>
  <c r="TH21" i="1" a="1"/>
  <c r="TH21" i="1" s="1"/>
  <c r="TH20" i="1" a="1"/>
  <c r="TH20" i="1" s="1"/>
  <c r="TH19" i="1" a="1"/>
  <c r="TH19" i="1" s="1"/>
  <c r="TH18" i="1" a="1"/>
  <c r="TH18" i="1" s="1"/>
  <c r="TH17" i="1" a="1"/>
  <c r="TH17" i="1" s="1"/>
  <c r="TH16" i="1" a="1"/>
  <c r="TH16" i="1" s="1"/>
  <c r="TH15" i="1" a="1"/>
  <c r="TH15" i="1" s="1"/>
  <c r="TH14" i="1" a="1"/>
  <c r="TH14" i="1" s="1"/>
  <c r="TH13" i="1" a="1"/>
  <c r="TH13" i="1" s="1"/>
  <c r="TH12" i="1" a="1"/>
  <c r="TH12" i="1" s="1"/>
  <c r="TH10" i="1" a="1"/>
  <c r="TH10" i="1" s="1"/>
  <c r="TH11" i="1" a="1"/>
  <c r="TH11" i="1" s="1"/>
  <c r="TH9" i="1" a="1"/>
  <c r="TH9" i="1" s="1"/>
  <c r="TH7" i="1" a="1"/>
  <c r="TH7" i="1" s="1"/>
  <c r="TI5" i="1"/>
  <c r="TI3" i="1" l="1"/>
  <c r="TI28" i="1" a="1"/>
  <c r="TI28" i="1" s="1"/>
  <c r="TI25" i="1" a="1"/>
  <c r="TI25" i="1" s="1"/>
  <c r="TI24" i="1" a="1"/>
  <c r="TI24" i="1" s="1"/>
  <c r="TI23" i="1" a="1"/>
  <c r="TI23" i="1" s="1"/>
  <c r="TI22" i="1" a="1"/>
  <c r="TI22" i="1" s="1"/>
  <c r="TI21" i="1" a="1"/>
  <c r="TI21" i="1" s="1"/>
  <c r="TI20" i="1" a="1"/>
  <c r="TI20" i="1" s="1"/>
  <c r="TI19" i="1" a="1"/>
  <c r="TI19" i="1" s="1"/>
  <c r="TI18" i="1" a="1"/>
  <c r="TI18" i="1" s="1"/>
  <c r="TI17" i="1" a="1"/>
  <c r="TI17" i="1" s="1"/>
  <c r="TI16" i="1" a="1"/>
  <c r="TI16" i="1" s="1"/>
  <c r="TI15" i="1" a="1"/>
  <c r="TI15" i="1" s="1"/>
  <c r="TI14" i="1" a="1"/>
  <c r="TI14" i="1" s="1"/>
  <c r="TI13" i="1" a="1"/>
  <c r="TI13" i="1" s="1"/>
  <c r="TI12" i="1" a="1"/>
  <c r="TI12" i="1" s="1"/>
  <c r="TI10" i="1" a="1"/>
  <c r="TI10" i="1" s="1"/>
  <c r="TI11" i="1" a="1"/>
  <c r="TI11" i="1" s="1"/>
  <c r="TI9" i="1" a="1"/>
  <c r="TI9" i="1" s="1"/>
  <c r="TI7" i="1" a="1"/>
  <c r="TI7" i="1" s="1"/>
  <c r="TJ5" i="1"/>
  <c r="TJ3" i="1" l="1"/>
  <c r="TF4" i="1"/>
  <c r="TJ28" i="1" a="1"/>
  <c r="TJ28" i="1" s="1"/>
  <c r="TJ25" i="1" a="1"/>
  <c r="TJ25" i="1" s="1"/>
  <c r="TJ24" i="1" a="1"/>
  <c r="TJ24" i="1" s="1"/>
  <c r="TJ23" i="1" a="1"/>
  <c r="TJ23" i="1" s="1"/>
  <c r="TJ22" i="1" a="1"/>
  <c r="TJ22" i="1" s="1"/>
  <c r="TJ21" i="1" a="1"/>
  <c r="TJ21" i="1" s="1"/>
  <c r="TJ20" i="1" a="1"/>
  <c r="TJ20" i="1" s="1"/>
  <c r="TJ19" i="1" a="1"/>
  <c r="TJ19" i="1" s="1"/>
  <c r="TJ18" i="1" a="1"/>
  <c r="TJ18" i="1" s="1"/>
  <c r="TJ17" i="1" a="1"/>
  <c r="TJ17" i="1" s="1"/>
  <c r="TJ16" i="1" a="1"/>
  <c r="TJ16" i="1" s="1"/>
  <c r="TJ15" i="1" a="1"/>
  <c r="TJ15" i="1" s="1"/>
  <c r="TJ14" i="1" a="1"/>
  <c r="TJ14" i="1" s="1"/>
  <c r="TJ13" i="1" a="1"/>
  <c r="TJ13" i="1" s="1"/>
  <c r="TJ12" i="1" a="1"/>
  <c r="TJ12" i="1" s="1"/>
  <c r="TJ10" i="1" a="1"/>
  <c r="TJ10" i="1" s="1"/>
  <c r="TJ11" i="1" a="1"/>
  <c r="TJ11" i="1" s="1"/>
  <c r="TJ9" i="1" a="1"/>
  <c r="TJ9" i="1" s="1"/>
  <c r="TJ7" i="1" a="1"/>
  <c r="TJ7" i="1" s="1"/>
  <c r="TK5" i="1"/>
  <c r="TK3" i="1" l="1"/>
  <c r="TK28" i="1" a="1"/>
  <c r="TK28" i="1" s="1"/>
  <c r="TK25" i="1" a="1"/>
  <c r="TK25" i="1" s="1"/>
  <c r="TK24" i="1" a="1"/>
  <c r="TK24" i="1" s="1"/>
  <c r="TK23" i="1" a="1"/>
  <c r="TK23" i="1" s="1"/>
  <c r="TK22" i="1" a="1"/>
  <c r="TK22" i="1" s="1"/>
  <c r="TK21" i="1" a="1"/>
  <c r="TK21" i="1" s="1"/>
  <c r="TK20" i="1" a="1"/>
  <c r="TK20" i="1" s="1"/>
  <c r="TK19" i="1" a="1"/>
  <c r="TK19" i="1" s="1"/>
  <c r="TK18" i="1" a="1"/>
  <c r="TK18" i="1" s="1"/>
  <c r="TK17" i="1" a="1"/>
  <c r="TK17" i="1" s="1"/>
  <c r="TK16" i="1" a="1"/>
  <c r="TK16" i="1" s="1"/>
  <c r="TK15" i="1" a="1"/>
  <c r="TK15" i="1" s="1"/>
  <c r="TK14" i="1" a="1"/>
  <c r="TK14" i="1" s="1"/>
  <c r="TK13" i="1" a="1"/>
  <c r="TK13" i="1" s="1"/>
  <c r="TK11" i="1" a="1"/>
  <c r="TK11" i="1" s="1"/>
  <c r="TK12" i="1" a="1"/>
  <c r="TK12" i="1" s="1"/>
  <c r="TK10" i="1" a="1"/>
  <c r="TK10" i="1" s="1"/>
  <c r="TK9" i="1" a="1"/>
  <c r="TK9" i="1" s="1"/>
  <c r="TK7" i="1" a="1"/>
  <c r="TK7" i="1" s="1"/>
  <c r="TL5" i="1"/>
  <c r="TL3" i="1" l="1"/>
  <c r="TL28" i="1" a="1"/>
  <c r="TL28" i="1" s="1"/>
  <c r="TL25" i="1" a="1"/>
  <c r="TL25" i="1" s="1"/>
  <c r="TL24" i="1" a="1"/>
  <c r="TL24" i="1" s="1"/>
  <c r="TL23" i="1" a="1"/>
  <c r="TL23" i="1" s="1"/>
  <c r="TL22" i="1" a="1"/>
  <c r="TL22" i="1" s="1"/>
  <c r="TL21" i="1" a="1"/>
  <c r="TL21" i="1" s="1"/>
  <c r="TL20" i="1" a="1"/>
  <c r="TL20" i="1" s="1"/>
  <c r="TL19" i="1" a="1"/>
  <c r="TL19" i="1" s="1"/>
  <c r="TL18" i="1" a="1"/>
  <c r="TL18" i="1" s="1"/>
  <c r="TL17" i="1" a="1"/>
  <c r="TL17" i="1" s="1"/>
  <c r="TL16" i="1" a="1"/>
  <c r="TL16" i="1" s="1"/>
  <c r="TL15" i="1" a="1"/>
  <c r="TL15" i="1" s="1"/>
  <c r="TL14" i="1" a="1"/>
  <c r="TL14" i="1" s="1"/>
  <c r="TL13" i="1" a="1"/>
  <c r="TL13" i="1" s="1"/>
  <c r="TL12" i="1" a="1"/>
  <c r="TL12" i="1" s="1"/>
  <c r="TL11" i="1" a="1"/>
  <c r="TL11" i="1" s="1"/>
  <c r="TL10" i="1" a="1"/>
  <c r="TL10" i="1" s="1"/>
  <c r="TL9" i="1" a="1"/>
  <c r="TL9" i="1" s="1"/>
  <c r="TL7" i="1" a="1"/>
  <c r="TL7" i="1" s="1"/>
  <c r="TM5" i="1"/>
  <c r="TM3" i="1" l="1"/>
  <c r="TM28" i="1" a="1"/>
  <c r="TM28" i="1" s="1"/>
  <c r="TM25" i="1" a="1"/>
  <c r="TM25" i="1" s="1"/>
  <c r="TM24" i="1" a="1"/>
  <c r="TM24" i="1" s="1"/>
  <c r="TM23" i="1" a="1"/>
  <c r="TM23" i="1" s="1"/>
  <c r="TM22" i="1" a="1"/>
  <c r="TM22" i="1" s="1"/>
  <c r="TM21" i="1" a="1"/>
  <c r="TM21" i="1" s="1"/>
  <c r="TM20" i="1" a="1"/>
  <c r="TM20" i="1" s="1"/>
  <c r="TM19" i="1" a="1"/>
  <c r="TM19" i="1" s="1"/>
  <c r="TM18" i="1" a="1"/>
  <c r="TM18" i="1" s="1"/>
  <c r="TM17" i="1" a="1"/>
  <c r="TM17" i="1" s="1"/>
  <c r="TM16" i="1" a="1"/>
  <c r="TM16" i="1" s="1"/>
  <c r="TM15" i="1" a="1"/>
  <c r="TM15" i="1" s="1"/>
  <c r="TM14" i="1" a="1"/>
  <c r="TM14" i="1" s="1"/>
  <c r="TM13" i="1" a="1"/>
  <c r="TM13" i="1" s="1"/>
  <c r="TM12" i="1" a="1"/>
  <c r="TM12" i="1" s="1"/>
  <c r="TM11" i="1" a="1"/>
  <c r="TM11" i="1" s="1"/>
  <c r="TM10" i="1" a="1"/>
  <c r="TM10" i="1" s="1"/>
  <c r="TM9" i="1" a="1"/>
  <c r="TM9" i="1" s="1"/>
  <c r="TM7" i="1" a="1"/>
  <c r="TM7" i="1" s="1"/>
  <c r="TN5" i="1"/>
  <c r="TN3" i="1" l="1"/>
  <c r="TN28" i="1" a="1"/>
  <c r="TN28" i="1" s="1"/>
  <c r="TN25" i="1" a="1"/>
  <c r="TN25" i="1" s="1"/>
  <c r="TN24" i="1" a="1"/>
  <c r="TN24" i="1" s="1"/>
  <c r="TN23" i="1" a="1"/>
  <c r="TN23" i="1" s="1"/>
  <c r="TN22" i="1" a="1"/>
  <c r="TN22" i="1" s="1"/>
  <c r="TN21" i="1" a="1"/>
  <c r="TN21" i="1" s="1"/>
  <c r="TN20" i="1" a="1"/>
  <c r="TN20" i="1" s="1"/>
  <c r="TN19" i="1" a="1"/>
  <c r="TN19" i="1" s="1"/>
  <c r="TN18" i="1" a="1"/>
  <c r="TN18" i="1" s="1"/>
  <c r="TN17" i="1" a="1"/>
  <c r="TN17" i="1" s="1"/>
  <c r="TN16" i="1" a="1"/>
  <c r="TN16" i="1" s="1"/>
  <c r="TN15" i="1" a="1"/>
  <c r="TN15" i="1" s="1"/>
  <c r="TN14" i="1" a="1"/>
  <c r="TN14" i="1" s="1"/>
  <c r="TN13" i="1" a="1"/>
  <c r="TN13" i="1" s="1"/>
  <c r="TN12" i="1" a="1"/>
  <c r="TN12" i="1" s="1"/>
  <c r="TN11" i="1" a="1"/>
  <c r="TN11" i="1" s="1"/>
  <c r="TN10" i="1" a="1"/>
  <c r="TN10" i="1" s="1"/>
  <c r="TN9" i="1" a="1"/>
  <c r="TN9" i="1" s="1"/>
  <c r="TN7" i="1" a="1"/>
  <c r="TN7" i="1" s="1"/>
  <c r="TO5" i="1"/>
  <c r="TO3" i="1" l="1"/>
  <c r="TK4" i="1"/>
  <c r="TO28" i="1" a="1"/>
  <c r="TO28" i="1" s="1"/>
  <c r="TO25" i="1" a="1"/>
  <c r="TO25" i="1" s="1"/>
  <c r="TO24" i="1" a="1"/>
  <c r="TO24" i="1" s="1"/>
  <c r="TO23" i="1" a="1"/>
  <c r="TO23" i="1" s="1"/>
  <c r="TO22" i="1" a="1"/>
  <c r="TO22" i="1" s="1"/>
  <c r="TO21" i="1" a="1"/>
  <c r="TO21" i="1" s="1"/>
  <c r="TO20" i="1" a="1"/>
  <c r="TO20" i="1" s="1"/>
  <c r="TO19" i="1" a="1"/>
  <c r="TO19" i="1" s="1"/>
  <c r="TO18" i="1" a="1"/>
  <c r="TO18" i="1" s="1"/>
  <c r="TO17" i="1" a="1"/>
  <c r="TO17" i="1" s="1"/>
  <c r="TO15" i="1" a="1"/>
  <c r="TO15" i="1" s="1"/>
  <c r="TO16" i="1" a="1"/>
  <c r="TO16" i="1" s="1"/>
  <c r="TO14" i="1" a="1"/>
  <c r="TO14" i="1" s="1"/>
  <c r="TO13" i="1" a="1"/>
  <c r="TO13" i="1" s="1"/>
  <c r="TO12" i="1" a="1"/>
  <c r="TO12" i="1" s="1"/>
  <c r="TO11" i="1" a="1"/>
  <c r="TO11" i="1" s="1"/>
  <c r="TO10" i="1" a="1"/>
  <c r="TO10" i="1" s="1"/>
  <c r="TO9" i="1" a="1"/>
  <c r="TO9" i="1" s="1"/>
  <c r="TO7" i="1" a="1"/>
  <c r="TO7" i="1" s="1"/>
  <c r="TP5" i="1"/>
  <c r="TP3" i="1" l="1"/>
  <c r="TP28" i="1" a="1"/>
  <c r="TP28" i="1" s="1"/>
  <c r="TP25" i="1" a="1"/>
  <c r="TP25" i="1" s="1"/>
  <c r="TP24" i="1" a="1"/>
  <c r="TP24" i="1" s="1"/>
  <c r="TP23" i="1" a="1"/>
  <c r="TP23" i="1" s="1"/>
  <c r="TP22" i="1" a="1"/>
  <c r="TP22" i="1" s="1"/>
  <c r="TP21" i="1" a="1"/>
  <c r="TP21" i="1" s="1"/>
  <c r="TP20" i="1" a="1"/>
  <c r="TP20" i="1" s="1"/>
  <c r="TP19" i="1" a="1"/>
  <c r="TP19" i="1" s="1"/>
  <c r="TP18" i="1" a="1"/>
  <c r="TP18" i="1" s="1"/>
  <c r="TP17" i="1" a="1"/>
  <c r="TP17" i="1" s="1"/>
  <c r="TP16" i="1" a="1"/>
  <c r="TP16" i="1" s="1"/>
  <c r="TP15" i="1" a="1"/>
  <c r="TP15" i="1" s="1"/>
  <c r="TP14" i="1" a="1"/>
  <c r="TP14" i="1" s="1"/>
  <c r="TP13" i="1" a="1"/>
  <c r="TP13" i="1" s="1"/>
  <c r="TP12" i="1" a="1"/>
  <c r="TP12" i="1" s="1"/>
  <c r="TP10" i="1" a="1"/>
  <c r="TP10" i="1" s="1"/>
  <c r="TP11" i="1" a="1"/>
  <c r="TP11" i="1" s="1"/>
  <c r="TP9" i="1" a="1"/>
  <c r="TP9" i="1" s="1"/>
  <c r="TP7" i="1" a="1"/>
  <c r="TP7" i="1" s="1"/>
  <c r="TQ5" i="1"/>
  <c r="TQ3" i="1" l="1"/>
  <c r="TQ28" i="1" a="1"/>
  <c r="TQ28" i="1" s="1"/>
  <c r="TQ25" i="1" a="1"/>
  <c r="TQ25" i="1" s="1"/>
  <c r="TQ24" i="1" a="1"/>
  <c r="TQ24" i="1" s="1"/>
  <c r="TQ23" i="1" a="1"/>
  <c r="TQ23" i="1" s="1"/>
  <c r="TQ22" i="1" a="1"/>
  <c r="TQ22" i="1" s="1"/>
  <c r="TQ21" i="1" a="1"/>
  <c r="TQ21" i="1" s="1"/>
  <c r="TQ20" i="1" a="1"/>
  <c r="TQ20" i="1" s="1"/>
  <c r="TQ19" i="1" a="1"/>
  <c r="TQ19" i="1" s="1"/>
  <c r="TQ18" i="1" a="1"/>
  <c r="TQ18" i="1" s="1"/>
  <c r="TQ17" i="1" a="1"/>
  <c r="TQ17" i="1" s="1"/>
  <c r="TQ16" i="1" a="1"/>
  <c r="TQ16" i="1" s="1"/>
  <c r="TQ15" i="1" a="1"/>
  <c r="TQ15" i="1" s="1"/>
  <c r="TQ14" i="1" a="1"/>
  <c r="TQ14" i="1" s="1"/>
  <c r="TQ13" i="1" a="1"/>
  <c r="TQ13" i="1" s="1"/>
  <c r="TQ12" i="1" a="1"/>
  <c r="TQ12" i="1" s="1"/>
  <c r="TQ10" i="1" a="1"/>
  <c r="TQ10" i="1" s="1"/>
  <c r="TQ11" i="1" a="1"/>
  <c r="TQ11" i="1" s="1"/>
  <c r="TQ9" i="1" a="1"/>
  <c r="TQ9" i="1" s="1"/>
  <c r="TQ7" i="1" a="1"/>
  <c r="TQ7" i="1" s="1"/>
  <c r="TR5" i="1"/>
  <c r="TR3" i="1" l="1"/>
  <c r="TR28" i="1" a="1"/>
  <c r="TR28" i="1" s="1"/>
  <c r="TR25" i="1" a="1"/>
  <c r="TR25" i="1" s="1"/>
  <c r="TR24" i="1" a="1"/>
  <c r="TR24" i="1" s="1"/>
  <c r="TR23" i="1" a="1"/>
  <c r="TR23" i="1" s="1"/>
  <c r="TR22" i="1" a="1"/>
  <c r="TR22" i="1" s="1"/>
  <c r="TR21" i="1" a="1"/>
  <c r="TR21" i="1" s="1"/>
  <c r="TR20" i="1" a="1"/>
  <c r="TR20" i="1" s="1"/>
  <c r="TR19" i="1" a="1"/>
  <c r="TR19" i="1" s="1"/>
  <c r="TR18" i="1" a="1"/>
  <c r="TR18" i="1" s="1"/>
  <c r="TR17" i="1" a="1"/>
  <c r="TR17" i="1" s="1"/>
  <c r="TR16" i="1" a="1"/>
  <c r="TR16" i="1" s="1"/>
  <c r="TR15" i="1" a="1"/>
  <c r="TR15" i="1" s="1"/>
  <c r="TR14" i="1" a="1"/>
  <c r="TR14" i="1" s="1"/>
  <c r="TR13" i="1" a="1"/>
  <c r="TR13" i="1" s="1"/>
  <c r="TR10" i="1" a="1"/>
  <c r="TR10" i="1" s="1"/>
  <c r="TR12" i="1" a="1"/>
  <c r="TR12" i="1" s="1"/>
  <c r="TR11" i="1" a="1"/>
  <c r="TR11" i="1" s="1"/>
  <c r="TR9" i="1" a="1"/>
  <c r="TR9" i="1" s="1"/>
  <c r="TR7" i="1" a="1"/>
  <c r="TR7" i="1" s="1"/>
  <c r="TS5" i="1"/>
  <c r="TS3" i="1" l="1"/>
  <c r="TS28" i="1" a="1"/>
  <c r="TS28" i="1" s="1"/>
  <c r="TS25" i="1" a="1"/>
  <c r="TS25" i="1" s="1"/>
  <c r="TS24" i="1" a="1"/>
  <c r="TS24" i="1" s="1"/>
  <c r="TS23" i="1" a="1"/>
  <c r="TS23" i="1" s="1"/>
  <c r="TS22" i="1" a="1"/>
  <c r="TS22" i="1" s="1"/>
  <c r="TS21" i="1" a="1"/>
  <c r="TS21" i="1" s="1"/>
  <c r="TS20" i="1" a="1"/>
  <c r="TS20" i="1" s="1"/>
  <c r="TS19" i="1" a="1"/>
  <c r="TS19" i="1" s="1"/>
  <c r="TS18" i="1" a="1"/>
  <c r="TS18" i="1" s="1"/>
  <c r="TS17" i="1" a="1"/>
  <c r="TS17" i="1" s="1"/>
  <c r="TS16" i="1" a="1"/>
  <c r="TS16" i="1" s="1"/>
  <c r="TS15" i="1" a="1"/>
  <c r="TS15" i="1" s="1"/>
  <c r="TS14" i="1" a="1"/>
  <c r="TS14" i="1" s="1"/>
  <c r="TS13" i="1" a="1"/>
  <c r="TS13" i="1" s="1"/>
  <c r="TS12" i="1" a="1"/>
  <c r="TS12" i="1" s="1"/>
  <c r="TS11" i="1" a="1"/>
  <c r="TS11" i="1" s="1"/>
  <c r="TS10" i="1" a="1"/>
  <c r="TS10" i="1" s="1"/>
  <c r="TS9" i="1" a="1"/>
  <c r="TS9" i="1" s="1"/>
  <c r="TS7" i="1" a="1"/>
  <c r="TS7" i="1" s="1"/>
  <c r="TT5" i="1"/>
  <c r="TT3" i="1" l="1"/>
  <c r="TP4" i="1"/>
  <c r="TT28" i="1" a="1"/>
  <c r="TT28" i="1" s="1"/>
  <c r="TT25" i="1" a="1"/>
  <c r="TT25" i="1" s="1"/>
  <c r="TT24" i="1" a="1"/>
  <c r="TT24" i="1" s="1"/>
  <c r="TT23" i="1" a="1"/>
  <c r="TT23" i="1" s="1"/>
  <c r="TT22" i="1" a="1"/>
  <c r="TT22" i="1" s="1"/>
  <c r="TT21" i="1" a="1"/>
  <c r="TT21" i="1" s="1"/>
  <c r="TT20" i="1" a="1"/>
  <c r="TT20" i="1" s="1"/>
  <c r="TT19" i="1" a="1"/>
  <c r="TT19" i="1" s="1"/>
  <c r="TT18" i="1" a="1"/>
  <c r="TT18" i="1" s="1"/>
  <c r="TT17" i="1" a="1"/>
  <c r="TT17" i="1" s="1"/>
  <c r="TT16" i="1" a="1"/>
  <c r="TT16" i="1" s="1"/>
  <c r="TT14" i="1" a="1"/>
  <c r="TT14" i="1" s="1"/>
  <c r="TT15" i="1" a="1"/>
  <c r="TT15" i="1" s="1"/>
  <c r="TT13" i="1" a="1"/>
  <c r="TT13" i="1" s="1"/>
  <c r="TT12" i="1" a="1"/>
  <c r="TT12" i="1" s="1"/>
  <c r="TT11" i="1" a="1"/>
  <c r="TT11" i="1" s="1"/>
  <c r="TT10" i="1" a="1"/>
  <c r="TT10" i="1" s="1"/>
  <c r="TT9" i="1" a="1"/>
  <c r="TT9" i="1" s="1"/>
  <c r="TT7" i="1" a="1"/>
  <c r="TT7" i="1" s="1"/>
  <c r="TU5" i="1"/>
  <c r="TU3" i="1" l="1"/>
  <c r="TU28" i="1" a="1"/>
  <c r="TU28" i="1" s="1"/>
  <c r="TU25" i="1" a="1"/>
  <c r="TU25" i="1" s="1"/>
  <c r="TU24" i="1" a="1"/>
  <c r="TU24" i="1" s="1"/>
  <c r="TU23" i="1" a="1"/>
  <c r="TU23" i="1" s="1"/>
  <c r="TU22" i="1" a="1"/>
  <c r="TU22" i="1" s="1"/>
  <c r="TU21" i="1" a="1"/>
  <c r="TU21" i="1" s="1"/>
  <c r="TU20" i="1" a="1"/>
  <c r="TU20" i="1" s="1"/>
  <c r="TU19" i="1" a="1"/>
  <c r="TU19" i="1" s="1"/>
  <c r="TU18" i="1" a="1"/>
  <c r="TU18" i="1" s="1"/>
  <c r="TU17" i="1" a="1"/>
  <c r="TU17" i="1" s="1"/>
  <c r="TU16" i="1" a="1"/>
  <c r="TU16" i="1" s="1"/>
  <c r="TU15" i="1" a="1"/>
  <c r="TU15" i="1" s="1"/>
  <c r="TU14" i="1" a="1"/>
  <c r="TU14" i="1" s="1"/>
  <c r="TU13" i="1" a="1"/>
  <c r="TU13" i="1" s="1"/>
  <c r="TU12" i="1" a="1"/>
  <c r="TU12" i="1" s="1"/>
  <c r="TU11" i="1" a="1"/>
  <c r="TU11" i="1" s="1"/>
  <c r="TU10" i="1" a="1"/>
  <c r="TU10" i="1" s="1"/>
  <c r="TU9" i="1" a="1"/>
  <c r="TU9" i="1" s="1"/>
  <c r="TU7" i="1" a="1"/>
  <c r="TU7" i="1" s="1"/>
  <c r="TV5" i="1"/>
  <c r="TV3" i="1" l="1"/>
  <c r="TV28" i="1" a="1"/>
  <c r="TV28" i="1" s="1"/>
  <c r="TV25" i="1" a="1"/>
  <c r="TV25" i="1" s="1"/>
  <c r="TV24" i="1" a="1"/>
  <c r="TV24" i="1" s="1"/>
  <c r="TV23" i="1" a="1"/>
  <c r="TV23" i="1" s="1"/>
  <c r="TV22" i="1" a="1"/>
  <c r="TV22" i="1" s="1"/>
  <c r="TV21" i="1" a="1"/>
  <c r="TV21" i="1" s="1"/>
  <c r="TV20" i="1" a="1"/>
  <c r="TV20" i="1" s="1"/>
  <c r="TV19" i="1" a="1"/>
  <c r="TV19" i="1" s="1"/>
  <c r="TV18" i="1" a="1"/>
  <c r="TV18" i="1" s="1"/>
  <c r="TV17" i="1" a="1"/>
  <c r="TV17" i="1" s="1"/>
  <c r="TV16" i="1" a="1"/>
  <c r="TV16" i="1" s="1"/>
  <c r="TV14" i="1" a="1"/>
  <c r="TV14" i="1" s="1"/>
  <c r="TV15" i="1" a="1"/>
  <c r="TV15" i="1" s="1"/>
  <c r="TV13" i="1" a="1"/>
  <c r="TV13" i="1" s="1"/>
  <c r="TV12" i="1" a="1"/>
  <c r="TV12" i="1" s="1"/>
  <c r="TV11" i="1" a="1"/>
  <c r="TV11" i="1" s="1"/>
  <c r="TV10" i="1" a="1"/>
  <c r="TV10" i="1" s="1"/>
  <c r="TV9" i="1" a="1"/>
  <c r="TV9" i="1" s="1"/>
  <c r="TV7" i="1" a="1"/>
  <c r="TV7" i="1" s="1"/>
  <c r="TW5" i="1"/>
  <c r="TW3" i="1" l="1"/>
  <c r="TW28" i="1" a="1"/>
  <c r="TW28" i="1" s="1"/>
  <c r="TW25" i="1" a="1"/>
  <c r="TW25" i="1" s="1"/>
  <c r="TW24" i="1" a="1"/>
  <c r="TW24" i="1" s="1"/>
  <c r="TW23" i="1" a="1"/>
  <c r="TW23" i="1" s="1"/>
  <c r="TW22" i="1" a="1"/>
  <c r="TW22" i="1" s="1"/>
  <c r="TW21" i="1" a="1"/>
  <c r="TW21" i="1" s="1"/>
  <c r="TW20" i="1" a="1"/>
  <c r="TW20" i="1" s="1"/>
  <c r="TW19" i="1" a="1"/>
  <c r="TW19" i="1" s="1"/>
  <c r="TW18" i="1" a="1"/>
  <c r="TW18" i="1" s="1"/>
  <c r="TW17" i="1" a="1"/>
  <c r="TW17" i="1" s="1"/>
  <c r="TW16" i="1" a="1"/>
  <c r="TW16" i="1" s="1"/>
  <c r="TW15" i="1" a="1"/>
  <c r="TW15" i="1" s="1"/>
  <c r="TW14" i="1" a="1"/>
  <c r="TW14" i="1" s="1"/>
  <c r="TW13" i="1" a="1"/>
  <c r="TW13" i="1" s="1"/>
  <c r="TW12" i="1" a="1"/>
  <c r="TW12" i="1" s="1"/>
  <c r="TW11" i="1" a="1"/>
  <c r="TW11" i="1" s="1"/>
  <c r="TW10" i="1" a="1"/>
  <c r="TW10" i="1" s="1"/>
  <c r="TW9" i="1" a="1"/>
  <c r="TW9" i="1" s="1"/>
  <c r="TW7" i="1" a="1"/>
  <c r="TW7" i="1" s="1"/>
  <c r="TX5" i="1"/>
  <c r="TX3" i="1" l="1"/>
  <c r="TX28" i="1" a="1"/>
  <c r="TX28" i="1" s="1"/>
  <c r="TX25" i="1" a="1"/>
  <c r="TX25" i="1" s="1"/>
  <c r="TX24" i="1" a="1"/>
  <c r="TX24" i="1" s="1"/>
  <c r="TX23" i="1" a="1"/>
  <c r="TX23" i="1" s="1"/>
  <c r="TX22" i="1" a="1"/>
  <c r="TX22" i="1" s="1"/>
  <c r="TX21" i="1" a="1"/>
  <c r="TX21" i="1" s="1"/>
  <c r="TX20" i="1" a="1"/>
  <c r="TX20" i="1" s="1"/>
  <c r="TX19" i="1" a="1"/>
  <c r="TX19" i="1" s="1"/>
  <c r="TX18" i="1" a="1"/>
  <c r="TX18" i="1" s="1"/>
  <c r="TX17" i="1" a="1"/>
  <c r="TX17" i="1" s="1"/>
  <c r="TX16" i="1" a="1"/>
  <c r="TX16" i="1" s="1"/>
  <c r="TX15" i="1" a="1"/>
  <c r="TX15" i="1" s="1"/>
  <c r="TX14" i="1" a="1"/>
  <c r="TX14" i="1" s="1"/>
  <c r="TX13" i="1" a="1"/>
  <c r="TX13" i="1" s="1"/>
  <c r="TX12" i="1" a="1"/>
  <c r="TX12" i="1" s="1"/>
  <c r="TX11" i="1" a="1"/>
  <c r="TX11" i="1" s="1"/>
  <c r="TX10" i="1" a="1"/>
  <c r="TX10" i="1" s="1"/>
  <c r="TX9" i="1" a="1"/>
  <c r="TX9" i="1" s="1"/>
  <c r="TX7" i="1" a="1"/>
  <c r="TX7" i="1" s="1"/>
  <c r="TY5" i="1"/>
  <c r="TY3" i="1" l="1"/>
  <c r="TU4" i="1"/>
  <c r="TY28" i="1" a="1"/>
  <c r="TY28" i="1" s="1"/>
  <c r="TY25" i="1" a="1"/>
  <c r="TY25" i="1" s="1"/>
  <c r="TY24" i="1" a="1"/>
  <c r="TY24" i="1" s="1"/>
  <c r="TY23" i="1" a="1"/>
  <c r="TY23" i="1" s="1"/>
  <c r="TY22" i="1" a="1"/>
  <c r="TY22" i="1" s="1"/>
  <c r="TY21" i="1" a="1"/>
  <c r="TY21" i="1" s="1"/>
  <c r="TY20" i="1" a="1"/>
  <c r="TY20" i="1" s="1"/>
  <c r="TY19" i="1" a="1"/>
  <c r="TY19" i="1" s="1"/>
  <c r="TY18" i="1" a="1"/>
  <c r="TY18" i="1" s="1"/>
  <c r="TY17" i="1" a="1"/>
  <c r="TY17" i="1" s="1"/>
  <c r="TY16" i="1" a="1"/>
  <c r="TY16" i="1" s="1"/>
  <c r="TY15" i="1" a="1"/>
  <c r="TY15" i="1" s="1"/>
  <c r="TY14" i="1" a="1"/>
  <c r="TY14" i="1" s="1"/>
  <c r="TY13" i="1" a="1"/>
  <c r="TY13" i="1" s="1"/>
  <c r="TY12" i="1" a="1"/>
  <c r="TY12" i="1" s="1"/>
  <c r="TY11" i="1" a="1"/>
  <c r="TY11" i="1" s="1"/>
  <c r="TY10" i="1" a="1"/>
  <c r="TY10" i="1" s="1"/>
  <c r="TY9" i="1" a="1"/>
  <c r="TY9" i="1" s="1"/>
  <c r="TY7" i="1" a="1"/>
  <c r="TY7" i="1" s="1"/>
  <c r="TZ5" i="1"/>
  <c r="TZ3" i="1" l="1"/>
  <c r="TZ28" i="1" a="1"/>
  <c r="TZ28" i="1" s="1"/>
  <c r="TZ25" i="1" a="1"/>
  <c r="TZ25" i="1" s="1"/>
  <c r="TZ24" i="1" a="1"/>
  <c r="TZ24" i="1" s="1"/>
  <c r="TZ23" i="1" a="1"/>
  <c r="TZ23" i="1" s="1"/>
  <c r="TZ22" i="1" a="1"/>
  <c r="TZ22" i="1" s="1"/>
  <c r="TZ21" i="1" a="1"/>
  <c r="TZ21" i="1" s="1"/>
  <c r="TZ20" i="1" a="1"/>
  <c r="TZ20" i="1" s="1"/>
  <c r="TZ19" i="1" a="1"/>
  <c r="TZ19" i="1" s="1"/>
  <c r="TZ18" i="1" a="1"/>
  <c r="TZ18" i="1" s="1"/>
  <c r="TZ17" i="1" a="1"/>
  <c r="TZ17" i="1" s="1"/>
  <c r="TZ16" i="1" a="1"/>
  <c r="TZ16" i="1" s="1"/>
  <c r="TZ15" i="1" a="1"/>
  <c r="TZ15" i="1" s="1"/>
  <c r="TZ14" i="1" a="1"/>
  <c r="TZ14" i="1" s="1"/>
  <c r="TZ13" i="1" a="1"/>
  <c r="TZ13" i="1" s="1"/>
  <c r="TZ12" i="1" a="1"/>
  <c r="TZ12" i="1" s="1"/>
  <c r="TZ10" i="1" a="1"/>
  <c r="TZ10" i="1" s="1"/>
  <c r="TZ11" i="1" a="1"/>
  <c r="TZ11" i="1" s="1"/>
  <c r="TZ9" i="1" a="1"/>
  <c r="TZ9" i="1" s="1"/>
  <c r="TZ7" i="1" a="1"/>
  <c r="TZ7" i="1" s="1"/>
  <c r="UA5" i="1"/>
  <c r="UA3" i="1" l="1"/>
  <c r="UA28" i="1" a="1"/>
  <c r="UA28" i="1" s="1"/>
  <c r="UA25" i="1" a="1"/>
  <c r="UA25" i="1" s="1"/>
  <c r="UA24" i="1" a="1"/>
  <c r="UA24" i="1" s="1"/>
  <c r="UA23" i="1" a="1"/>
  <c r="UA23" i="1" s="1"/>
  <c r="UA22" i="1" a="1"/>
  <c r="UA22" i="1" s="1"/>
  <c r="UA21" i="1" a="1"/>
  <c r="UA21" i="1" s="1"/>
  <c r="UA20" i="1" a="1"/>
  <c r="UA20" i="1" s="1"/>
  <c r="UA19" i="1" a="1"/>
  <c r="UA19" i="1" s="1"/>
  <c r="UA18" i="1" a="1"/>
  <c r="UA18" i="1" s="1"/>
  <c r="UA17" i="1" a="1"/>
  <c r="UA17" i="1" s="1"/>
  <c r="UA16" i="1" a="1"/>
  <c r="UA16" i="1" s="1"/>
  <c r="UA15" i="1" a="1"/>
  <c r="UA15" i="1" s="1"/>
  <c r="UA14" i="1" a="1"/>
  <c r="UA14" i="1" s="1"/>
  <c r="UA13" i="1" a="1"/>
  <c r="UA13" i="1" s="1"/>
  <c r="UA12" i="1" a="1"/>
  <c r="UA12" i="1" s="1"/>
  <c r="UA10" i="1" a="1"/>
  <c r="UA10" i="1" s="1"/>
  <c r="UA11" i="1" a="1"/>
  <c r="UA11" i="1" s="1"/>
  <c r="UA9" i="1" a="1"/>
  <c r="UA9" i="1" s="1"/>
  <c r="UA7" i="1" a="1"/>
  <c r="UA7" i="1" s="1"/>
  <c r="UB5" i="1"/>
  <c r="UB3" i="1" l="1"/>
  <c r="UB28" i="1" a="1"/>
  <c r="UB28" i="1" s="1"/>
  <c r="UB25" i="1" a="1"/>
  <c r="UB25" i="1" s="1"/>
  <c r="UB24" i="1" a="1"/>
  <c r="UB24" i="1" s="1"/>
  <c r="UB23" i="1" a="1"/>
  <c r="UB23" i="1" s="1"/>
  <c r="UB22" i="1" a="1"/>
  <c r="UB22" i="1" s="1"/>
  <c r="UB21" i="1" a="1"/>
  <c r="UB21" i="1" s="1"/>
  <c r="UB20" i="1" a="1"/>
  <c r="UB20" i="1" s="1"/>
  <c r="UB19" i="1" a="1"/>
  <c r="UB19" i="1" s="1"/>
  <c r="UB18" i="1" a="1"/>
  <c r="UB18" i="1" s="1"/>
  <c r="UB17" i="1" a="1"/>
  <c r="UB17" i="1" s="1"/>
  <c r="UB16" i="1" a="1"/>
  <c r="UB16" i="1" s="1"/>
  <c r="UB15" i="1" a="1"/>
  <c r="UB15" i="1" s="1"/>
  <c r="UB14" i="1" a="1"/>
  <c r="UB14" i="1" s="1"/>
  <c r="UB13" i="1" a="1"/>
  <c r="UB13" i="1" s="1"/>
  <c r="UB12" i="1" a="1"/>
  <c r="UB12" i="1" s="1"/>
  <c r="UB11" i="1" a="1"/>
  <c r="UB11" i="1" s="1"/>
  <c r="UB10" i="1" a="1"/>
  <c r="UB10" i="1" s="1"/>
  <c r="UB9" i="1" a="1"/>
  <c r="UB9" i="1" s="1"/>
  <c r="UB7" i="1" a="1"/>
  <c r="UB7" i="1" s="1"/>
  <c r="UC5" i="1"/>
  <c r="UC3" i="1" l="1"/>
  <c r="UC28" i="1" a="1"/>
  <c r="UC28" i="1" s="1"/>
  <c r="UC25" i="1" a="1"/>
  <c r="UC25" i="1" s="1"/>
  <c r="UC24" i="1" a="1"/>
  <c r="UC24" i="1" s="1"/>
  <c r="UC23" i="1" a="1"/>
  <c r="UC23" i="1" s="1"/>
  <c r="UC22" i="1" a="1"/>
  <c r="UC22" i="1" s="1"/>
  <c r="UC21" i="1" a="1"/>
  <c r="UC21" i="1" s="1"/>
  <c r="UC20" i="1" a="1"/>
  <c r="UC20" i="1" s="1"/>
  <c r="UC19" i="1" a="1"/>
  <c r="UC19" i="1" s="1"/>
  <c r="UC18" i="1" a="1"/>
  <c r="UC18" i="1" s="1"/>
  <c r="UC17" i="1" a="1"/>
  <c r="UC17" i="1" s="1"/>
  <c r="UC16" i="1" a="1"/>
  <c r="UC16" i="1" s="1"/>
  <c r="UC15" i="1" a="1"/>
  <c r="UC15" i="1" s="1"/>
  <c r="UC14" i="1" a="1"/>
  <c r="UC14" i="1" s="1"/>
  <c r="UC13" i="1" a="1"/>
  <c r="UC13" i="1" s="1"/>
  <c r="UC12" i="1" a="1"/>
  <c r="UC12" i="1" s="1"/>
  <c r="UC10" i="1" a="1"/>
  <c r="UC10" i="1" s="1"/>
  <c r="UC11" i="1" a="1"/>
  <c r="UC11" i="1" s="1"/>
  <c r="UC9" i="1" a="1"/>
  <c r="UC9" i="1" s="1"/>
  <c r="UC7" i="1" a="1"/>
  <c r="UC7" i="1" s="1"/>
  <c r="UD5" i="1"/>
  <c r="UD3" i="1" l="1"/>
  <c r="TZ4" i="1"/>
  <c r="UD28" i="1" a="1"/>
  <c r="UD28" i="1" s="1"/>
  <c r="UD25" i="1" a="1"/>
  <c r="UD25" i="1" s="1"/>
  <c r="UD24" i="1" a="1"/>
  <c r="UD24" i="1" s="1"/>
  <c r="UD23" i="1" a="1"/>
  <c r="UD23" i="1" s="1"/>
  <c r="UD22" i="1" a="1"/>
  <c r="UD22" i="1" s="1"/>
  <c r="UD21" i="1" a="1"/>
  <c r="UD21" i="1" s="1"/>
  <c r="UD20" i="1" a="1"/>
  <c r="UD20" i="1" s="1"/>
  <c r="UD19" i="1" a="1"/>
  <c r="UD19" i="1" s="1"/>
  <c r="UD18" i="1" a="1"/>
  <c r="UD18" i="1" s="1"/>
  <c r="UD17" i="1" a="1"/>
  <c r="UD17" i="1" s="1"/>
  <c r="UD16" i="1" a="1"/>
  <c r="UD16" i="1" s="1"/>
  <c r="UD15" i="1" a="1"/>
  <c r="UD15" i="1" s="1"/>
  <c r="UD14" i="1" a="1"/>
  <c r="UD14" i="1" s="1"/>
  <c r="UD13" i="1" a="1"/>
  <c r="UD13" i="1" s="1"/>
  <c r="UD12" i="1" a="1"/>
  <c r="UD12" i="1" s="1"/>
  <c r="UD10" i="1" a="1"/>
  <c r="UD10" i="1" s="1"/>
  <c r="UD11" i="1" a="1"/>
  <c r="UD11" i="1" s="1"/>
  <c r="UD9" i="1" a="1"/>
  <c r="UD9" i="1" s="1"/>
  <c r="UD7" i="1" a="1"/>
  <c r="UD7" i="1" s="1"/>
  <c r="UE5" i="1"/>
  <c r="UE3" i="1" l="1"/>
  <c r="UE28" i="1" a="1"/>
  <c r="UE28" i="1" s="1"/>
  <c r="UE25" i="1" a="1"/>
  <c r="UE25" i="1" s="1"/>
  <c r="UE24" i="1" a="1"/>
  <c r="UE24" i="1" s="1"/>
  <c r="UE23" i="1" a="1"/>
  <c r="UE23" i="1" s="1"/>
  <c r="UE22" i="1" a="1"/>
  <c r="UE22" i="1" s="1"/>
  <c r="UE21" i="1" a="1"/>
  <c r="UE21" i="1" s="1"/>
  <c r="UE20" i="1" a="1"/>
  <c r="UE20" i="1" s="1"/>
  <c r="UE19" i="1" a="1"/>
  <c r="UE19" i="1" s="1"/>
  <c r="UE18" i="1" a="1"/>
  <c r="UE18" i="1" s="1"/>
  <c r="UE17" i="1" a="1"/>
  <c r="UE17" i="1" s="1"/>
  <c r="UE15" i="1" a="1"/>
  <c r="UE15" i="1" s="1"/>
  <c r="UE16" i="1" a="1"/>
  <c r="UE16" i="1" s="1"/>
  <c r="UE14" i="1" a="1"/>
  <c r="UE14" i="1" s="1"/>
  <c r="UE13" i="1" a="1"/>
  <c r="UE13" i="1" s="1"/>
  <c r="UE12" i="1" a="1"/>
  <c r="UE12" i="1" s="1"/>
  <c r="UE10" i="1" a="1"/>
  <c r="UE10" i="1" s="1"/>
  <c r="UE11" i="1" a="1"/>
  <c r="UE11" i="1" s="1"/>
  <c r="UE9" i="1" a="1"/>
  <c r="UE9" i="1" s="1"/>
  <c r="UE7" i="1" a="1"/>
  <c r="UE7" i="1" s="1"/>
  <c r="UF5" i="1"/>
  <c r="UF3" i="1" l="1"/>
  <c r="UF28" i="1" a="1"/>
  <c r="UF28" i="1" s="1"/>
  <c r="UF25" i="1" a="1"/>
  <c r="UF25" i="1" s="1"/>
  <c r="UF24" i="1" a="1"/>
  <c r="UF24" i="1" s="1"/>
  <c r="UF23" i="1" a="1"/>
  <c r="UF23" i="1" s="1"/>
  <c r="UF22" i="1" a="1"/>
  <c r="UF22" i="1" s="1"/>
  <c r="UF21" i="1" a="1"/>
  <c r="UF21" i="1" s="1"/>
  <c r="UF20" i="1" a="1"/>
  <c r="UF20" i="1" s="1"/>
  <c r="UF19" i="1" a="1"/>
  <c r="UF19" i="1" s="1"/>
  <c r="UF18" i="1" a="1"/>
  <c r="UF18" i="1" s="1"/>
  <c r="UF17" i="1" a="1"/>
  <c r="UF17" i="1" s="1"/>
  <c r="UF15" i="1" a="1"/>
  <c r="UF15" i="1" s="1"/>
  <c r="UF16" i="1" a="1"/>
  <c r="UF16" i="1" s="1"/>
  <c r="UF14" i="1" a="1"/>
  <c r="UF14" i="1" s="1"/>
  <c r="UF13" i="1" a="1"/>
  <c r="UF13" i="1" s="1"/>
  <c r="UF12" i="1" a="1"/>
  <c r="UF12" i="1" s="1"/>
  <c r="UF10" i="1" a="1"/>
  <c r="UF10" i="1" s="1"/>
  <c r="UF11" i="1" a="1"/>
  <c r="UF11" i="1" s="1"/>
  <c r="UF9" i="1" a="1"/>
  <c r="UF9" i="1" s="1"/>
  <c r="UF7" i="1" a="1"/>
  <c r="UF7" i="1" s="1"/>
  <c r="UG5" i="1"/>
  <c r="UG3" i="1" l="1"/>
  <c r="UG28" i="1" a="1"/>
  <c r="UG28" i="1" s="1"/>
  <c r="UG25" i="1" a="1"/>
  <c r="UG25" i="1" s="1"/>
  <c r="UG24" i="1" a="1"/>
  <c r="UG24" i="1" s="1"/>
  <c r="UG23" i="1" a="1"/>
  <c r="UG23" i="1" s="1"/>
  <c r="UG22" i="1" a="1"/>
  <c r="UG22" i="1" s="1"/>
  <c r="UG21" i="1" a="1"/>
  <c r="UG21" i="1" s="1"/>
  <c r="UG20" i="1" a="1"/>
  <c r="UG20" i="1" s="1"/>
  <c r="UG19" i="1" a="1"/>
  <c r="UG19" i="1" s="1"/>
  <c r="UG18" i="1" a="1"/>
  <c r="UG18" i="1" s="1"/>
  <c r="UG17" i="1" a="1"/>
  <c r="UG17" i="1" s="1"/>
  <c r="UG16" i="1" a="1"/>
  <c r="UG16" i="1" s="1"/>
  <c r="UG15" i="1" a="1"/>
  <c r="UG15" i="1" s="1"/>
  <c r="UG14" i="1" a="1"/>
  <c r="UG14" i="1" s="1"/>
  <c r="UG13" i="1" a="1"/>
  <c r="UG13" i="1" s="1"/>
  <c r="UG12" i="1" a="1"/>
  <c r="UG12" i="1" s="1"/>
  <c r="UG10" i="1" a="1"/>
  <c r="UG10" i="1" s="1"/>
  <c r="UG11" i="1" a="1"/>
  <c r="UG11" i="1" s="1"/>
  <c r="UG9" i="1" a="1"/>
  <c r="UG9" i="1" s="1"/>
  <c r="UG7" i="1" a="1"/>
  <c r="UG7" i="1" s="1"/>
  <c r="UH5" i="1"/>
  <c r="UH3" i="1" l="1"/>
  <c r="UH28" i="1" a="1"/>
  <c r="UH28" i="1" s="1"/>
  <c r="UH25" i="1" a="1"/>
  <c r="UH25" i="1" s="1"/>
  <c r="UH24" i="1" a="1"/>
  <c r="UH24" i="1" s="1"/>
  <c r="UH23" i="1" a="1"/>
  <c r="UH23" i="1" s="1"/>
  <c r="UH22" i="1" a="1"/>
  <c r="UH22" i="1" s="1"/>
  <c r="UH21" i="1" a="1"/>
  <c r="UH21" i="1" s="1"/>
  <c r="UH20" i="1" a="1"/>
  <c r="UH20" i="1" s="1"/>
  <c r="UH19" i="1" a="1"/>
  <c r="UH19" i="1" s="1"/>
  <c r="UH18" i="1" a="1"/>
  <c r="UH18" i="1" s="1"/>
  <c r="UH17" i="1" a="1"/>
  <c r="UH17" i="1" s="1"/>
  <c r="UH16" i="1" a="1"/>
  <c r="UH16" i="1" s="1"/>
  <c r="UH15" i="1" a="1"/>
  <c r="UH15" i="1" s="1"/>
  <c r="UH13" i="1" a="1"/>
  <c r="UH13" i="1" s="1"/>
  <c r="UH14" i="1" a="1"/>
  <c r="UH14" i="1" s="1"/>
  <c r="UH12" i="1" a="1"/>
  <c r="UH12" i="1" s="1"/>
  <c r="UH10" i="1" a="1"/>
  <c r="UH10" i="1" s="1"/>
  <c r="UH11" i="1" a="1"/>
  <c r="UH11" i="1" s="1"/>
  <c r="UH9" i="1" a="1"/>
  <c r="UH9" i="1" s="1"/>
  <c r="UH7" i="1" a="1"/>
  <c r="UH7" i="1" s="1"/>
  <c r="UI5" i="1"/>
  <c r="UI3" i="1" l="1"/>
  <c r="UE4" i="1"/>
  <c r="UI28" i="1" a="1"/>
  <c r="UI28" i="1" s="1"/>
  <c r="UI25" i="1" a="1"/>
  <c r="UI25" i="1" s="1"/>
  <c r="UI24" i="1" a="1"/>
  <c r="UI24" i="1" s="1"/>
  <c r="UI23" i="1" a="1"/>
  <c r="UI23" i="1" s="1"/>
  <c r="UI22" i="1" a="1"/>
  <c r="UI22" i="1" s="1"/>
  <c r="UI21" i="1" a="1"/>
  <c r="UI21" i="1" s="1"/>
  <c r="UI20" i="1" a="1"/>
  <c r="UI20" i="1" s="1"/>
  <c r="UI19" i="1" a="1"/>
  <c r="UI19" i="1" s="1"/>
  <c r="UI18" i="1" a="1"/>
  <c r="UI18" i="1" s="1"/>
  <c r="UI17" i="1" a="1"/>
  <c r="UI17" i="1" s="1"/>
  <c r="UI16" i="1" a="1"/>
  <c r="UI16" i="1" s="1"/>
  <c r="UI14" i="1" a="1"/>
  <c r="UI14" i="1" s="1"/>
  <c r="UI15" i="1" a="1"/>
  <c r="UI15" i="1" s="1"/>
  <c r="UI13" i="1" a="1"/>
  <c r="UI13" i="1" s="1"/>
  <c r="UI12" i="1" a="1"/>
  <c r="UI12" i="1" s="1"/>
  <c r="UI11" i="1" a="1"/>
  <c r="UI11" i="1" s="1"/>
  <c r="UI10" i="1" a="1"/>
  <c r="UI10" i="1" s="1"/>
  <c r="UI9" i="1" a="1"/>
  <c r="UI9" i="1" s="1"/>
  <c r="UI7" i="1" a="1"/>
  <c r="UI7" i="1" s="1"/>
  <c r="UJ5" i="1"/>
  <c r="UJ3" i="1" l="1"/>
  <c r="UJ28" i="1" a="1"/>
  <c r="UJ28" i="1" s="1"/>
  <c r="UJ25" i="1" a="1"/>
  <c r="UJ25" i="1" s="1"/>
  <c r="UJ24" i="1" a="1"/>
  <c r="UJ24" i="1" s="1"/>
  <c r="UJ23" i="1" a="1"/>
  <c r="UJ23" i="1" s="1"/>
  <c r="UJ22" i="1" a="1"/>
  <c r="UJ22" i="1" s="1"/>
  <c r="UJ21" i="1" a="1"/>
  <c r="UJ21" i="1" s="1"/>
  <c r="UJ20" i="1" a="1"/>
  <c r="UJ20" i="1" s="1"/>
  <c r="UJ19" i="1" a="1"/>
  <c r="UJ19" i="1" s="1"/>
  <c r="UJ18" i="1" a="1"/>
  <c r="UJ18" i="1" s="1"/>
  <c r="UJ17" i="1" a="1"/>
  <c r="UJ17" i="1" s="1"/>
  <c r="UJ16" i="1" a="1"/>
  <c r="UJ16" i="1" s="1"/>
  <c r="UJ15" i="1" a="1"/>
  <c r="UJ15" i="1" s="1"/>
  <c r="UJ13" i="1" a="1"/>
  <c r="UJ13" i="1" s="1"/>
  <c r="UJ14" i="1" a="1"/>
  <c r="UJ14" i="1" s="1"/>
  <c r="UJ12" i="1" a="1"/>
  <c r="UJ12" i="1" s="1"/>
  <c r="UJ11" i="1" a="1"/>
  <c r="UJ11" i="1" s="1"/>
  <c r="UJ10" i="1" a="1"/>
  <c r="UJ10" i="1" s="1"/>
  <c r="UJ9" i="1" a="1"/>
  <c r="UJ9" i="1" s="1"/>
  <c r="UJ7" i="1" a="1"/>
  <c r="UJ7" i="1" s="1"/>
  <c r="UK5" i="1"/>
  <c r="UK3" i="1" l="1"/>
  <c r="UK28" i="1" a="1"/>
  <c r="UK28" i="1" s="1"/>
  <c r="UK25" i="1" a="1"/>
  <c r="UK25" i="1" s="1"/>
  <c r="UK24" i="1" a="1"/>
  <c r="UK24" i="1" s="1"/>
  <c r="UK23" i="1" a="1"/>
  <c r="UK23" i="1" s="1"/>
  <c r="UK22" i="1" a="1"/>
  <c r="UK22" i="1" s="1"/>
  <c r="UK21" i="1" a="1"/>
  <c r="UK21" i="1" s="1"/>
  <c r="UK20" i="1" a="1"/>
  <c r="UK20" i="1" s="1"/>
  <c r="UK19" i="1" a="1"/>
  <c r="UK19" i="1" s="1"/>
  <c r="UK18" i="1" a="1"/>
  <c r="UK18" i="1" s="1"/>
  <c r="UK17" i="1" a="1"/>
  <c r="UK17" i="1" s="1"/>
  <c r="UK16" i="1" a="1"/>
  <c r="UK16" i="1" s="1"/>
  <c r="UK15" i="1" a="1"/>
  <c r="UK15" i="1" s="1"/>
  <c r="UK14" i="1" a="1"/>
  <c r="UK14" i="1" s="1"/>
  <c r="UK13" i="1" a="1"/>
  <c r="UK13" i="1" s="1"/>
  <c r="UK12" i="1" a="1"/>
  <c r="UK12" i="1" s="1"/>
  <c r="UK11" i="1" a="1"/>
  <c r="UK11" i="1" s="1"/>
  <c r="UK10" i="1" a="1"/>
  <c r="UK10" i="1" s="1"/>
  <c r="UK9" i="1" a="1"/>
  <c r="UK9" i="1" s="1"/>
  <c r="UK7" i="1" a="1"/>
  <c r="UK7" i="1" s="1"/>
  <c r="UL5" i="1"/>
  <c r="UL3" i="1" l="1"/>
  <c r="UL28" i="1" a="1"/>
  <c r="UL28" i="1" s="1"/>
  <c r="UL25" i="1" a="1"/>
  <c r="UL25" i="1" s="1"/>
  <c r="UL24" i="1" a="1"/>
  <c r="UL24" i="1" s="1"/>
  <c r="UL23" i="1" a="1"/>
  <c r="UL23" i="1" s="1"/>
  <c r="UL22" i="1" a="1"/>
  <c r="UL22" i="1" s="1"/>
  <c r="UL21" i="1" a="1"/>
  <c r="UL21" i="1" s="1"/>
  <c r="UL20" i="1" a="1"/>
  <c r="UL20" i="1" s="1"/>
  <c r="UL19" i="1" a="1"/>
  <c r="UL19" i="1" s="1"/>
  <c r="UL18" i="1" a="1"/>
  <c r="UL18" i="1" s="1"/>
  <c r="UL17" i="1" a="1"/>
  <c r="UL17" i="1" s="1"/>
  <c r="UL16" i="1" a="1"/>
  <c r="UL16" i="1" s="1"/>
  <c r="UL14" i="1" a="1"/>
  <c r="UL14" i="1" s="1"/>
  <c r="UL15" i="1" a="1"/>
  <c r="UL15" i="1" s="1"/>
  <c r="UL13" i="1" a="1"/>
  <c r="UL13" i="1" s="1"/>
  <c r="UL12" i="1" a="1"/>
  <c r="UL12" i="1" s="1"/>
  <c r="UL11" i="1" a="1"/>
  <c r="UL11" i="1" s="1"/>
  <c r="UL10" i="1" a="1"/>
  <c r="UL10" i="1" s="1"/>
  <c r="UL9" i="1" a="1"/>
  <c r="UL9" i="1" s="1"/>
  <c r="UL7" i="1" a="1"/>
  <c r="UL7" i="1" s="1"/>
  <c r="UM5" i="1"/>
  <c r="UM3" i="1" l="1"/>
  <c r="UM28" i="1" a="1"/>
  <c r="UM28" i="1" s="1"/>
  <c r="UM25" i="1" a="1"/>
  <c r="UM25" i="1" s="1"/>
  <c r="UM24" i="1" a="1"/>
  <c r="UM24" i="1" s="1"/>
  <c r="UM23" i="1" a="1"/>
  <c r="UM23" i="1" s="1"/>
  <c r="UM22" i="1" a="1"/>
  <c r="UM22" i="1" s="1"/>
  <c r="UM21" i="1" a="1"/>
  <c r="UM21" i="1" s="1"/>
  <c r="UM20" i="1" a="1"/>
  <c r="UM20" i="1" s="1"/>
  <c r="UM19" i="1" a="1"/>
  <c r="UM19" i="1" s="1"/>
  <c r="UM18" i="1" a="1"/>
  <c r="UM18" i="1" s="1"/>
  <c r="UM17" i="1" a="1"/>
  <c r="UM17" i="1" s="1"/>
  <c r="UM16" i="1" a="1"/>
  <c r="UM16" i="1" s="1"/>
  <c r="UM14" i="1" a="1"/>
  <c r="UM14" i="1" s="1"/>
  <c r="UM15" i="1" a="1"/>
  <c r="UM15" i="1" s="1"/>
  <c r="UM13" i="1" a="1"/>
  <c r="UM13" i="1" s="1"/>
  <c r="UM11" i="1" a="1"/>
  <c r="UM11" i="1" s="1"/>
  <c r="UM12" i="1" a="1"/>
  <c r="UM12" i="1" s="1"/>
  <c r="UM10" i="1" a="1"/>
  <c r="UM10" i="1" s="1"/>
  <c r="UM9" i="1" a="1"/>
  <c r="UM9" i="1" s="1"/>
  <c r="UM7" i="1" a="1"/>
  <c r="UM7" i="1" s="1"/>
  <c r="UN5" i="1"/>
  <c r="UN3" i="1" l="1"/>
  <c r="UJ4" i="1"/>
  <c r="UN28" i="1" a="1"/>
  <c r="UN28" i="1" s="1"/>
  <c r="UN25" i="1" a="1"/>
  <c r="UN25" i="1" s="1"/>
  <c r="UN24" i="1" a="1"/>
  <c r="UN24" i="1" s="1"/>
  <c r="UN23" i="1" a="1"/>
  <c r="UN23" i="1" s="1"/>
  <c r="UN22" i="1" a="1"/>
  <c r="UN22" i="1" s="1"/>
  <c r="UN21" i="1" a="1"/>
  <c r="UN21" i="1" s="1"/>
  <c r="UN20" i="1" a="1"/>
  <c r="UN20" i="1" s="1"/>
  <c r="UN19" i="1" a="1"/>
  <c r="UN19" i="1" s="1"/>
  <c r="UN18" i="1" a="1"/>
  <c r="UN18" i="1" s="1"/>
  <c r="UN17" i="1" a="1"/>
  <c r="UN17" i="1" s="1"/>
  <c r="UN16" i="1" a="1"/>
  <c r="UN16" i="1" s="1"/>
  <c r="UN15" i="1" a="1"/>
  <c r="UN15" i="1" s="1"/>
  <c r="UN14" i="1" a="1"/>
  <c r="UN14" i="1" s="1"/>
  <c r="UN13" i="1" a="1"/>
  <c r="UN13" i="1" s="1"/>
  <c r="UN12" i="1" a="1"/>
  <c r="UN12" i="1" s="1"/>
  <c r="UN11" i="1" a="1"/>
  <c r="UN11" i="1" s="1"/>
  <c r="UN10" i="1" a="1"/>
  <c r="UN10" i="1" s="1"/>
  <c r="UN9" i="1" a="1"/>
  <c r="UN9" i="1" s="1"/>
  <c r="UN7" i="1" a="1"/>
  <c r="UN7" i="1" s="1"/>
  <c r="UO5" i="1"/>
  <c r="UO3" i="1" l="1"/>
  <c r="UO28" i="1" a="1"/>
  <c r="UO28" i="1" s="1"/>
  <c r="UO25" i="1" a="1"/>
  <c r="UO25" i="1" s="1"/>
  <c r="UO24" i="1" a="1"/>
  <c r="UO24" i="1" s="1"/>
  <c r="UO23" i="1" a="1"/>
  <c r="UO23" i="1" s="1"/>
  <c r="UO22" i="1" a="1"/>
  <c r="UO22" i="1" s="1"/>
  <c r="UO21" i="1" a="1"/>
  <c r="UO21" i="1" s="1"/>
  <c r="UO20" i="1" a="1"/>
  <c r="UO20" i="1" s="1"/>
  <c r="UO19" i="1" a="1"/>
  <c r="UO19" i="1" s="1"/>
  <c r="UO18" i="1" a="1"/>
  <c r="UO18" i="1" s="1"/>
  <c r="UO17" i="1" a="1"/>
  <c r="UO17" i="1" s="1"/>
  <c r="UO15" i="1" a="1"/>
  <c r="UO15" i="1" s="1"/>
  <c r="UO16" i="1" a="1"/>
  <c r="UO16" i="1" s="1"/>
  <c r="UO14" i="1" a="1"/>
  <c r="UO14" i="1" s="1"/>
  <c r="UO13" i="1" a="1"/>
  <c r="UO13" i="1" s="1"/>
  <c r="UO12" i="1" a="1"/>
  <c r="UO12" i="1" s="1"/>
  <c r="UO11" i="1" a="1"/>
  <c r="UO11" i="1" s="1"/>
  <c r="UO10" i="1" a="1"/>
  <c r="UO10" i="1" s="1"/>
  <c r="UO9" i="1" a="1"/>
  <c r="UO9" i="1" s="1"/>
  <c r="UO7" i="1" a="1"/>
  <c r="UO7" i="1" s="1"/>
  <c r="UP5" i="1"/>
  <c r="UP3" i="1" l="1"/>
  <c r="UP28" i="1" a="1"/>
  <c r="UP28" i="1" s="1"/>
  <c r="UP25" i="1" a="1"/>
  <c r="UP25" i="1" s="1"/>
  <c r="UP24" i="1" a="1"/>
  <c r="UP24" i="1" s="1"/>
  <c r="UP23" i="1" a="1"/>
  <c r="UP23" i="1" s="1"/>
  <c r="UP22" i="1" a="1"/>
  <c r="UP22" i="1" s="1"/>
  <c r="UP21" i="1" a="1"/>
  <c r="UP21" i="1" s="1"/>
  <c r="UP20" i="1" a="1"/>
  <c r="UP20" i="1" s="1"/>
  <c r="UP19" i="1" a="1"/>
  <c r="UP19" i="1" s="1"/>
  <c r="UP18" i="1" a="1"/>
  <c r="UP18" i="1" s="1"/>
  <c r="UP17" i="1" a="1"/>
  <c r="UP17" i="1" s="1"/>
  <c r="UP16" i="1" a="1"/>
  <c r="UP16" i="1" s="1"/>
  <c r="UP14" i="1" a="1"/>
  <c r="UP14" i="1" s="1"/>
  <c r="UP15" i="1" a="1"/>
  <c r="UP15" i="1" s="1"/>
  <c r="UP13" i="1" a="1"/>
  <c r="UP13" i="1" s="1"/>
  <c r="UP12" i="1" a="1"/>
  <c r="UP12" i="1" s="1"/>
  <c r="UP11" i="1" a="1"/>
  <c r="UP11" i="1" s="1"/>
  <c r="UP10" i="1" a="1"/>
  <c r="UP10" i="1" s="1"/>
  <c r="UP9" i="1" a="1"/>
  <c r="UP9" i="1" s="1"/>
  <c r="UP7" i="1" a="1"/>
  <c r="UP7" i="1" s="1"/>
  <c r="UQ5" i="1"/>
  <c r="UQ3" i="1" l="1"/>
  <c r="UQ28" i="1" a="1"/>
  <c r="UQ28" i="1" s="1"/>
  <c r="UQ25" i="1" a="1"/>
  <c r="UQ25" i="1" s="1"/>
  <c r="UQ24" i="1" a="1"/>
  <c r="UQ24" i="1" s="1"/>
  <c r="UQ23" i="1" a="1"/>
  <c r="UQ23" i="1" s="1"/>
  <c r="UQ22" i="1" a="1"/>
  <c r="UQ22" i="1" s="1"/>
  <c r="UQ21" i="1" a="1"/>
  <c r="UQ21" i="1" s="1"/>
  <c r="UQ20" i="1" a="1"/>
  <c r="UQ20" i="1" s="1"/>
  <c r="UQ19" i="1" a="1"/>
  <c r="UQ19" i="1" s="1"/>
  <c r="UQ18" i="1" a="1"/>
  <c r="UQ18" i="1" s="1"/>
  <c r="UQ17" i="1" a="1"/>
  <c r="UQ17" i="1" s="1"/>
  <c r="UQ15" i="1" a="1"/>
  <c r="UQ15" i="1" s="1"/>
  <c r="UQ16" i="1" a="1"/>
  <c r="UQ16" i="1" s="1"/>
  <c r="UQ13" i="1" a="1"/>
  <c r="UQ13" i="1" s="1"/>
  <c r="UQ14" i="1" a="1"/>
  <c r="UQ14" i="1" s="1"/>
  <c r="UQ12" i="1" a="1"/>
  <c r="UQ12" i="1" s="1"/>
  <c r="UQ10" i="1" a="1"/>
  <c r="UQ10" i="1" s="1"/>
  <c r="UQ11" i="1" a="1"/>
  <c r="UQ11" i="1" s="1"/>
  <c r="UQ9" i="1" a="1"/>
  <c r="UQ9" i="1" s="1"/>
  <c r="UQ7" i="1" a="1"/>
  <c r="UQ7" i="1" s="1"/>
  <c r="UR5" i="1"/>
  <c r="UR3" i="1" l="1"/>
  <c r="UR28" i="1" a="1"/>
  <c r="UR28" i="1" s="1"/>
  <c r="UR25" i="1" a="1"/>
  <c r="UR25" i="1" s="1"/>
  <c r="UR24" i="1" a="1"/>
  <c r="UR24" i="1" s="1"/>
  <c r="UR23" i="1" a="1"/>
  <c r="UR23" i="1" s="1"/>
  <c r="UR22" i="1" a="1"/>
  <c r="UR22" i="1" s="1"/>
  <c r="UR21" i="1" a="1"/>
  <c r="UR21" i="1" s="1"/>
  <c r="UR20" i="1" a="1"/>
  <c r="UR20" i="1" s="1"/>
  <c r="UR19" i="1" a="1"/>
  <c r="UR19" i="1" s="1"/>
  <c r="UR18" i="1" a="1"/>
  <c r="UR18" i="1" s="1"/>
  <c r="UR17" i="1" a="1"/>
  <c r="UR17" i="1" s="1"/>
  <c r="UR16" i="1" a="1"/>
  <c r="UR16" i="1" s="1"/>
  <c r="UR15" i="1" a="1"/>
  <c r="UR15" i="1" s="1"/>
  <c r="UR13" i="1" a="1"/>
  <c r="UR13" i="1" s="1"/>
  <c r="UR14" i="1" a="1"/>
  <c r="UR14" i="1" s="1"/>
  <c r="UR12" i="1" a="1"/>
  <c r="UR12" i="1" s="1"/>
  <c r="UR11" i="1" a="1"/>
  <c r="UR11" i="1" s="1"/>
  <c r="UR10" i="1" a="1"/>
  <c r="UR10" i="1" s="1"/>
  <c r="UR9" i="1" a="1"/>
  <c r="UR9" i="1" s="1"/>
  <c r="UR7" i="1" a="1"/>
  <c r="UR7" i="1" s="1"/>
  <c r="US5" i="1"/>
  <c r="US3" i="1" l="1"/>
  <c r="UO4" i="1"/>
  <c r="US28" i="1" a="1"/>
  <c r="US28" i="1" s="1"/>
  <c r="US25" i="1" a="1"/>
  <c r="US25" i="1" s="1"/>
  <c r="US24" i="1" a="1"/>
  <c r="US24" i="1" s="1"/>
  <c r="US23" i="1" a="1"/>
  <c r="US23" i="1" s="1"/>
  <c r="US22" i="1" a="1"/>
  <c r="US22" i="1" s="1"/>
  <c r="US21" i="1" a="1"/>
  <c r="US21" i="1" s="1"/>
  <c r="US20" i="1" a="1"/>
  <c r="US20" i="1" s="1"/>
  <c r="US19" i="1" a="1"/>
  <c r="US19" i="1" s="1"/>
  <c r="US18" i="1" a="1"/>
  <c r="US18" i="1" s="1"/>
  <c r="US17" i="1" a="1"/>
  <c r="US17" i="1" s="1"/>
  <c r="US16" i="1" a="1"/>
  <c r="US16" i="1" s="1"/>
  <c r="US15" i="1" a="1"/>
  <c r="US15" i="1" s="1"/>
  <c r="US13" i="1" a="1"/>
  <c r="US13" i="1" s="1"/>
  <c r="US14" i="1" a="1"/>
  <c r="US14" i="1" s="1"/>
  <c r="US12" i="1" a="1"/>
  <c r="US12" i="1" s="1"/>
  <c r="US11" i="1" a="1"/>
  <c r="US11" i="1" s="1"/>
  <c r="US10" i="1" a="1"/>
  <c r="US10" i="1" s="1"/>
  <c r="US9" i="1" a="1"/>
  <c r="US9" i="1" s="1"/>
  <c r="US7" i="1" a="1"/>
  <c r="US7" i="1" s="1"/>
  <c r="UT5" i="1"/>
  <c r="UT3" i="1" l="1"/>
  <c r="UT28" i="1" a="1"/>
  <c r="UT28" i="1" s="1"/>
  <c r="UT25" i="1" a="1"/>
  <c r="UT25" i="1" s="1"/>
  <c r="UT24" i="1" a="1"/>
  <c r="UT24" i="1" s="1"/>
  <c r="UT23" i="1" a="1"/>
  <c r="UT23" i="1" s="1"/>
  <c r="UT22" i="1" a="1"/>
  <c r="UT22" i="1" s="1"/>
  <c r="UT21" i="1" a="1"/>
  <c r="UT21" i="1" s="1"/>
  <c r="UT20" i="1" a="1"/>
  <c r="UT20" i="1" s="1"/>
  <c r="UT19" i="1" a="1"/>
  <c r="UT19" i="1" s="1"/>
  <c r="UT18" i="1" a="1"/>
  <c r="UT18" i="1" s="1"/>
  <c r="UT17" i="1" a="1"/>
  <c r="UT17" i="1" s="1"/>
  <c r="UT16" i="1" a="1"/>
  <c r="UT16" i="1" s="1"/>
  <c r="UT15" i="1" a="1"/>
  <c r="UT15" i="1" s="1"/>
  <c r="UT14" i="1" a="1"/>
  <c r="UT14" i="1" s="1"/>
  <c r="UT13" i="1" a="1"/>
  <c r="UT13" i="1" s="1"/>
  <c r="UT12" i="1" a="1"/>
  <c r="UT12" i="1" s="1"/>
  <c r="UT11" i="1" a="1"/>
  <c r="UT11" i="1" s="1"/>
  <c r="UT10" i="1" a="1"/>
  <c r="UT10" i="1" s="1"/>
  <c r="UT9" i="1" a="1"/>
  <c r="UT9" i="1" s="1"/>
  <c r="UT7" i="1" a="1"/>
  <c r="UT7" i="1" s="1"/>
  <c r="UU5" i="1"/>
  <c r="UU3" i="1" l="1"/>
  <c r="UU28" i="1" a="1"/>
  <c r="UU28" i="1" s="1"/>
  <c r="UU25" i="1" a="1"/>
  <c r="UU25" i="1" s="1"/>
  <c r="UU24" i="1" a="1"/>
  <c r="UU24" i="1" s="1"/>
  <c r="UU23" i="1" a="1"/>
  <c r="UU23" i="1" s="1"/>
  <c r="UU22" i="1" a="1"/>
  <c r="UU22" i="1" s="1"/>
  <c r="UU21" i="1" a="1"/>
  <c r="UU21" i="1" s="1"/>
  <c r="UU20" i="1" a="1"/>
  <c r="UU20" i="1" s="1"/>
  <c r="UU19" i="1" a="1"/>
  <c r="UU19" i="1" s="1"/>
  <c r="UU18" i="1" a="1"/>
  <c r="UU18" i="1" s="1"/>
  <c r="UU17" i="1" a="1"/>
  <c r="UU17" i="1" s="1"/>
  <c r="UU16" i="1" a="1"/>
  <c r="UU16" i="1" s="1"/>
  <c r="UU15" i="1" a="1"/>
  <c r="UU15" i="1" s="1"/>
  <c r="UU14" i="1" a="1"/>
  <c r="UU14" i="1" s="1"/>
  <c r="UU13" i="1" a="1"/>
  <c r="UU13" i="1" s="1"/>
  <c r="UU12" i="1" a="1"/>
  <c r="UU12" i="1" s="1"/>
  <c r="UU10" i="1" a="1"/>
  <c r="UU10" i="1" s="1"/>
  <c r="UU11" i="1" a="1"/>
  <c r="UU11" i="1" s="1"/>
  <c r="UU9" i="1" a="1"/>
  <c r="UU9" i="1" s="1"/>
  <c r="UU7" i="1" a="1"/>
  <c r="UU7" i="1" s="1"/>
  <c r="UV5" i="1"/>
  <c r="UV3" i="1" l="1"/>
  <c r="UV28" i="1" a="1"/>
  <c r="UV28" i="1" s="1"/>
  <c r="UV25" i="1" a="1"/>
  <c r="UV25" i="1" s="1"/>
  <c r="UV24" i="1" a="1"/>
  <c r="UV24" i="1" s="1"/>
  <c r="UV23" i="1" a="1"/>
  <c r="UV23" i="1" s="1"/>
  <c r="UV22" i="1" a="1"/>
  <c r="UV22" i="1" s="1"/>
  <c r="UV21" i="1" a="1"/>
  <c r="UV21" i="1" s="1"/>
  <c r="UV20" i="1" a="1"/>
  <c r="UV20" i="1" s="1"/>
  <c r="UV19" i="1" a="1"/>
  <c r="UV19" i="1" s="1"/>
  <c r="UV18" i="1" a="1"/>
  <c r="UV18" i="1" s="1"/>
  <c r="UV17" i="1" a="1"/>
  <c r="UV17" i="1" s="1"/>
  <c r="UV16" i="1" a="1"/>
  <c r="UV16" i="1" s="1"/>
  <c r="UV15" i="1" a="1"/>
  <c r="UV15" i="1" s="1"/>
  <c r="UV14" i="1" a="1"/>
  <c r="UV14" i="1" s="1"/>
  <c r="UV13" i="1" a="1"/>
  <c r="UV13" i="1" s="1"/>
  <c r="UV12" i="1" a="1"/>
  <c r="UV12" i="1" s="1"/>
  <c r="UV10" i="1" a="1"/>
  <c r="UV10" i="1" s="1"/>
  <c r="UV11" i="1" a="1"/>
  <c r="UV11" i="1" s="1"/>
  <c r="UV9" i="1" a="1"/>
  <c r="UV9" i="1" s="1"/>
  <c r="UV7" i="1" a="1"/>
  <c r="UV7" i="1" s="1"/>
  <c r="UW5" i="1"/>
  <c r="UW3" i="1" l="1"/>
  <c r="UW28" i="1" a="1"/>
  <c r="UW28" i="1" s="1"/>
  <c r="UW25" i="1" a="1"/>
  <c r="UW25" i="1" s="1"/>
  <c r="UW24" i="1" a="1"/>
  <c r="UW24" i="1" s="1"/>
  <c r="UW23" i="1" a="1"/>
  <c r="UW23" i="1" s="1"/>
  <c r="UW22" i="1" a="1"/>
  <c r="UW22" i="1" s="1"/>
  <c r="UW21" i="1" a="1"/>
  <c r="UW21" i="1" s="1"/>
  <c r="UW20" i="1" a="1"/>
  <c r="UW20" i="1" s="1"/>
  <c r="UW19" i="1" a="1"/>
  <c r="UW19" i="1" s="1"/>
  <c r="UW18" i="1" a="1"/>
  <c r="UW18" i="1" s="1"/>
  <c r="UW17" i="1" a="1"/>
  <c r="UW17" i="1" s="1"/>
  <c r="UW16" i="1" a="1"/>
  <c r="UW16" i="1" s="1"/>
  <c r="UW15" i="1" a="1"/>
  <c r="UW15" i="1" s="1"/>
  <c r="UW14" i="1" a="1"/>
  <c r="UW14" i="1" s="1"/>
  <c r="UW13" i="1" a="1"/>
  <c r="UW13" i="1" s="1"/>
  <c r="UW12" i="1" a="1"/>
  <c r="UW12" i="1" s="1"/>
  <c r="UW10" i="1" a="1"/>
  <c r="UW10" i="1" s="1"/>
  <c r="UW11" i="1" a="1"/>
  <c r="UW11" i="1" s="1"/>
  <c r="UW9" i="1" a="1"/>
  <c r="UW9" i="1" s="1"/>
  <c r="UW7" i="1" a="1"/>
  <c r="UW7" i="1" s="1"/>
  <c r="UX5" i="1"/>
  <c r="UX3" i="1" l="1"/>
  <c r="UT4" i="1"/>
  <c r="UX28" i="1" a="1"/>
  <c r="UX28" i="1" s="1"/>
  <c r="UX25" i="1" a="1"/>
  <c r="UX25" i="1" s="1"/>
  <c r="UX24" i="1" a="1"/>
  <c r="UX24" i="1" s="1"/>
  <c r="UX23" i="1" a="1"/>
  <c r="UX23" i="1" s="1"/>
  <c r="UX22" i="1" a="1"/>
  <c r="UX22" i="1" s="1"/>
  <c r="UX21" i="1" a="1"/>
  <c r="UX21" i="1" s="1"/>
  <c r="UX20" i="1" a="1"/>
  <c r="UX20" i="1" s="1"/>
  <c r="UX19" i="1" a="1"/>
  <c r="UX19" i="1" s="1"/>
  <c r="UX18" i="1" a="1"/>
  <c r="UX18" i="1" s="1"/>
  <c r="UX17" i="1" a="1"/>
  <c r="UX17" i="1" s="1"/>
  <c r="UX15" i="1" a="1"/>
  <c r="UX15" i="1" s="1"/>
  <c r="UX16" i="1" a="1"/>
  <c r="UX16" i="1" s="1"/>
  <c r="UX14" i="1" a="1"/>
  <c r="UX14" i="1" s="1"/>
  <c r="UX13" i="1" a="1"/>
  <c r="UX13" i="1" s="1"/>
  <c r="UX12" i="1" a="1"/>
  <c r="UX12" i="1" s="1"/>
  <c r="UX10" i="1" a="1"/>
  <c r="UX10" i="1" s="1"/>
  <c r="UX11" i="1" a="1"/>
  <c r="UX11" i="1" s="1"/>
  <c r="UX9" i="1" a="1"/>
  <c r="UX9" i="1" s="1"/>
  <c r="UX7" i="1" a="1"/>
  <c r="UX7" i="1" s="1"/>
  <c r="UY5" i="1"/>
  <c r="UY3" i="1" l="1"/>
  <c r="UY28" i="1" a="1"/>
  <c r="UY28" i="1" s="1"/>
  <c r="UY25" i="1" a="1"/>
  <c r="UY25" i="1" s="1"/>
  <c r="UY24" i="1" a="1"/>
  <c r="UY24" i="1" s="1"/>
  <c r="UY23" i="1" a="1"/>
  <c r="UY23" i="1" s="1"/>
  <c r="UY22" i="1" a="1"/>
  <c r="UY22" i="1" s="1"/>
  <c r="UY21" i="1" a="1"/>
  <c r="UY21" i="1" s="1"/>
  <c r="UY20" i="1" a="1"/>
  <c r="UY20" i="1" s="1"/>
  <c r="UY19" i="1" a="1"/>
  <c r="UY19" i="1" s="1"/>
  <c r="UY18" i="1" a="1"/>
  <c r="UY18" i="1" s="1"/>
  <c r="UY17" i="1" a="1"/>
  <c r="UY17" i="1" s="1"/>
  <c r="UY16" i="1" a="1"/>
  <c r="UY16" i="1" s="1"/>
  <c r="UY15" i="1" a="1"/>
  <c r="UY15" i="1" s="1"/>
  <c r="UY14" i="1" a="1"/>
  <c r="UY14" i="1" s="1"/>
  <c r="UY13" i="1" a="1"/>
  <c r="UY13" i="1" s="1"/>
  <c r="UY11" i="1" a="1"/>
  <c r="UY11" i="1" s="1"/>
  <c r="UY12" i="1" a="1"/>
  <c r="UY12" i="1" s="1"/>
  <c r="UY10" i="1" a="1"/>
  <c r="UY10" i="1" s="1"/>
  <c r="UY9" i="1" a="1"/>
  <c r="UY9" i="1" s="1"/>
  <c r="UY7" i="1" a="1"/>
  <c r="UY7" i="1" s="1"/>
  <c r="UZ5" i="1"/>
  <c r="UZ3" i="1" l="1"/>
  <c r="UZ28" i="1" a="1"/>
  <c r="UZ28" i="1" s="1"/>
  <c r="UZ25" i="1" a="1"/>
  <c r="UZ25" i="1" s="1"/>
  <c r="UZ24" i="1" a="1"/>
  <c r="UZ24" i="1" s="1"/>
  <c r="UZ23" i="1" a="1"/>
  <c r="UZ23" i="1" s="1"/>
  <c r="UZ22" i="1" a="1"/>
  <c r="UZ22" i="1" s="1"/>
  <c r="UZ21" i="1" a="1"/>
  <c r="UZ21" i="1" s="1"/>
  <c r="UZ20" i="1" a="1"/>
  <c r="UZ20" i="1" s="1"/>
  <c r="UZ19" i="1" a="1"/>
  <c r="UZ19" i="1" s="1"/>
  <c r="UZ18" i="1" a="1"/>
  <c r="UZ18" i="1" s="1"/>
  <c r="UZ17" i="1" a="1"/>
  <c r="UZ17" i="1" s="1"/>
  <c r="UZ15" i="1" a="1"/>
  <c r="UZ15" i="1" s="1"/>
  <c r="UZ16" i="1" a="1"/>
  <c r="UZ16" i="1" s="1"/>
  <c r="UZ14" i="1" a="1"/>
  <c r="UZ14" i="1" s="1"/>
  <c r="UZ13" i="1" a="1"/>
  <c r="UZ13" i="1" s="1"/>
  <c r="UZ12" i="1" a="1"/>
  <c r="UZ12" i="1" s="1"/>
  <c r="UZ11" i="1" a="1"/>
  <c r="UZ11" i="1" s="1"/>
  <c r="UZ10" i="1" a="1"/>
  <c r="UZ10" i="1" s="1"/>
  <c r="UZ9" i="1" a="1"/>
  <c r="UZ9" i="1" s="1"/>
  <c r="UZ7" i="1" a="1"/>
  <c r="UZ7" i="1" s="1"/>
  <c r="VA5" i="1"/>
  <c r="VA3" i="1" l="1"/>
  <c r="VA28" i="1" a="1"/>
  <c r="VA28" i="1" s="1"/>
  <c r="VA25" i="1" a="1"/>
  <c r="VA25" i="1" s="1"/>
  <c r="VA24" i="1" a="1"/>
  <c r="VA24" i="1" s="1"/>
  <c r="VA23" i="1" a="1"/>
  <c r="VA23" i="1" s="1"/>
  <c r="VA22" i="1" a="1"/>
  <c r="VA22" i="1" s="1"/>
  <c r="VA21" i="1" a="1"/>
  <c r="VA21" i="1" s="1"/>
  <c r="VA20" i="1" a="1"/>
  <c r="VA20" i="1" s="1"/>
  <c r="VA19" i="1" a="1"/>
  <c r="VA19" i="1" s="1"/>
  <c r="VA18" i="1" a="1"/>
  <c r="VA18" i="1" s="1"/>
  <c r="VA17" i="1" a="1"/>
  <c r="VA17" i="1" s="1"/>
  <c r="VA16" i="1" a="1"/>
  <c r="VA16" i="1" s="1"/>
  <c r="VA15" i="1" a="1"/>
  <c r="VA15" i="1" s="1"/>
  <c r="VA13" i="1" a="1"/>
  <c r="VA13" i="1" s="1"/>
  <c r="VA14" i="1" a="1"/>
  <c r="VA14" i="1" s="1"/>
  <c r="VA12" i="1" a="1"/>
  <c r="VA12" i="1" s="1"/>
  <c r="VA11" i="1" a="1"/>
  <c r="VA11" i="1" s="1"/>
  <c r="VA10" i="1" a="1"/>
  <c r="VA10" i="1" s="1"/>
  <c r="VA9" i="1" a="1"/>
  <c r="VA9" i="1" s="1"/>
  <c r="VA7" i="1" a="1"/>
  <c r="VA7" i="1" s="1"/>
  <c r="VB5" i="1"/>
  <c r="VB3" i="1" l="1"/>
  <c r="VB28" i="1" a="1"/>
  <c r="VB28" i="1" s="1"/>
  <c r="VB25" i="1" a="1"/>
  <c r="VB25" i="1" s="1"/>
  <c r="VB24" i="1" a="1"/>
  <c r="VB24" i="1" s="1"/>
  <c r="VB23" i="1" a="1"/>
  <c r="VB23" i="1" s="1"/>
  <c r="VB22" i="1" a="1"/>
  <c r="VB22" i="1" s="1"/>
  <c r="VB21" i="1" a="1"/>
  <c r="VB21" i="1" s="1"/>
  <c r="VB20" i="1" a="1"/>
  <c r="VB20" i="1" s="1"/>
  <c r="VB19" i="1" a="1"/>
  <c r="VB19" i="1" s="1"/>
  <c r="VB18" i="1" a="1"/>
  <c r="VB18" i="1" s="1"/>
  <c r="VB17" i="1" a="1"/>
  <c r="VB17" i="1" s="1"/>
  <c r="VB16" i="1" a="1"/>
  <c r="VB16" i="1" s="1"/>
  <c r="VB14" i="1" a="1"/>
  <c r="VB14" i="1" s="1"/>
  <c r="VB15" i="1" a="1"/>
  <c r="VB15" i="1" s="1"/>
  <c r="VB13" i="1" a="1"/>
  <c r="VB13" i="1" s="1"/>
  <c r="VB12" i="1" a="1"/>
  <c r="VB12" i="1" s="1"/>
  <c r="VB11" i="1" a="1"/>
  <c r="VB11" i="1" s="1"/>
  <c r="VB10" i="1" a="1"/>
  <c r="VB10" i="1" s="1"/>
  <c r="VB9" i="1" a="1"/>
  <c r="VB9" i="1" s="1"/>
  <c r="VB7" i="1" a="1"/>
  <c r="VB7" i="1" s="1"/>
  <c r="VC5" i="1"/>
  <c r="VC3" i="1" l="1"/>
  <c r="UY4" i="1"/>
  <c r="VC28" i="1" a="1"/>
  <c r="VC28" i="1" s="1"/>
  <c r="VC25" i="1" a="1"/>
  <c r="VC25" i="1" s="1"/>
  <c r="VC24" i="1" a="1"/>
  <c r="VC24" i="1" s="1"/>
  <c r="VC23" i="1" a="1"/>
  <c r="VC23" i="1" s="1"/>
  <c r="VC22" i="1" a="1"/>
  <c r="VC22" i="1" s="1"/>
  <c r="VC21" i="1" a="1"/>
  <c r="VC21" i="1" s="1"/>
  <c r="VC20" i="1" a="1"/>
  <c r="VC20" i="1" s="1"/>
  <c r="VC19" i="1" a="1"/>
  <c r="VC19" i="1" s="1"/>
  <c r="VC18" i="1" a="1"/>
  <c r="VC18" i="1" s="1"/>
  <c r="VC17" i="1" a="1"/>
  <c r="VC17" i="1" s="1"/>
  <c r="VC16" i="1" a="1"/>
  <c r="VC16" i="1" s="1"/>
  <c r="VC15" i="1" a="1"/>
  <c r="VC15" i="1" s="1"/>
  <c r="VC13" i="1" a="1"/>
  <c r="VC13" i="1" s="1"/>
  <c r="VC14" i="1" a="1"/>
  <c r="VC14" i="1" s="1"/>
  <c r="VC12" i="1" a="1"/>
  <c r="VC12" i="1" s="1"/>
  <c r="VC11" i="1" a="1"/>
  <c r="VC11" i="1" s="1"/>
  <c r="VC10" i="1" a="1"/>
  <c r="VC10" i="1" s="1"/>
  <c r="VC9" i="1" a="1"/>
  <c r="VC9" i="1" s="1"/>
  <c r="VC7" i="1" a="1"/>
  <c r="VC7" i="1" s="1"/>
  <c r="VD5" i="1"/>
  <c r="VD3" i="1" l="1"/>
  <c r="VD28" i="1" a="1"/>
  <c r="VD28" i="1" s="1"/>
  <c r="VD25" i="1" a="1"/>
  <c r="VD25" i="1" s="1"/>
  <c r="VD24" i="1" a="1"/>
  <c r="VD24" i="1" s="1"/>
  <c r="VD23" i="1" a="1"/>
  <c r="VD23" i="1" s="1"/>
  <c r="VD22" i="1" a="1"/>
  <c r="VD22" i="1" s="1"/>
  <c r="VD21" i="1" a="1"/>
  <c r="VD21" i="1" s="1"/>
  <c r="VD20" i="1" a="1"/>
  <c r="VD20" i="1" s="1"/>
  <c r="VD19" i="1" a="1"/>
  <c r="VD19" i="1" s="1"/>
  <c r="VD18" i="1" a="1"/>
  <c r="VD18" i="1" s="1"/>
  <c r="VD17" i="1" a="1"/>
  <c r="VD17" i="1" s="1"/>
  <c r="VD16" i="1" a="1"/>
  <c r="VD16" i="1" s="1"/>
  <c r="VD15" i="1" a="1"/>
  <c r="VD15" i="1" s="1"/>
  <c r="VD14" i="1" a="1"/>
  <c r="VD14" i="1" s="1"/>
  <c r="VD13" i="1" a="1"/>
  <c r="VD13" i="1" s="1"/>
  <c r="VD12" i="1" a="1"/>
  <c r="VD12" i="1" s="1"/>
  <c r="VD10" i="1" a="1"/>
  <c r="VD10" i="1" s="1"/>
  <c r="VD11" i="1" a="1"/>
  <c r="VD11" i="1" s="1"/>
  <c r="VD9" i="1" a="1"/>
  <c r="VD9" i="1" s="1"/>
  <c r="VD7" i="1" a="1"/>
  <c r="VD7" i="1" s="1"/>
  <c r="VE5" i="1"/>
  <c r="VE3" i="1" l="1"/>
  <c r="VE28" i="1" a="1"/>
  <c r="VE28" i="1" s="1"/>
  <c r="VE25" i="1" a="1"/>
  <c r="VE25" i="1" s="1"/>
  <c r="VE24" i="1" a="1"/>
  <c r="VE24" i="1" s="1"/>
  <c r="VE23" i="1" a="1"/>
  <c r="VE23" i="1" s="1"/>
  <c r="VE22" i="1" a="1"/>
  <c r="VE22" i="1" s="1"/>
  <c r="VE21" i="1" a="1"/>
  <c r="VE21" i="1" s="1"/>
  <c r="VE20" i="1" a="1"/>
  <c r="VE20" i="1" s="1"/>
  <c r="VE19" i="1" a="1"/>
  <c r="VE19" i="1" s="1"/>
  <c r="VE18" i="1" a="1"/>
  <c r="VE18" i="1" s="1"/>
  <c r="VE17" i="1" a="1"/>
  <c r="VE17" i="1" s="1"/>
  <c r="VE16" i="1" a="1"/>
  <c r="VE16" i="1" s="1"/>
  <c r="VE15" i="1" a="1"/>
  <c r="VE15" i="1" s="1"/>
  <c r="VE14" i="1" a="1"/>
  <c r="VE14" i="1" s="1"/>
  <c r="VE13" i="1" a="1"/>
  <c r="VE13" i="1" s="1"/>
  <c r="VE12" i="1" a="1"/>
  <c r="VE12" i="1" s="1"/>
  <c r="VE10" i="1" a="1"/>
  <c r="VE10" i="1" s="1"/>
  <c r="VE11" i="1" a="1"/>
  <c r="VE11" i="1" s="1"/>
  <c r="VE9" i="1" a="1"/>
  <c r="VE9" i="1" s="1"/>
  <c r="VE7" i="1" a="1"/>
  <c r="VE7" i="1" s="1"/>
  <c r="VF5" i="1"/>
  <c r="VF3" i="1" l="1"/>
  <c r="VF28" i="1" a="1"/>
  <c r="VF28" i="1" s="1"/>
  <c r="VF25" i="1" a="1"/>
  <c r="VF25" i="1" s="1"/>
  <c r="VF24" i="1" a="1"/>
  <c r="VF24" i="1" s="1"/>
  <c r="VF23" i="1" a="1"/>
  <c r="VF23" i="1" s="1"/>
  <c r="VF22" i="1" a="1"/>
  <c r="VF22" i="1" s="1"/>
  <c r="VF21" i="1" a="1"/>
  <c r="VF21" i="1" s="1"/>
  <c r="VF20" i="1" a="1"/>
  <c r="VF20" i="1" s="1"/>
  <c r="VF19" i="1" a="1"/>
  <c r="VF19" i="1" s="1"/>
  <c r="VF18" i="1" a="1"/>
  <c r="VF18" i="1" s="1"/>
  <c r="VF17" i="1" a="1"/>
  <c r="VF17" i="1" s="1"/>
  <c r="VF16" i="1" a="1"/>
  <c r="VF16" i="1" s="1"/>
  <c r="VF15" i="1" a="1"/>
  <c r="VF15" i="1" s="1"/>
  <c r="VF14" i="1" a="1"/>
  <c r="VF14" i="1" s="1"/>
  <c r="VF13" i="1" a="1"/>
  <c r="VF13" i="1" s="1"/>
  <c r="VF12" i="1" a="1"/>
  <c r="VF12" i="1" s="1"/>
  <c r="VF10" i="1" a="1"/>
  <c r="VF10" i="1" s="1"/>
  <c r="VF11" i="1" a="1"/>
  <c r="VF11" i="1" s="1"/>
  <c r="VF7" i="1" a="1"/>
  <c r="VF7" i="1" s="1"/>
  <c r="VF9" i="1" a="1"/>
  <c r="VF9" i="1" s="1"/>
  <c r="VG5" i="1"/>
  <c r="VG3" i="1" l="1"/>
  <c r="VG28" i="1" a="1"/>
  <c r="VG28" i="1" s="1"/>
  <c r="VG25" i="1" a="1"/>
  <c r="VG25" i="1" s="1"/>
  <c r="VG24" i="1" a="1"/>
  <c r="VG24" i="1" s="1"/>
  <c r="VG23" i="1" a="1"/>
  <c r="VG23" i="1" s="1"/>
  <c r="VG22" i="1" a="1"/>
  <c r="VG22" i="1" s="1"/>
  <c r="VG21" i="1" a="1"/>
  <c r="VG21" i="1" s="1"/>
  <c r="VG20" i="1" a="1"/>
  <c r="VG20" i="1" s="1"/>
  <c r="VG19" i="1" a="1"/>
  <c r="VG19" i="1" s="1"/>
  <c r="VG18" i="1" a="1"/>
  <c r="VG18" i="1" s="1"/>
  <c r="VG17" i="1" a="1"/>
  <c r="VG17" i="1" s="1"/>
  <c r="VG16" i="1" a="1"/>
  <c r="VG16" i="1" s="1"/>
  <c r="VG15" i="1" a="1"/>
  <c r="VG15" i="1" s="1"/>
  <c r="VG14" i="1" a="1"/>
  <c r="VG14" i="1" s="1"/>
  <c r="VG13" i="1" a="1"/>
  <c r="VG13" i="1" s="1"/>
  <c r="VG12" i="1" a="1"/>
  <c r="VG12" i="1" s="1"/>
  <c r="VG10" i="1" a="1"/>
  <c r="VG10" i="1" s="1"/>
  <c r="VG11" i="1" a="1"/>
  <c r="VG11" i="1" s="1"/>
  <c r="VG9" i="1" a="1"/>
  <c r="VG9" i="1" s="1"/>
  <c r="VG7" i="1" a="1"/>
  <c r="VG7" i="1" s="1"/>
  <c r="VH5" i="1"/>
  <c r="VH3" i="1" l="1"/>
  <c r="VD4" i="1"/>
  <c r="VH28" i="1" a="1"/>
  <c r="VH28" i="1" s="1"/>
  <c r="VH25" i="1" a="1"/>
  <c r="VH25" i="1" s="1"/>
  <c r="VH24" i="1" a="1"/>
  <c r="VH24" i="1" s="1"/>
  <c r="VH23" i="1" a="1"/>
  <c r="VH23" i="1" s="1"/>
  <c r="VH22" i="1" a="1"/>
  <c r="VH22" i="1" s="1"/>
  <c r="VH21" i="1" a="1"/>
  <c r="VH21" i="1" s="1"/>
  <c r="VH20" i="1" a="1"/>
  <c r="VH20" i="1" s="1"/>
  <c r="VH19" i="1" a="1"/>
  <c r="VH19" i="1" s="1"/>
  <c r="VH18" i="1" a="1"/>
  <c r="VH18" i="1" s="1"/>
  <c r="VH17" i="1" a="1"/>
  <c r="VH17" i="1" s="1"/>
  <c r="VH16" i="1" a="1"/>
  <c r="VH16" i="1" s="1"/>
  <c r="VH14" i="1" a="1"/>
  <c r="VH14" i="1" s="1"/>
  <c r="VH15" i="1" a="1"/>
  <c r="VH15" i="1" s="1"/>
  <c r="VH13" i="1" a="1"/>
  <c r="VH13" i="1" s="1"/>
  <c r="VH10" i="1" a="1"/>
  <c r="VH10" i="1" s="1"/>
  <c r="VH11" i="1" a="1"/>
  <c r="VH11" i="1" s="1"/>
  <c r="VH12" i="1" a="1"/>
  <c r="VH12" i="1" s="1"/>
  <c r="VH9" i="1" a="1"/>
  <c r="VH9" i="1" s="1"/>
  <c r="VH7" i="1" a="1"/>
  <c r="VH7" i="1" s="1"/>
  <c r="VI5" i="1"/>
  <c r="VI3" i="1" l="1"/>
  <c r="VI28" i="1" a="1"/>
  <c r="VI28" i="1" s="1"/>
  <c r="VI25" i="1" a="1"/>
  <c r="VI25" i="1" s="1"/>
  <c r="VI24" i="1" a="1"/>
  <c r="VI24" i="1" s="1"/>
  <c r="VI23" i="1" a="1"/>
  <c r="VI23" i="1" s="1"/>
  <c r="VI22" i="1" a="1"/>
  <c r="VI22" i="1" s="1"/>
  <c r="VI21" i="1" a="1"/>
  <c r="VI21" i="1" s="1"/>
  <c r="VI20" i="1" a="1"/>
  <c r="VI20" i="1" s="1"/>
  <c r="VI19" i="1" a="1"/>
  <c r="VI19" i="1" s="1"/>
  <c r="VI18" i="1" a="1"/>
  <c r="VI18" i="1" s="1"/>
  <c r="VI17" i="1" a="1"/>
  <c r="VI17" i="1" s="1"/>
  <c r="VI15" i="1" a="1"/>
  <c r="VI15" i="1" s="1"/>
  <c r="VI16" i="1" a="1"/>
  <c r="VI16" i="1" s="1"/>
  <c r="VI14" i="1" a="1"/>
  <c r="VI14" i="1" s="1"/>
  <c r="VI13" i="1" a="1"/>
  <c r="VI13" i="1" s="1"/>
  <c r="VI12" i="1" a="1"/>
  <c r="VI12" i="1" s="1"/>
  <c r="VI11" i="1" a="1"/>
  <c r="VI11" i="1" s="1"/>
  <c r="VI10" i="1" a="1"/>
  <c r="VI10" i="1" s="1"/>
  <c r="VI9" i="1" a="1"/>
  <c r="VI9" i="1" s="1"/>
  <c r="VI7" i="1" a="1"/>
  <c r="VI7" i="1" s="1"/>
  <c r="VJ5" i="1"/>
  <c r="VJ3" i="1" l="1"/>
  <c r="VJ28" i="1" a="1"/>
  <c r="VJ28" i="1" s="1"/>
  <c r="VJ25" i="1" a="1"/>
  <c r="VJ25" i="1" s="1"/>
  <c r="VJ24" i="1" a="1"/>
  <c r="VJ24" i="1" s="1"/>
  <c r="VJ23" i="1" a="1"/>
  <c r="VJ23" i="1" s="1"/>
  <c r="VJ22" i="1" a="1"/>
  <c r="VJ22" i="1" s="1"/>
  <c r="VJ21" i="1" a="1"/>
  <c r="VJ21" i="1" s="1"/>
  <c r="VJ20" i="1" a="1"/>
  <c r="VJ20" i="1" s="1"/>
  <c r="VJ19" i="1" a="1"/>
  <c r="VJ19" i="1" s="1"/>
  <c r="VJ18" i="1" a="1"/>
  <c r="VJ18" i="1" s="1"/>
  <c r="VJ17" i="1" a="1"/>
  <c r="VJ17" i="1" s="1"/>
  <c r="VJ16" i="1" a="1"/>
  <c r="VJ16" i="1" s="1"/>
  <c r="VJ15" i="1" a="1"/>
  <c r="VJ15" i="1" s="1"/>
  <c r="VJ14" i="1" a="1"/>
  <c r="VJ14" i="1" s="1"/>
  <c r="VJ13" i="1" a="1"/>
  <c r="VJ13" i="1" s="1"/>
  <c r="VJ11" i="1" a="1"/>
  <c r="VJ11" i="1" s="1"/>
  <c r="VJ12" i="1" a="1"/>
  <c r="VJ12" i="1" s="1"/>
  <c r="VJ10" i="1" a="1"/>
  <c r="VJ10" i="1" s="1"/>
  <c r="VJ9" i="1" a="1"/>
  <c r="VJ9" i="1" s="1"/>
  <c r="VJ7" i="1" a="1"/>
  <c r="VJ7" i="1" s="1"/>
  <c r="VK5" i="1"/>
  <c r="VK3" i="1" l="1"/>
  <c r="VK28" i="1" a="1"/>
  <c r="VK28" i="1" s="1"/>
  <c r="VK25" i="1" a="1"/>
  <c r="VK25" i="1" s="1"/>
  <c r="VK24" i="1" a="1"/>
  <c r="VK24" i="1" s="1"/>
  <c r="VK23" i="1" a="1"/>
  <c r="VK23" i="1" s="1"/>
  <c r="VK22" i="1" a="1"/>
  <c r="VK22" i="1" s="1"/>
  <c r="VK21" i="1" a="1"/>
  <c r="VK21" i="1" s="1"/>
  <c r="VK20" i="1" a="1"/>
  <c r="VK20" i="1" s="1"/>
  <c r="VK19" i="1" a="1"/>
  <c r="VK19" i="1" s="1"/>
  <c r="VK18" i="1" a="1"/>
  <c r="VK18" i="1" s="1"/>
  <c r="VK16" i="1" a="1"/>
  <c r="VK16" i="1" s="1"/>
  <c r="VK17" i="1" a="1"/>
  <c r="VK17" i="1" s="1"/>
  <c r="VK14" i="1" a="1"/>
  <c r="VK14" i="1" s="1"/>
  <c r="VK15" i="1" a="1"/>
  <c r="VK15" i="1" s="1"/>
  <c r="VK13" i="1" a="1"/>
  <c r="VK13" i="1" s="1"/>
  <c r="VK12" i="1" a="1"/>
  <c r="VK12" i="1" s="1"/>
  <c r="VK11" i="1" a="1"/>
  <c r="VK11" i="1" s="1"/>
  <c r="VK10" i="1" a="1"/>
  <c r="VK10" i="1" s="1"/>
  <c r="VK9" i="1" a="1"/>
  <c r="VK9" i="1" s="1"/>
  <c r="VK7" i="1" a="1"/>
  <c r="VK7" i="1" s="1"/>
  <c r="VL5" i="1"/>
  <c r="VL3" i="1" l="1"/>
  <c r="VL28" i="1" a="1"/>
  <c r="VL28" i="1" s="1"/>
  <c r="VL25" i="1" a="1"/>
  <c r="VL25" i="1" s="1"/>
  <c r="VL24" i="1" a="1"/>
  <c r="VL24" i="1" s="1"/>
  <c r="VL23" i="1" a="1"/>
  <c r="VL23" i="1" s="1"/>
  <c r="VL22" i="1" a="1"/>
  <c r="VL22" i="1" s="1"/>
  <c r="VL21" i="1" a="1"/>
  <c r="VL21" i="1" s="1"/>
  <c r="VL20" i="1" a="1"/>
  <c r="VL20" i="1" s="1"/>
  <c r="VL19" i="1" a="1"/>
  <c r="VL19" i="1" s="1"/>
  <c r="VL18" i="1" a="1"/>
  <c r="VL18" i="1" s="1"/>
  <c r="VL17" i="1" a="1"/>
  <c r="VL17" i="1" s="1"/>
  <c r="VL16" i="1" a="1"/>
  <c r="VL16" i="1" s="1"/>
  <c r="VL15" i="1" a="1"/>
  <c r="VL15" i="1" s="1"/>
  <c r="VL14" i="1" a="1"/>
  <c r="VL14" i="1" s="1"/>
  <c r="VL13" i="1" a="1"/>
  <c r="VL13" i="1" s="1"/>
  <c r="VL12" i="1" a="1"/>
  <c r="VL12" i="1" s="1"/>
  <c r="VL11" i="1" a="1"/>
  <c r="VL11" i="1" s="1"/>
  <c r="VL10" i="1" a="1"/>
  <c r="VL10" i="1" s="1"/>
  <c r="VL9" i="1" a="1"/>
  <c r="VL9" i="1" s="1"/>
  <c r="VL7" i="1" a="1"/>
  <c r="VL7" i="1" s="1"/>
  <c r="VM5" i="1"/>
  <c r="VM3" i="1" l="1"/>
  <c r="VI4" i="1"/>
  <c r="VM28" i="1" a="1"/>
  <c r="VM28" i="1" s="1"/>
  <c r="VM25" i="1" a="1"/>
  <c r="VM25" i="1" s="1"/>
  <c r="VM24" i="1" a="1"/>
  <c r="VM24" i="1" s="1"/>
  <c r="VM23" i="1" a="1"/>
  <c r="VM23" i="1" s="1"/>
  <c r="VM22" i="1" a="1"/>
  <c r="VM22" i="1" s="1"/>
  <c r="VM21" i="1" a="1"/>
  <c r="VM21" i="1" s="1"/>
  <c r="VM20" i="1" a="1"/>
  <c r="VM20" i="1" s="1"/>
  <c r="VM19" i="1" a="1"/>
  <c r="VM19" i="1" s="1"/>
  <c r="VM18" i="1" a="1"/>
  <c r="VM18" i="1" s="1"/>
  <c r="VM17" i="1" a="1"/>
  <c r="VM17" i="1" s="1"/>
  <c r="VM16" i="1" a="1"/>
  <c r="VM16" i="1" s="1"/>
  <c r="VM15" i="1" a="1"/>
  <c r="VM15" i="1" s="1"/>
  <c r="VM14" i="1" a="1"/>
  <c r="VM14" i="1" s="1"/>
  <c r="VM13" i="1" a="1"/>
  <c r="VM13" i="1" s="1"/>
  <c r="VM12" i="1" a="1"/>
  <c r="VM12" i="1" s="1"/>
  <c r="VM11" i="1" a="1"/>
  <c r="VM11" i="1" s="1"/>
  <c r="VM10" i="1" a="1"/>
  <c r="VM10" i="1" s="1"/>
  <c r="VM9" i="1" a="1"/>
  <c r="VM9" i="1" s="1"/>
  <c r="VM7" i="1" a="1"/>
  <c r="VM7" i="1" s="1"/>
  <c r="VN5" i="1"/>
  <c r="VN3" i="1" l="1"/>
  <c r="VN28" i="1" a="1"/>
  <c r="VN28" i="1" s="1"/>
  <c r="VN25" i="1" a="1"/>
  <c r="VN25" i="1" s="1"/>
  <c r="VN24" i="1" a="1"/>
  <c r="VN24" i="1" s="1"/>
  <c r="VN23" i="1" a="1"/>
  <c r="VN23" i="1" s="1"/>
  <c r="VN22" i="1" a="1"/>
  <c r="VN22" i="1" s="1"/>
  <c r="VN21" i="1" a="1"/>
  <c r="VN21" i="1" s="1"/>
  <c r="VN20" i="1" a="1"/>
  <c r="VN20" i="1" s="1"/>
  <c r="VN19" i="1" a="1"/>
  <c r="VN19" i="1" s="1"/>
  <c r="VN18" i="1" a="1"/>
  <c r="VN18" i="1" s="1"/>
  <c r="VN17" i="1" a="1"/>
  <c r="VN17" i="1" s="1"/>
  <c r="VN16" i="1" a="1"/>
  <c r="VN16" i="1" s="1"/>
  <c r="VN15" i="1" a="1"/>
  <c r="VN15" i="1" s="1"/>
  <c r="VN14" i="1" a="1"/>
  <c r="VN14" i="1" s="1"/>
  <c r="VN13" i="1" a="1"/>
  <c r="VN13" i="1" s="1"/>
  <c r="VN12" i="1" a="1"/>
  <c r="VN12" i="1" s="1"/>
  <c r="VN11" i="1" a="1"/>
  <c r="VN11" i="1" s="1"/>
  <c r="VN10" i="1" a="1"/>
  <c r="VN10" i="1" s="1"/>
  <c r="VN9" i="1" a="1"/>
  <c r="VN9" i="1" s="1"/>
  <c r="VN7" i="1" a="1"/>
  <c r="VN7" i="1" s="1"/>
  <c r="VO5" i="1"/>
  <c r="VO3" i="1" l="1"/>
  <c r="VO28" i="1" a="1"/>
  <c r="VO28" i="1" s="1"/>
  <c r="VO25" i="1" a="1"/>
  <c r="VO25" i="1" s="1"/>
  <c r="VO24" i="1" a="1"/>
  <c r="VO24" i="1" s="1"/>
  <c r="VO23" i="1" a="1"/>
  <c r="VO23" i="1" s="1"/>
  <c r="VO22" i="1" a="1"/>
  <c r="VO22" i="1" s="1"/>
  <c r="VO21" i="1" a="1"/>
  <c r="VO21" i="1" s="1"/>
  <c r="VO20" i="1" a="1"/>
  <c r="VO20" i="1" s="1"/>
  <c r="VO19" i="1" a="1"/>
  <c r="VO19" i="1" s="1"/>
  <c r="VO18" i="1" a="1"/>
  <c r="VO18" i="1" s="1"/>
  <c r="VO17" i="1" a="1"/>
  <c r="VO17" i="1" s="1"/>
  <c r="VO16" i="1" a="1"/>
  <c r="VO16" i="1" s="1"/>
  <c r="VO15" i="1" a="1"/>
  <c r="VO15" i="1" s="1"/>
  <c r="VO14" i="1" a="1"/>
  <c r="VO14" i="1" s="1"/>
  <c r="VO13" i="1" a="1"/>
  <c r="VO13" i="1" s="1"/>
  <c r="VO11" i="1" a="1"/>
  <c r="VO11" i="1" s="1"/>
  <c r="VO10" i="1" a="1"/>
  <c r="VO10" i="1" s="1"/>
  <c r="VO12" i="1" a="1"/>
  <c r="VO12" i="1" s="1"/>
  <c r="VO9" i="1" a="1"/>
  <c r="VO9" i="1" s="1"/>
  <c r="VO7" i="1" a="1"/>
  <c r="VO7" i="1" s="1"/>
  <c r="VP5" i="1"/>
  <c r="VP3" i="1" l="1"/>
  <c r="VP28" i="1" a="1"/>
  <c r="VP28" i="1" s="1"/>
  <c r="VP25" i="1" a="1"/>
  <c r="VP25" i="1" s="1"/>
  <c r="VP24" i="1" a="1"/>
  <c r="VP24" i="1" s="1"/>
  <c r="VP23" i="1" a="1"/>
  <c r="VP23" i="1" s="1"/>
  <c r="VP22" i="1" a="1"/>
  <c r="VP22" i="1" s="1"/>
  <c r="VP21" i="1" a="1"/>
  <c r="VP21" i="1" s="1"/>
  <c r="VP20" i="1" a="1"/>
  <c r="VP20" i="1" s="1"/>
  <c r="VP19" i="1" a="1"/>
  <c r="VP19" i="1" s="1"/>
  <c r="VP18" i="1" a="1"/>
  <c r="VP18" i="1" s="1"/>
  <c r="VP17" i="1" a="1"/>
  <c r="VP17" i="1" s="1"/>
  <c r="VP16" i="1" a="1"/>
  <c r="VP16" i="1" s="1"/>
  <c r="VP15" i="1" a="1"/>
  <c r="VP15" i="1" s="1"/>
  <c r="VP14" i="1" a="1"/>
  <c r="VP14" i="1" s="1"/>
  <c r="VP13" i="1" a="1"/>
  <c r="VP13" i="1" s="1"/>
  <c r="VP12" i="1" a="1"/>
  <c r="VP12" i="1" s="1"/>
  <c r="VP10" i="1" a="1"/>
  <c r="VP10" i="1" s="1"/>
  <c r="VP11" i="1" a="1"/>
  <c r="VP11" i="1" s="1"/>
  <c r="VP9" i="1" a="1"/>
  <c r="VP9" i="1" s="1"/>
  <c r="VP7" i="1" a="1"/>
  <c r="VP7" i="1" s="1"/>
  <c r="VQ5" i="1"/>
  <c r="VQ3" i="1" l="1"/>
  <c r="VQ28" i="1" a="1"/>
  <c r="VQ28" i="1" s="1"/>
  <c r="VQ25" i="1" a="1"/>
  <c r="VQ25" i="1" s="1"/>
  <c r="VQ24" i="1" a="1"/>
  <c r="VQ24" i="1" s="1"/>
  <c r="VQ23" i="1" a="1"/>
  <c r="VQ23" i="1" s="1"/>
  <c r="VQ22" i="1" a="1"/>
  <c r="VQ22" i="1" s="1"/>
  <c r="VQ21" i="1" a="1"/>
  <c r="VQ21" i="1" s="1"/>
  <c r="VQ20" i="1" a="1"/>
  <c r="VQ20" i="1" s="1"/>
  <c r="VQ19" i="1" a="1"/>
  <c r="VQ19" i="1" s="1"/>
  <c r="VQ18" i="1" a="1"/>
  <c r="VQ18" i="1" s="1"/>
  <c r="VQ17" i="1" a="1"/>
  <c r="VQ17" i="1" s="1"/>
  <c r="VQ16" i="1" a="1"/>
  <c r="VQ16" i="1" s="1"/>
  <c r="VQ15" i="1" a="1"/>
  <c r="VQ15" i="1" s="1"/>
  <c r="VQ14" i="1" a="1"/>
  <c r="VQ14" i="1" s="1"/>
  <c r="VQ13" i="1" a="1"/>
  <c r="VQ13" i="1" s="1"/>
  <c r="VQ12" i="1" a="1"/>
  <c r="VQ12" i="1" s="1"/>
  <c r="VQ11" i="1" a="1"/>
  <c r="VQ11" i="1" s="1"/>
  <c r="VQ10" i="1" a="1"/>
  <c r="VQ10" i="1" s="1"/>
  <c r="VQ9" i="1" a="1"/>
  <c r="VQ9" i="1" s="1"/>
  <c r="VQ7" i="1" a="1"/>
  <c r="VQ7" i="1" s="1"/>
  <c r="VR5" i="1"/>
  <c r="VR3" i="1" l="1"/>
  <c r="VN4" i="1"/>
  <c r="VR28" i="1" a="1"/>
  <c r="VR28" i="1" s="1"/>
  <c r="VR25" i="1" a="1"/>
  <c r="VR25" i="1" s="1"/>
  <c r="VR24" i="1" a="1"/>
  <c r="VR24" i="1" s="1"/>
  <c r="VR23" i="1" a="1"/>
  <c r="VR23" i="1" s="1"/>
  <c r="VR22" i="1" a="1"/>
  <c r="VR22" i="1" s="1"/>
  <c r="VR21" i="1" a="1"/>
  <c r="VR21" i="1" s="1"/>
  <c r="VR20" i="1" a="1"/>
  <c r="VR20" i="1" s="1"/>
  <c r="VR19" i="1" a="1"/>
  <c r="VR19" i="1" s="1"/>
  <c r="VR18" i="1" a="1"/>
  <c r="VR18" i="1" s="1"/>
  <c r="VR17" i="1" a="1"/>
  <c r="VR17" i="1" s="1"/>
  <c r="VR16" i="1" a="1"/>
  <c r="VR16" i="1" s="1"/>
  <c r="VR15" i="1" a="1"/>
  <c r="VR15" i="1" s="1"/>
  <c r="VR14" i="1" a="1"/>
  <c r="VR14" i="1" s="1"/>
  <c r="VR13" i="1" a="1"/>
  <c r="VR13" i="1" s="1"/>
  <c r="VR12" i="1" a="1"/>
  <c r="VR12" i="1" s="1"/>
  <c r="VR10" i="1" a="1"/>
  <c r="VR10" i="1" s="1"/>
  <c r="VR11" i="1" a="1"/>
  <c r="VR11" i="1" s="1"/>
  <c r="VR9" i="1" a="1"/>
  <c r="VR9" i="1" s="1"/>
  <c r="VR7" i="1" a="1"/>
  <c r="VR7" i="1" s="1"/>
  <c r="VS5" i="1"/>
  <c r="VS3" i="1" l="1"/>
  <c r="VS28" i="1" a="1"/>
  <c r="VS28" i="1" s="1"/>
  <c r="VS25" i="1" a="1"/>
  <c r="VS25" i="1" s="1"/>
  <c r="VS24" i="1" a="1"/>
  <c r="VS24" i="1" s="1"/>
  <c r="VS23" i="1" a="1"/>
  <c r="VS23" i="1" s="1"/>
  <c r="VS22" i="1" a="1"/>
  <c r="VS22" i="1" s="1"/>
  <c r="VS21" i="1" a="1"/>
  <c r="VS21" i="1" s="1"/>
  <c r="VS20" i="1" a="1"/>
  <c r="VS20" i="1" s="1"/>
  <c r="VS19" i="1" a="1"/>
  <c r="VS19" i="1" s="1"/>
  <c r="VS18" i="1" a="1"/>
  <c r="VS18" i="1" s="1"/>
  <c r="VS17" i="1" a="1"/>
  <c r="VS17" i="1" s="1"/>
  <c r="VS16" i="1" a="1"/>
  <c r="VS16" i="1" s="1"/>
  <c r="VS15" i="1" a="1"/>
  <c r="VS15" i="1" s="1"/>
  <c r="VS13" i="1" a="1"/>
  <c r="VS13" i="1" s="1"/>
  <c r="VS14" i="1" a="1"/>
  <c r="VS14" i="1" s="1"/>
  <c r="VS12" i="1" a="1"/>
  <c r="VS12" i="1" s="1"/>
  <c r="VS10" i="1" a="1"/>
  <c r="VS10" i="1" s="1"/>
  <c r="VS11" i="1" a="1"/>
  <c r="VS11" i="1" s="1"/>
  <c r="VS9" i="1" a="1"/>
  <c r="VS9" i="1" s="1"/>
  <c r="VS7" i="1" a="1"/>
  <c r="VS7" i="1" s="1"/>
  <c r="VT5" i="1"/>
  <c r="VT3" i="1" l="1"/>
  <c r="VT28" i="1" a="1"/>
  <c r="VT28" i="1" s="1"/>
  <c r="VT25" i="1" a="1"/>
  <c r="VT25" i="1" s="1"/>
  <c r="VT24" i="1" a="1"/>
  <c r="VT24" i="1" s="1"/>
  <c r="VT23" i="1" a="1"/>
  <c r="VT23" i="1" s="1"/>
  <c r="VT22" i="1" a="1"/>
  <c r="VT22" i="1" s="1"/>
  <c r="VT21" i="1" a="1"/>
  <c r="VT21" i="1" s="1"/>
  <c r="VT20" i="1" a="1"/>
  <c r="VT20" i="1" s="1"/>
  <c r="VT19" i="1" a="1"/>
  <c r="VT19" i="1" s="1"/>
  <c r="VT18" i="1" a="1"/>
  <c r="VT18" i="1" s="1"/>
  <c r="VT16" i="1" a="1"/>
  <c r="VT16" i="1" s="1"/>
  <c r="VT17" i="1" a="1"/>
  <c r="VT17" i="1" s="1"/>
  <c r="VT15" i="1" a="1"/>
  <c r="VT15" i="1" s="1"/>
  <c r="VT14" i="1" a="1"/>
  <c r="VT14" i="1" s="1"/>
  <c r="VT13" i="1" a="1"/>
  <c r="VT13" i="1" s="1"/>
  <c r="VT12" i="1" a="1"/>
  <c r="VT12" i="1" s="1"/>
  <c r="VT10" i="1" a="1"/>
  <c r="VT10" i="1" s="1"/>
  <c r="VT11" i="1" a="1"/>
  <c r="VT11" i="1" s="1"/>
  <c r="VT9" i="1" a="1"/>
  <c r="VT9" i="1" s="1"/>
  <c r="VT7" i="1" a="1"/>
  <c r="VT7" i="1" s="1"/>
  <c r="VU5" i="1"/>
  <c r="VU3" i="1" l="1"/>
  <c r="VU28" i="1" a="1"/>
  <c r="VU28" i="1" s="1"/>
  <c r="VU25" i="1" a="1"/>
  <c r="VU25" i="1" s="1"/>
  <c r="VU24" i="1" a="1"/>
  <c r="VU24" i="1" s="1"/>
  <c r="VU23" i="1" a="1"/>
  <c r="VU23" i="1" s="1"/>
  <c r="VU22" i="1" a="1"/>
  <c r="VU22" i="1" s="1"/>
  <c r="VU21" i="1" a="1"/>
  <c r="VU21" i="1" s="1"/>
  <c r="VU20" i="1" a="1"/>
  <c r="VU20" i="1" s="1"/>
  <c r="VU19" i="1" a="1"/>
  <c r="VU19" i="1" s="1"/>
  <c r="VU18" i="1" a="1"/>
  <c r="VU18" i="1" s="1"/>
  <c r="VU17" i="1" a="1"/>
  <c r="VU17" i="1" s="1"/>
  <c r="VU16" i="1" a="1"/>
  <c r="VU16" i="1" s="1"/>
  <c r="VU15" i="1" a="1"/>
  <c r="VU15" i="1" s="1"/>
  <c r="VU14" i="1" a="1"/>
  <c r="VU14" i="1" s="1"/>
  <c r="VU13" i="1" a="1"/>
  <c r="VU13" i="1" s="1"/>
  <c r="VU12" i="1" a="1"/>
  <c r="VU12" i="1" s="1"/>
  <c r="VU10" i="1" a="1"/>
  <c r="VU10" i="1" s="1"/>
  <c r="VU11" i="1" a="1"/>
  <c r="VU11" i="1" s="1"/>
  <c r="VU9" i="1" a="1"/>
  <c r="VU9" i="1" s="1"/>
  <c r="VU7" i="1" a="1"/>
  <c r="VU7" i="1" s="1"/>
  <c r="VV5" i="1"/>
  <c r="VV3" i="1" l="1"/>
  <c r="VV28" i="1" a="1"/>
  <c r="VV28" i="1" s="1"/>
  <c r="VV25" i="1" a="1"/>
  <c r="VV25" i="1" s="1"/>
  <c r="VV24" i="1" a="1"/>
  <c r="VV24" i="1" s="1"/>
  <c r="VV23" i="1" a="1"/>
  <c r="VV23" i="1" s="1"/>
  <c r="VV22" i="1" a="1"/>
  <c r="VV22" i="1" s="1"/>
  <c r="VV21" i="1" a="1"/>
  <c r="VV21" i="1" s="1"/>
  <c r="VV20" i="1" a="1"/>
  <c r="VV20" i="1" s="1"/>
  <c r="VV19" i="1" a="1"/>
  <c r="VV19" i="1" s="1"/>
  <c r="VV18" i="1" a="1"/>
  <c r="VV18" i="1" s="1"/>
  <c r="VV17" i="1" a="1"/>
  <c r="VV17" i="1" s="1"/>
  <c r="VV15" i="1" a="1"/>
  <c r="VV15" i="1" s="1"/>
  <c r="VV16" i="1" a="1"/>
  <c r="VV16" i="1" s="1"/>
  <c r="VV14" i="1" a="1"/>
  <c r="VV14" i="1" s="1"/>
  <c r="VV13" i="1" a="1"/>
  <c r="VV13" i="1" s="1"/>
  <c r="VV12" i="1" a="1"/>
  <c r="VV12" i="1" s="1"/>
  <c r="VV10" i="1" a="1"/>
  <c r="VV10" i="1" s="1"/>
  <c r="VV11" i="1" a="1"/>
  <c r="VV11" i="1" s="1"/>
  <c r="VV9" i="1" a="1"/>
  <c r="VV9" i="1" s="1"/>
  <c r="VV7" i="1" a="1"/>
  <c r="VV7" i="1" s="1"/>
  <c r="VW5" i="1"/>
  <c r="VW3" i="1" l="1"/>
  <c r="VS4" i="1"/>
  <c r="VW28" i="1" a="1"/>
  <c r="VW28" i="1" s="1"/>
  <c r="VW25" i="1" a="1"/>
  <c r="VW25" i="1" s="1"/>
  <c r="VW24" i="1" a="1"/>
  <c r="VW24" i="1" s="1"/>
  <c r="VW23" i="1" a="1"/>
  <c r="VW23" i="1" s="1"/>
  <c r="VW22" i="1" a="1"/>
  <c r="VW22" i="1" s="1"/>
  <c r="VW21" i="1" a="1"/>
  <c r="VW21" i="1" s="1"/>
  <c r="VW20" i="1" a="1"/>
  <c r="VW20" i="1" s="1"/>
  <c r="VW19" i="1" a="1"/>
  <c r="VW19" i="1" s="1"/>
  <c r="VW18" i="1" a="1"/>
  <c r="VW18" i="1" s="1"/>
  <c r="VW17" i="1" a="1"/>
  <c r="VW17" i="1" s="1"/>
  <c r="VW16" i="1" a="1"/>
  <c r="VW16" i="1" s="1"/>
  <c r="VW15" i="1" a="1"/>
  <c r="VW15" i="1" s="1"/>
  <c r="VW14" i="1" a="1"/>
  <c r="VW14" i="1" s="1"/>
  <c r="VW13" i="1" a="1"/>
  <c r="VW13" i="1" s="1"/>
  <c r="VW10" i="1" a="1"/>
  <c r="VW10" i="1" s="1"/>
  <c r="VW11" i="1" a="1"/>
  <c r="VW11" i="1" s="1"/>
  <c r="VW12" i="1" a="1"/>
  <c r="VW12" i="1" s="1"/>
  <c r="VW9" i="1" a="1"/>
  <c r="VW9" i="1" s="1"/>
  <c r="VW7" i="1" a="1"/>
  <c r="VW7" i="1" s="1"/>
  <c r="VX5" i="1"/>
  <c r="VX3" i="1" l="1"/>
  <c r="VX28" i="1" a="1"/>
  <c r="VX28" i="1" s="1"/>
  <c r="VX25" i="1" a="1"/>
  <c r="VX25" i="1" s="1"/>
  <c r="VX24" i="1" a="1"/>
  <c r="VX24" i="1" s="1"/>
  <c r="VX23" i="1" a="1"/>
  <c r="VX23" i="1" s="1"/>
  <c r="VX22" i="1" a="1"/>
  <c r="VX22" i="1" s="1"/>
  <c r="VX21" i="1" a="1"/>
  <c r="VX21" i="1" s="1"/>
  <c r="VX20" i="1" a="1"/>
  <c r="VX20" i="1" s="1"/>
  <c r="VX19" i="1" a="1"/>
  <c r="VX19" i="1" s="1"/>
  <c r="VX18" i="1" a="1"/>
  <c r="VX18" i="1" s="1"/>
  <c r="VX17" i="1" a="1"/>
  <c r="VX17" i="1" s="1"/>
  <c r="VX16" i="1" a="1"/>
  <c r="VX16" i="1" s="1"/>
  <c r="VX14" i="1" a="1"/>
  <c r="VX14" i="1" s="1"/>
  <c r="VX15" i="1" a="1"/>
  <c r="VX15" i="1" s="1"/>
  <c r="VX13" i="1" a="1"/>
  <c r="VX13" i="1" s="1"/>
  <c r="VX12" i="1" a="1"/>
  <c r="VX12" i="1" s="1"/>
  <c r="VX11" i="1" a="1"/>
  <c r="VX11" i="1" s="1"/>
  <c r="VX10" i="1" a="1"/>
  <c r="VX10" i="1" s="1"/>
  <c r="VX9" i="1" a="1"/>
  <c r="VX9" i="1" s="1"/>
  <c r="VX7" i="1" a="1"/>
  <c r="VX7" i="1" s="1"/>
  <c r="VY5" i="1"/>
  <c r="VY3" i="1" l="1"/>
  <c r="VY28" i="1" a="1"/>
  <c r="VY28" i="1" s="1"/>
  <c r="VY25" i="1" a="1"/>
  <c r="VY25" i="1" s="1"/>
  <c r="VY24" i="1" a="1"/>
  <c r="VY24" i="1" s="1"/>
  <c r="VY23" i="1" a="1"/>
  <c r="VY23" i="1" s="1"/>
  <c r="VY22" i="1" a="1"/>
  <c r="VY22" i="1" s="1"/>
  <c r="VY21" i="1" a="1"/>
  <c r="VY21" i="1" s="1"/>
  <c r="VY20" i="1" a="1"/>
  <c r="VY20" i="1" s="1"/>
  <c r="VY19" i="1" a="1"/>
  <c r="VY19" i="1" s="1"/>
  <c r="VY18" i="1" a="1"/>
  <c r="VY18" i="1" s="1"/>
  <c r="VY17" i="1" a="1"/>
  <c r="VY17" i="1" s="1"/>
  <c r="VY15" i="1" a="1"/>
  <c r="VY15" i="1" s="1"/>
  <c r="VY16" i="1" a="1"/>
  <c r="VY16" i="1" s="1"/>
  <c r="VY14" i="1" a="1"/>
  <c r="VY14" i="1" s="1"/>
  <c r="VY13" i="1" a="1"/>
  <c r="VY13" i="1" s="1"/>
  <c r="VY12" i="1" a="1"/>
  <c r="VY12" i="1" s="1"/>
  <c r="VY11" i="1" a="1"/>
  <c r="VY11" i="1" s="1"/>
  <c r="VY10" i="1" a="1"/>
  <c r="VY10" i="1" s="1"/>
  <c r="VY9" i="1" a="1"/>
  <c r="VY9" i="1" s="1"/>
  <c r="VY7" i="1" a="1"/>
  <c r="VY7" i="1" s="1"/>
  <c r="VZ5" i="1"/>
  <c r="VZ3" i="1" l="1"/>
  <c r="VZ28" i="1" a="1"/>
  <c r="VZ28" i="1" s="1"/>
  <c r="VZ25" i="1" a="1"/>
  <c r="VZ25" i="1" s="1"/>
  <c r="VZ24" i="1" a="1"/>
  <c r="VZ24" i="1" s="1"/>
  <c r="VZ23" i="1" a="1"/>
  <c r="VZ23" i="1" s="1"/>
  <c r="VZ22" i="1" a="1"/>
  <c r="VZ22" i="1" s="1"/>
  <c r="VZ21" i="1" a="1"/>
  <c r="VZ21" i="1" s="1"/>
  <c r="VZ20" i="1" a="1"/>
  <c r="VZ20" i="1" s="1"/>
  <c r="VZ19" i="1" a="1"/>
  <c r="VZ19" i="1" s="1"/>
  <c r="VZ18" i="1" a="1"/>
  <c r="VZ18" i="1" s="1"/>
  <c r="VZ17" i="1" a="1"/>
  <c r="VZ17" i="1" s="1"/>
  <c r="VZ16" i="1" a="1"/>
  <c r="VZ16" i="1" s="1"/>
  <c r="VZ14" i="1" a="1"/>
  <c r="VZ14" i="1" s="1"/>
  <c r="VZ15" i="1" a="1"/>
  <c r="VZ15" i="1" s="1"/>
  <c r="VZ13" i="1" a="1"/>
  <c r="VZ13" i="1" s="1"/>
  <c r="VZ12" i="1" a="1"/>
  <c r="VZ12" i="1" s="1"/>
  <c r="VZ11" i="1" a="1"/>
  <c r="VZ11" i="1" s="1"/>
  <c r="VZ10" i="1" a="1"/>
  <c r="VZ10" i="1" s="1"/>
  <c r="VZ9" i="1" a="1"/>
  <c r="VZ9" i="1" s="1"/>
  <c r="VZ7" i="1" a="1"/>
  <c r="VZ7" i="1" s="1"/>
  <c r="WA5" i="1"/>
  <c r="WA3" i="1" l="1"/>
  <c r="WA28" i="1" a="1"/>
  <c r="WA28" i="1" s="1"/>
  <c r="WA25" i="1" a="1"/>
  <c r="WA25" i="1" s="1"/>
  <c r="WA24" i="1" a="1"/>
  <c r="WA24" i="1" s="1"/>
  <c r="WA23" i="1" a="1"/>
  <c r="WA23" i="1" s="1"/>
  <c r="WA22" i="1" a="1"/>
  <c r="WA22" i="1" s="1"/>
  <c r="WA21" i="1" a="1"/>
  <c r="WA21" i="1" s="1"/>
  <c r="WA20" i="1" a="1"/>
  <c r="WA20" i="1" s="1"/>
  <c r="WA19" i="1" a="1"/>
  <c r="WA19" i="1" s="1"/>
  <c r="WA18" i="1" a="1"/>
  <c r="WA18" i="1" s="1"/>
  <c r="WA17" i="1" a="1"/>
  <c r="WA17" i="1" s="1"/>
  <c r="WA16" i="1" a="1"/>
  <c r="WA16" i="1" s="1"/>
  <c r="WA14" i="1" a="1"/>
  <c r="WA14" i="1" s="1"/>
  <c r="WA15" i="1" a="1"/>
  <c r="WA15" i="1" s="1"/>
  <c r="WA13" i="1" a="1"/>
  <c r="WA13" i="1" s="1"/>
  <c r="WA12" i="1" a="1"/>
  <c r="WA12" i="1" s="1"/>
  <c r="WA11" i="1" a="1"/>
  <c r="WA11" i="1" s="1"/>
  <c r="WA10" i="1" a="1"/>
  <c r="WA10" i="1" s="1"/>
  <c r="WA9" i="1" a="1"/>
  <c r="WA9" i="1" s="1"/>
  <c r="WA7" i="1" a="1"/>
  <c r="WA7" i="1" s="1"/>
  <c r="WB5" i="1"/>
  <c r="WB3" i="1" l="1"/>
  <c r="VX4" i="1"/>
  <c r="WB28" i="1" a="1"/>
  <c r="WB28" i="1" s="1"/>
  <c r="WB25" i="1" a="1"/>
  <c r="WB25" i="1" s="1"/>
  <c r="WB24" i="1" a="1"/>
  <c r="WB24" i="1" s="1"/>
  <c r="WB23" i="1" a="1"/>
  <c r="WB23" i="1" s="1"/>
  <c r="WB22" i="1" a="1"/>
  <c r="WB22" i="1" s="1"/>
  <c r="WB21" i="1" a="1"/>
  <c r="WB21" i="1" s="1"/>
  <c r="WB20" i="1" a="1"/>
  <c r="WB20" i="1" s="1"/>
  <c r="WB19" i="1" a="1"/>
  <c r="WB19" i="1" s="1"/>
  <c r="WB18" i="1" a="1"/>
  <c r="WB18" i="1" s="1"/>
  <c r="WB17" i="1" a="1"/>
  <c r="WB17" i="1" s="1"/>
  <c r="WB16" i="1" a="1"/>
  <c r="WB16" i="1" s="1"/>
  <c r="WB15" i="1" a="1"/>
  <c r="WB15" i="1" s="1"/>
  <c r="WB13" i="1" a="1"/>
  <c r="WB13" i="1" s="1"/>
  <c r="WB14" i="1" a="1"/>
  <c r="WB14" i="1" s="1"/>
  <c r="WB12" i="1" a="1"/>
  <c r="WB12" i="1" s="1"/>
  <c r="WB11" i="1" a="1"/>
  <c r="WB11" i="1" s="1"/>
  <c r="WB10" i="1" a="1"/>
  <c r="WB10" i="1" s="1"/>
  <c r="WB9" i="1" a="1"/>
  <c r="WB9" i="1" s="1"/>
  <c r="WB7" i="1" a="1"/>
  <c r="WB7" i="1" s="1"/>
  <c r="WC5" i="1"/>
  <c r="WC3" i="1" l="1"/>
  <c r="WC28" i="1" a="1"/>
  <c r="WC28" i="1" s="1"/>
  <c r="WC25" i="1" a="1"/>
  <c r="WC25" i="1" s="1"/>
  <c r="WC24" i="1" a="1"/>
  <c r="WC24" i="1" s="1"/>
  <c r="WC23" i="1" a="1"/>
  <c r="WC23" i="1" s="1"/>
  <c r="WC22" i="1" a="1"/>
  <c r="WC22" i="1" s="1"/>
  <c r="WC21" i="1" a="1"/>
  <c r="WC21" i="1" s="1"/>
  <c r="WC20" i="1" a="1"/>
  <c r="WC20" i="1" s="1"/>
  <c r="WC19" i="1" a="1"/>
  <c r="WC19" i="1" s="1"/>
  <c r="WC18" i="1" a="1"/>
  <c r="WC18" i="1" s="1"/>
  <c r="WC17" i="1" a="1"/>
  <c r="WC17" i="1" s="1"/>
  <c r="WC16" i="1" a="1"/>
  <c r="WC16" i="1" s="1"/>
  <c r="WC15" i="1" a="1"/>
  <c r="WC15" i="1" s="1"/>
  <c r="WC14" i="1" a="1"/>
  <c r="WC14" i="1" s="1"/>
  <c r="WC13" i="1" a="1"/>
  <c r="WC13" i="1" s="1"/>
  <c r="WC12" i="1" a="1"/>
  <c r="WC12" i="1" s="1"/>
  <c r="WC11" i="1" a="1"/>
  <c r="WC11" i="1" s="1"/>
  <c r="WC10" i="1" a="1"/>
  <c r="WC10" i="1" s="1"/>
  <c r="WC9" i="1" a="1"/>
  <c r="WC9" i="1" s="1"/>
  <c r="WC7" i="1" a="1"/>
  <c r="WC7" i="1" s="1"/>
  <c r="WD5" i="1"/>
  <c r="WD3" i="1" l="1"/>
  <c r="WD28" i="1" a="1"/>
  <c r="WD28" i="1" s="1"/>
  <c r="WD25" i="1" a="1"/>
  <c r="WD25" i="1" s="1"/>
  <c r="WD24" i="1" a="1"/>
  <c r="WD24" i="1" s="1"/>
  <c r="WD23" i="1" a="1"/>
  <c r="WD23" i="1" s="1"/>
  <c r="WD22" i="1" a="1"/>
  <c r="WD22" i="1" s="1"/>
  <c r="WD21" i="1" a="1"/>
  <c r="WD21" i="1" s="1"/>
  <c r="WD20" i="1" a="1"/>
  <c r="WD20" i="1" s="1"/>
  <c r="WD19" i="1" a="1"/>
  <c r="WD19" i="1" s="1"/>
  <c r="WD18" i="1" a="1"/>
  <c r="WD18" i="1" s="1"/>
  <c r="WD17" i="1" a="1"/>
  <c r="WD17" i="1" s="1"/>
  <c r="WD16" i="1" a="1"/>
  <c r="WD16" i="1" s="1"/>
  <c r="WD15" i="1" a="1"/>
  <c r="WD15" i="1" s="1"/>
  <c r="WD14" i="1" a="1"/>
  <c r="WD14" i="1" s="1"/>
  <c r="WD13" i="1" a="1"/>
  <c r="WD13" i="1" s="1"/>
  <c r="WD12" i="1" a="1"/>
  <c r="WD12" i="1" s="1"/>
  <c r="WD11" i="1" a="1"/>
  <c r="WD11" i="1" s="1"/>
  <c r="WD10" i="1" a="1"/>
  <c r="WD10" i="1" s="1"/>
  <c r="WD9" i="1" a="1"/>
  <c r="WD9" i="1" s="1"/>
  <c r="WD7" i="1" a="1"/>
  <c r="WD7" i="1" s="1"/>
  <c r="WE5" i="1"/>
  <c r="WE3" i="1" l="1"/>
  <c r="WE28" i="1" a="1"/>
  <c r="WE28" i="1" s="1"/>
  <c r="WE25" i="1" a="1"/>
  <c r="WE25" i="1" s="1"/>
  <c r="WE24" i="1" a="1"/>
  <c r="WE24" i="1" s="1"/>
  <c r="WE23" i="1" a="1"/>
  <c r="WE23" i="1" s="1"/>
  <c r="WE22" i="1" a="1"/>
  <c r="WE22" i="1" s="1"/>
  <c r="WE21" i="1" a="1"/>
  <c r="WE21" i="1" s="1"/>
  <c r="WE20" i="1" a="1"/>
  <c r="WE20" i="1" s="1"/>
  <c r="WE19" i="1" a="1"/>
  <c r="WE19" i="1" s="1"/>
  <c r="WE18" i="1" a="1"/>
  <c r="WE18" i="1" s="1"/>
  <c r="WE17" i="1" a="1"/>
  <c r="WE17" i="1" s="1"/>
  <c r="WE15" i="1" a="1"/>
  <c r="WE15" i="1" s="1"/>
  <c r="WE16" i="1" a="1"/>
  <c r="WE16" i="1" s="1"/>
  <c r="WE14" i="1" a="1"/>
  <c r="WE14" i="1" s="1"/>
  <c r="WE13" i="1" a="1"/>
  <c r="WE13" i="1" s="1"/>
  <c r="WE12" i="1" a="1"/>
  <c r="WE12" i="1" s="1"/>
  <c r="WE10" i="1" a="1"/>
  <c r="WE10" i="1" s="1"/>
  <c r="WE11" i="1" a="1"/>
  <c r="WE11" i="1" s="1"/>
  <c r="WE7" i="1" a="1"/>
  <c r="WE7" i="1" s="1"/>
  <c r="WE9" i="1" a="1"/>
  <c r="WE9" i="1" s="1"/>
  <c r="WF5" i="1"/>
  <c r="WF3" i="1" l="1"/>
  <c r="WF28" i="1" a="1"/>
  <c r="WF28" i="1" s="1"/>
  <c r="WF25" i="1" a="1"/>
  <c r="WF25" i="1" s="1"/>
  <c r="WF24" i="1" a="1"/>
  <c r="WF24" i="1" s="1"/>
  <c r="WF23" i="1" a="1"/>
  <c r="WF23" i="1" s="1"/>
  <c r="WF22" i="1" a="1"/>
  <c r="WF22" i="1" s="1"/>
  <c r="WF21" i="1" a="1"/>
  <c r="WF21" i="1" s="1"/>
  <c r="WF20" i="1" a="1"/>
  <c r="WF20" i="1" s="1"/>
  <c r="WF19" i="1" a="1"/>
  <c r="WF19" i="1" s="1"/>
  <c r="WF18" i="1" a="1"/>
  <c r="WF18" i="1" s="1"/>
  <c r="WF17" i="1" a="1"/>
  <c r="WF17" i="1" s="1"/>
  <c r="WF15" i="1" a="1"/>
  <c r="WF15" i="1" s="1"/>
  <c r="WF16" i="1" a="1"/>
  <c r="WF16" i="1" s="1"/>
  <c r="WF14" i="1" a="1"/>
  <c r="WF14" i="1" s="1"/>
  <c r="WF13" i="1" a="1"/>
  <c r="WF13" i="1" s="1"/>
  <c r="WF10" i="1" a="1"/>
  <c r="WF10" i="1" s="1"/>
  <c r="WF12" i="1" a="1"/>
  <c r="WF12" i="1" s="1"/>
  <c r="WF11" i="1" a="1"/>
  <c r="WF11" i="1" s="1"/>
  <c r="WF9" i="1" a="1"/>
  <c r="WF9" i="1" s="1"/>
  <c r="WF7" i="1" a="1"/>
  <c r="WF7" i="1" s="1"/>
  <c r="WG5" i="1"/>
  <c r="WG3" i="1" l="1"/>
  <c r="WC4" i="1"/>
  <c r="WG28" i="1" a="1"/>
  <c r="WG28" i="1" s="1"/>
  <c r="WG25" i="1" a="1"/>
  <c r="WG25" i="1" s="1"/>
  <c r="WG24" i="1" a="1"/>
  <c r="WG24" i="1" s="1"/>
  <c r="WG23" i="1" a="1"/>
  <c r="WG23" i="1" s="1"/>
  <c r="WG22" i="1" a="1"/>
  <c r="WG22" i="1" s="1"/>
  <c r="WG21" i="1" a="1"/>
  <c r="WG21" i="1" s="1"/>
  <c r="WG20" i="1" a="1"/>
  <c r="WG20" i="1" s="1"/>
  <c r="WG19" i="1" a="1"/>
  <c r="WG19" i="1" s="1"/>
  <c r="WG18" i="1" a="1"/>
  <c r="WG18" i="1" s="1"/>
  <c r="WG17" i="1" a="1"/>
  <c r="WG17" i="1" s="1"/>
  <c r="WG16" i="1" a="1"/>
  <c r="WG16" i="1" s="1"/>
  <c r="WG15" i="1" a="1"/>
  <c r="WG15" i="1" s="1"/>
  <c r="WG14" i="1" a="1"/>
  <c r="WG14" i="1" s="1"/>
  <c r="WG13" i="1" a="1"/>
  <c r="WG13" i="1" s="1"/>
  <c r="WG11" i="1" a="1"/>
  <c r="WG11" i="1" s="1"/>
  <c r="WG12" i="1" a="1"/>
  <c r="WG12" i="1" s="1"/>
  <c r="WG10" i="1" a="1"/>
  <c r="WG10" i="1" s="1"/>
  <c r="WG9" i="1" a="1"/>
  <c r="WG9" i="1" s="1"/>
  <c r="WG7" i="1" a="1"/>
  <c r="WG7" i="1" s="1"/>
  <c r="WH5" i="1"/>
  <c r="WH3" i="1" l="1"/>
  <c r="WH28" i="1" a="1"/>
  <c r="WH28" i="1" s="1"/>
  <c r="WH25" i="1" a="1"/>
  <c r="WH25" i="1" s="1"/>
  <c r="WH24" i="1" a="1"/>
  <c r="WH24" i="1" s="1"/>
  <c r="WH23" i="1" a="1"/>
  <c r="WH23" i="1" s="1"/>
  <c r="WH22" i="1" a="1"/>
  <c r="WH22" i="1" s="1"/>
  <c r="WH21" i="1" a="1"/>
  <c r="WH21" i="1" s="1"/>
  <c r="WH20" i="1" a="1"/>
  <c r="WH20" i="1" s="1"/>
  <c r="WH19" i="1" a="1"/>
  <c r="WH19" i="1" s="1"/>
  <c r="WH18" i="1" a="1"/>
  <c r="WH18" i="1" s="1"/>
  <c r="WH17" i="1" a="1"/>
  <c r="WH17" i="1" s="1"/>
  <c r="WH15" i="1" a="1"/>
  <c r="WH15" i="1" s="1"/>
  <c r="WH16" i="1" a="1"/>
  <c r="WH16" i="1" s="1"/>
  <c r="WH14" i="1" a="1"/>
  <c r="WH14" i="1" s="1"/>
  <c r="WH13" i="1" a="1"/>
  <c r="WH13" i="1" s="1"/>
  <c r="WH12" i="1" a="1"/>
  <c r="WH12" i="1" s="1"/>
  <c r="WH11" i="1" a="1"/>
  <c r="WH11" i="1" s="1"/>
  <c r="WH10" i="1" a="1"/>
  <c r="WH10" i="1" s="1"/>
  <c r="WH9" i="1" a="1"/>
  <c r="WH9" i="1" s="1"/>
  <c r="WH7" i="1" a="1"/>
  <c r="WH7" i="1" s="1"/>
  <c r="WI5" i="1"/>
  <c r="WI3" i="1" l="1"/>
  <c r="WI28" i="1" a="1"/>
  <c r="WI28" i="1" s="1"/>
  <c r="WI25" i="1" a="1"/>
  <c r="WI25" i="1" s="1"/>
  <c r="WI24" i="1" a="1"/>
  <c r="WI24" i="1" s="1"/>
  <c r="WI23" i="1" a="1"/>
  <c r="WI23" i="1" s="1"/>
  <c r="WI22" i="1" a="1"/>
  <c r="WI22" i="1" s="1"/>
  <c r="WI21" i="1" a="1"/>
  <c r="WI21" i="1" s="1"/>
  <c r="WI20" i="1" a="1"/>
  <c r="WI20" i="1" s="1"/>
  <c r="WI18" i="1" a="1"/>
  <c r="WI18" i="1" s="1"/>
  <c r="WI19" i="1" a="1"/>
  <c r="WI19" i="1" s="1"/>
  <c r="WI17" i="1" a="1"/>
  <c r="WI17" i="1" s="1"/>
  <c r="WI16" i="1" a="1"/>
  <c r="WI16" i="1" s="1"/>
  <c r="WI15" i="1" a="1"/>
  <c r="WI15" i="1" s="1"/>
  <c r="WI14" i="1" a="1"/>
  <c r="WI14" i="1" s="1"/>
  <c r="WI13" i="1" a="1"/>
  <c r="WI13" i="1" s="1"/>
  <c r="WI12" i="1" a="1"/>
  <c r="WI12" i="1" s="1"/>
  <c r="WI11" i="1" a="1"/>
  <c r="WI11" i="1" s="1"/>
  <c r="WI10" i="1" a="1"/>
  <c r="WI10" i="1" s="1"/>
  <c r="WI9" i="1" a="1"/>
  <c r="WI9" i="1" s="1"/>
  <c r="WI7" i="1" a="1"/>
  <c r="WI7" i="1" s="1"/>
  <c r="WJ5" i="1"/>
  <c r="WJ3" i="1" l="1"/>
  <c r="WJ28" i="1" a="1"/>
  <c r="WJ28" i="1" s="1"/>
  <c r="WJ25" i="1" a="1"/>
  <c r="WJ25" i="1" s="1"/>
  <c r="WJ24" i="1" a="1"/>
  <c r="WJ24" i="1" s="1"/>
  <c r="WJ23" i="1" a="1"/>
  <c r="WJ23" i="1" s="1"/>
  <c r="WJ22" i="1" a="1"/>
  <c r="WJ22" i="1" s="1"/>
  <c r="WJ21" i="1" a="1"/>
  <c r="WJ21" i="1" s="1"/>
  <c r="WJ20" i="1" a="1"/>
  <c r="WJ20" i="1" s="1"/>
  <c r="WJ19" i="1" a="1"/>
  <c r="WJ19" i="1" s="1"/>
  <c r="WJ18" i="1" a="1"/>
  <c r="WJ18" i="1" s="1"/>
  <c r="WJ17" i="1" a="1"/>
  <c r="WJ17" i="1" s="1"/>
  <c r="WJ16" i="1" a="1"/>
  <c r="WJ16" i="1" s="1"/>
  <c r="WJ15" i="1" a="1"/>
  <c r="WJ15" i="1" s="1"/>
  <c r="WJ14" i="1" a="1"/>
  <c r="WJ14" i="1" s="1"/>
  <c r="WJ13" i="1" a="1"/>
  <c r="WJ13" i="1" s="1"/>
  <c r="WJ12" i="1" a="1"/>
  <c r="WJ12" i="1" s="1"/>
  <c r="WJ11" i="1" a="1"/>
  <c r="WJ11" i="1" s="1"/>
  <c r="WJ10" i="1" a="1"/>
  <c r="WJ10" i="1" s="1"/>
  <c r="WJ9" i="1" a="1"/>
  <c r="WJ9" i="1" s="1"/>
  <c r="WJ7" i="1" a="1"/>
  <c r="WJ7" i="1" s="1"/>
  <c r="WK5" i="1"/>
  <c r="WK3" i="1" l="1"/>
  <c r="WK28" i="1" a="1"/>
  <c r="WK28" i="1" s="1"/>
  <c r="WK25" i="1" a="1"/>
  <c r="WK25" i="1" s="1"/>
  <c r="WK24" i="1" a="1"/>
  <c r="WK24" i="1" s="1"/>
  <c r="WK23" i="1" a="1"/>
  <c r="WK23" i="1" s="1"/>
  <c r="WK22" i="1" a="1"/>
  <c r="WK22" i="1" s="1"/>
  <c r="WK21" i="1" a="1"/>
  <c r="WK21" i="1" s="1"/>
  <c r="WK20" i="1" a="1"/>
  <c r="WK20" i="1" s="1"/>
  <c r="WK19" i="1" a="1"/>
  <c r="WK19" i="1" s="1"/>
  <c r="WK18" i="1" a="1"/>
  <c r="WK18" i="1" s="1"/>
  <c r="WK17" i="1" a="1"/>
  <c r="WK17" i="1" s="1"/>
  <c r="WK16" i="1" a="1"/>
  <c r="WK16" i="1" s="1"/>
  <c r="WK15" i="1" a="1"/>
  <c r="WK15" i="1" s="1"/>
  <c r="WK13" i="1" a="1"/>
  <c r="WK13" i="1" s="1"/>
  <c r="WK14" i="1" a="1"/>
  <c r="WK14" i="1" s="1"/>
  <c r="WK12" i="1" a="1"/>
  <c r="WK12" i="1" s="1"/>
  <c r="WK10" i="1" a="1"/>
  <c r="WK10" i="1" s="1"/>
  <c r="WK11" i="1" a="1"/>
  <c r="WK11" i="1" s="1"/>
  <c r="WK9" i="1" a="1"/>
  <c r="WK9" i="1" s="1"/>
  <c r="WK7" i="1" a="1"/>
  <c r="WK7" i="1" s="1"/>
  <c r="WL5" i="1"/>
  <c r="WL3" i="1" l="1"/>
  <c r="WH4" i="1"/>
  <c r="WL28" i="1" a="1"/>
  <c r="WL28" i="1" s="1"/>
  <c r="WL25" i="1" a="1"/>
  <c r="WL25" i="1" s="1"/>
  <c r="WL24" i="1" a="1"/>
  <c r="WL24" i="1" s="1"/>
  <c r="WL23" i="1" a="1"/>
  <c r="WL23" i="1" s="1"/>
  <c r="WL22" i="1" a="1"/>
  <c r="WL22" i="1" s="1"/>
  <c r="WL21" i="1" a="1"/>
  <c r="WL21" i="1" s="1"/>
  <c r="WL20" i="1" a="1"/>
  <c r="WL20" i="1" s="1"/>
  <c r="WL19" i="1" a="1"/>
  <c r="WL19" i="1" s="1"/>
  <c r="WL18" i="1" a="1"/>
  <c r="WL18" i="1" s="1"/>
  <c r="WL17" i="1" a="1"/>
  <c r="WL17" i="1" s="1"/>
  <c r="WL16" i="1" a="1"/>
  <c r="WL16" i="1" s="1"/>
  <c r="WL15" i="1" a="1"/>
  <c r="WL15" i="1" s="1"/>
  <c r="WL14" i="1" a="1"/>
  <c r="WL14" i="1" s="1"/>
  <c r="WL13" i="1" a="1"/>
  <c r="WL13" i="1" s="1"/>
  <c r="WL12" i="1" a="1"/>
  <c r="WL12" i="1" s="1"/>
  <c r="WL10" i="1" a="1"/>
  <c r="WL10" i="1" s="1"/>
  <c r="WL11" i="1" a="1"/>
  <c r="WL11" i="1" s="1"/>
  <c r="WL9" i="1" a="1"/>
  <c r="WL9" i="1" s="1"/>
  <c r="WL7" i="1" a="1"/>
  <c r="WL7" i="1" s="1"/>
  <c r="WM5" i="1"/>
  <c r="WM3" i="1" l="1"/>
  <c r="WM28" i="1" a="1"/>
  <c r="WM28" i="1" s="1"/>
  <c r="WM25" i="1" a="1"/>
  <c r="WM25" i="1" s="1"/>
  <c r="WM24" i="1" a="1"/>
  <c r="WM24" i="1" s="1"/>
  <c r="WM23" i="1" a="1"/>
  <c r="WM23" i="1" s="1"/>
  <c r="WM22" i="1" a="1"/>
  <c r="WM22" i="1" s="1"/>
  <c r="WM21" i="1" a="1"/>
  <c r="WM21" i="1" s="1"/>
  <c r="WM20" i="1" a="1"/>
  <c r="WM20" i="1" s="1"/>
  <c r="WM19" i="1" a="1"/>
  <c r="WM19" i="1" s="1"/>
  <c r="WM18" i="1" a="1"/>
  <c r="WM18" i="1" s="1"/>
  <c r="WM17" i="1" a="1"/>
  <c r="WM17" i="1" s="1"/>
  <c r="WM16" i="1" a="1"/>
  <c r="WM16" i="1" s="1"/>
  <c r="WM15" i="1" a="1"/>
  <c r="WM15" i="1" s="1"/>
  <c r="WM14" i="1" a="1"/>
  <c r="WM14" i="1" s="1"/>
  <c r="WM13" i="1" a="1"/>
  <c r="WM13" i="1" s="1"/>
  <c r="WM10" i="1" a="1"/>
  <c r="WM10" i="1" s="1"/>
  <c r="WM11" i="1" a="1"/>
  <c r="WM11" i="1" s="1"/>
  <c r="WM12" i="1" a="1"/>
  <c r="WM12" i="1" s="1"/>
  <c r="WM9" i="1" a="1"/>
  <c r="WM9" i="1" s="1"/>
  <c r="WM7" i="1" a="1"/>
  <c r="WM7" i="1" s="1"/>
  <c r="WN5" i="1"/>
  <c r="WN3" i="1" l="1"/>
  <c r="WN28" i="1" a="1"/>
  <c r="WN28" i="1" s="1"/>
  <c r="WN25" i="1" a="1"/>
  <c r="WN25" i="1" s="1"/>
  <c r="WN24" i="1" a="1"/>
  <c r="WN24" i="1" s="1"/>
  <c r="WN23" i="1" a="1"/>
  <c r="WN23" i="1" s="1"/>
  <c r="WN22" i="1" a="1"/>
  <c r="WN22" i="1" s="1"/>
  <c r="WN21" i="1" a="1"/>
  <c r="WN21" i="1" s="1"/>
  <c r="WN20" i="1" a="1"/>
  <c r="WN20" i="1" s="1"/>
  <c r="WN19" i="1" a="1"/>
  <c r="WN19" i="1" s="1"/>
  <c r="WN18" i="1" a="1"/>
  <c r="WN18" i="1" s="1"/>
  <c r="WN17" i="1" a="1"/>
  <c r="WN17" i="1" s="1"/>
  <c r="WN16" i="1" a="1"/>
  <c r="WN16" i="1" s="1"/>
  <c r="WN15" i="1" a="1"/>
  <c r="WN15" i="1" s="1"/>
  <c r="WN14" i="1" a="1"/>
  <c r="WN14" i="1" s="1"/>
  <c r="WN13" i="1" a="1"/>
  <c r="WN13" i="1" s="1"/>
  <c r="WN12" i="1" a="1"/>
  <c r="WN12" i="1" s="1"/>
  <c r="WN10" i="1" a="1"/>
  <c r="WN10" i="1" s="1"/>
  <c r="WN11" i="1" a="1"/>
  <c r="WN11" i="1" s="1"/>
  <c r="WN9" i="1" a="1"/>
  <c r="WN9" i="1" s="1"/>
  <c r="WN7" i="1" a="1"/>
  <c r="WN7" i="1" s="1"/>
  <c r="WO5" i="1"/>
  <c r="WO3" i="1" l="1"/>
  <c r="WO28" i="1" a="1"/>
  <c r="WO28" i="1" s="1"/>
  <c r="WO25" i="1" a="1"/>
  <c r="WO25" i="1" s="1"/>
  <c r="WO24" i="1" a="1"/>
  <c r="WO24" i="1" s="1"/>
  <c r="WO23" i="1" a="1"/>
  <c r="WO23" i="1" s="1"/>
  <c r="WO22" i="1" a="1"/>
  <c r="WO22" i="1" s="1"/>
  <c r="WO21" i="1" a="1"/>
  <c r="WO21" i="1" s="1"/>
  <c r="WO20" i="1" a="1"/>
  <c r="WO20" i="1" s="1"/>
  <c r="WO19" i="1" a="1"/>
  <c r="WO19" i="1" s="1"/>
  <c r="WO18" i="1" a="1"/>
  <c r="WO18" i="1" s="1"/>
  <c r="WO17" i="1" a="1"/>
  <c r="WO17" i="1" s="1"/>
  <c r="WO15" i="1" a="1"/>
  <c r="WO15" i="1" s="1"/>
  <c r="WO16" i="1" a="1"/>
  <c r="WO16" i="1" s="1"/>
  <c r="WO14" i="1" a="1"/>
  <c r="WO14" i="1" s="1"/>
  <c r="WO13" i="1" a="1"/>
  <c r="WO13" i="1" s="1"/>
  <c r="WO12" i="1" a="1"/>
  <c r="WO12" i="1" s="1"/>
  <c r="WO11" i="1" a="1"/>
  <c r="WO11" i="1" s="1"/>
  <c r="WO10" i="1" a="1"/>
  <c r="WO10" i="1" s="1"/>
  <c r="WO9" i="1" a="1"/>
  <c r="WO9" i="1" s="1"/>
  <c r="WO7" i="1" a="1"/>
  <c r="WO7" i="1" s="1"/>
  <c r="WP5" i="1"/>
  <c r="WP3" i="1" l="1"/>
  <c r="WP28" i="1" a="1"/>
  <c r="WP28" i="1" s="1"/>
  <c r="WP25" i="1" a="1"/>
  <c r="WP25" i="1" s="1"/>
  <c r="WP24" i="1" a="1"/>
  <c r="WP24" i="1" s="1"/>
  <c r="WP23" i="1" a="1"/>
  <c r="WP23" i="1" s="1"/>
  <c r="WP22" i="1" a="1"/>
  <c r="WP22" i="1" s="1"/>
  <c r="WP21" i="1" a="1"/>
  <c r="WP21" i="1" s="1"/>
  <c r="WP20" i="1" a="1"/>
  <c r="WP20" i="1" s="1"/>
  <c r="WP19" i="1" a="1"/>
  <c r="WP19" i="1" s="1"/>
  <c r="WP18" i="1" a="1"/>
  <c r="WP18" i="1" s="1"/>
  <c r="WP17" i="1" a="1"/>
  <c r="WP17" i="1" s="1"/>
  <c r="WP16" i="1" a="1"/>
  <c r="WP16" i="1" s="1"/>
  <c r="WP15" i="1" a="1"/>
  <c r="WP15" i="1" s="1"/>
  <c r="WP14" i="1" a="1"/>
  <c r="WP14" i="1" s="1"/>
  <c r="WP13" i="1" a="1"/>
  <c r="WP13" i="1" s="1"/>
  <c r="WP12" i="1" a="1"/>
  <c r="WP12" i="1" s="1"/>
  <c r="WP11" i="1" a="1"/>
  <c r="WP11" i="1" s="1"/>
  <c r="WP10" i="1" a="1"/>
  <c r="WP10" i="1" s="1"/>
  <c r="WP9" i="1" a="1"/>
  <c r="WP9" i="1" s="1"/>
  <c r="WP7" i="1" a="1"/>
  <c r="WP7" i="1" s="1"/>
  <c r="WQ5" i="1"/>
  <c r="WQ3" i="1" l="1"/>
  <c r="WM4" i="1"/>
  <c r="WQ28" i="1" a="1"/>
  <c r="WQ28" i="1" s="1"/>
  <c r="WQ25" i="1" a="1"/>
  <c r="WQ25" i="1" s="1"/>
  <c r="WQ24" i="1" a="1"/>
  <c r="WQ24" i="1" s="1"/>
  <c r="WQ23" i="1" a="1"/>
  <c r="WQ23" i="1" s="1"/>
  <c r="WQ22" i="1" a="1"/>
  <c r="WQ22" i="1" s="1"/>
  <c r="WQ21" i="1" a="1"/>
  <c r="WQ21" i="1" s="1"/>
  <c r="WQ20" i="1" a="1"/>
  <c r="WQ20" i="1" s="1"/>
  <c r="WQ18" i="1" a="1"/>
  <c r="WQ18" i="1" s="1"/>
  <c r="WQ19" i="1" a="1"/>
  <c r="WQ19" i="1" s="1"/>
  <c r="WQ17" i="1" a="1"/>
  <c r="WQ17" i="1" s="1"/>
  <c r="WQ15" i="1" a="1"/>
  <c r="WQ15" i="1" s="1"/>
  <c r="WQ16" i="1" a="1"/>
  <c r="WQ16" i="1" s="1"/>
  <c r="WQ14" i="1" a="1"/>
  <c r="WQ14" i="1" s="1"/>
  <c r="WQ13" i="1" a="1"/>
  <c r="WQ13" i="1" s="1"/>
  <c r="WQ12" i="1" a="1"/>
  <c r="WQ12" i="1" s="1"/>
  <c r="WQ11" i="1" a="1"/>
  <c r="WQ11" i="1" s="1"/>
  <c r="WQ10" i="1" a="1"/>
  <c r="WQ10" i="1" s="1"/>
  <c r="WQ9" i="1" a="1"/>
  <c r="WQ9" i="1" s="1"/>
  <c r="WQ7" i="1" a="1"/>
  <c r="WQ7" i="1" s="1"/>
  <c r="WR5" i="1"/>
  <c r="WR3" i="1" l="1"/>
  <c r="WR28" i="1" a="1"/>
  <c r="WR28" i="1" s="1"/>
  <c r="WR25" i="1" a="1"/>
  <c r="WR25" i="1" s="1"/>
  <c r="WR24" i="1" a="1"/>
  <c r="WR24" i="1" s="1"/>
  <c r="WR23" i="1" a="1"/>
  <c r="WR23" i="1" s="1"/>
  <c r="WR22" i="1" a="1"/>
  <c r="WR22" i="1" s="1"/>
  <c r="WR21" i="1" a="1"/>
  <c r="WR21" i="1" s="1"/>
  <c r="WR20" i="1" a="1"/>
  <c r="WR20" i="1" s="1"/>
  <c r="WR19" i="1" a="1"/>
  <c r="WR19" i="1" s="1"/>
  <c r="WR18" i="1" a="1"/>
  <c r="WR18" i="1" s="1"/>
  <c r="WR17" i="1" a="1"/>
  <c r="WR17" i="1" s="1"/>
  <c r="WR15" i="1" a="1"/>
  <c r="WR15" i="1" s="1"/>
  <c r="WR16" i="1" a="1"/>
  <c r="WR16" i="1" s="1"/>
  <c r="WR14" i="1" a="1"/>
  <c r="WR14" i="1" s="1"/>
  <c r="WR13" i="1" a="1"/>
  <c r="WR13" i="1" s="1"/>
  <c r="WR11" i="1" a="1"/>
  <c r="WR11" i="1" s="1"/>
  <c r="WR12" i="1" a="1"/>
  <c r="WR12" i="1" s="1"/>
  <c r="WR10" i="1" a="1"/>
  <c r="WR10" i="1" s="1"/>
  <c r="WR9" i="1" a="1"/>
  <c r="WR9" i="1" s="1"/>
  <c r="WR7" i="1" a="1"/>
  <c r="WR7" i="1" s="1"/>
  <c r="WS5" i="1"/>
  <c r="WS3" i="1" l="1"/>
  <c r="WS28" i="1" a="1"/>
  <c r="WS28" i="1" s="1"/>
  <c r="WS25" i="1" a="1"/>
  <c r="WS25" i="1" s="1"/>
  <c r="WS24" i="1" a="1"/>
  <c r="WS24" i="1" s="1"/>
  <c r="WS23" i="1" a="1"/>
  <c r="WS23" i="1" s="1"/>
  <c r="WS22" i="1" a="1"/>
  <c r="WS22" i="1" s="1"/>
  <c r="WS21" i="1" a="1"/>
  <c r="WS21" i="1" s="1"/>
  <c r="WS20" i="1" a="1"/>
  <c r="WS20" i="1" s="1"/>
  <c r="WS19" i="1" a="1"/>
  <c r="WS19" i="1" s="1"/>
  <c r="WS18" i="1" a="1"/>
  <c r="WS18" i="1" s="1"/>
  <c r="WS17" i="1" a="1"/>
  <c r="WS17" i="1" s="1"/>
  <c r="WS16" i="1" a="1"/>
  <c r="WS16" i="1" s="1"/>
  <c r="WS14" i="1" a="1"/>
  <c r="WS14" i="1" s="1"/>
  <c r="WS15" i="1" a="1"/>
  <c r="WS15" i="1" s="1"/>
  <c r="WS13" i="1" a="1"/>
  <c r="WS13" i="1" s="1"/>
  <c r="WS12" i="1" a="1"/>
  <c r="WS12" i="1" s="1"/>
  <c r="WS10" i="1" a="1"/>
  <c r="WS10" i="1" s="1"/>
  <c r="WS11" i="1" a="1"/>
  <c r="WS11" i="1" s="1"/>
  <c r="WS9" i="1" a="1"/>
  <c r="WS9" i="1" s="1"/>
  <c r="WS7" i="1" a="1"/>
  <c r="WS7" i="1" s="1"/>
  <c r="WT5" i="1"/>
  <c r="WT3" i="1" l="1"/>
  <c r="WT28" i="1" a="1"/>
  <c r="WT28" i="1" s="1"/>
  <c r="WT25" i="1" a="1"/>
  <c r="WT25" i="1" s="1"/>
  <c r="WT24" i="1" a="1"/>
  <c r="WT24" i="1" s="1"/>
  <c r="WT23" i="1" a="1"/>
  <c r="WT23" i="1" s="1"/>
  <c r="WT22" i="1" a="1"/>
  <c r="WT22" i="1" s="1"/>
  <c r="WT21" i="1" a="1"/>
  <c r="WT21" i="1" s="1"/>
  <c r="WT20" i="1" a="1"/>
  <c r="WT20" i="1" s="1"/>
  <c r="WT19" i="1" a="1"/>
  <c r="WT19" i="1" s="1"/>
  <c r="WT18" i="1" a="1"/>
  <c r="WT18" i="1" s="1"/>
  <c r="WT17" i="1" a="1"/>
  <c r="WT17" i="1" s="1"/>
  <c r="WT16" i="1" a="1"/>
  <c r="WT16" i="1" s="1"/>
  <c r="WT15" i="1" a="1"/>
  <c r="WT15" i="1" s="1"/>
  <c r="WT14" i="1" a="1"/>
  <c r="WT14" i="1" s="1"/>
  <c r="WT13" i="1" a="1"/>
  <c r="WT13" i="1" s="1"/>
  <c r="WT12" i="1" a="1"/>
  <c r="WT12" i="1" s="1"/>
  <c r="WT10" i="1" a="1"/>
  <c r="WT10" i="1" s="1"/>
  <c r="WT11" i="1" a="1"/>
  <c r="WT11" i="1" s="1"/>
  <c r="WT9" i="1" a="1"/>
  <c r="WT9" i="1" s="1"/>
  <c r="WT7" i="1" a="1"/>
  <c r="WT7" i="1" s="1"/>
  <c r="WU5" i="1"/>
  <c r="WU3" i="1" l="1"/>
  <c r="WU28" i="1" a="1"/>
  <c r="WU28" i="1" s="1"/>
  <c r="WU25" i="1" a="1"/>
  <c r="WU25" i="1" s="1"/>
  <c r="WU24" i="1" a="1"/>
  <c r="WU24" i="1" s="1"/>
  <c r="WU23" i="1" a="1"/>
  <c r="WU23" i="1" s="1"/>
  <c r="WU22" i="1" a="1"/>
  <c r="WU22" i="1" s="1"/>
  <c r="WU21" i="1" a="1"/>
  <c r="WU21" i="1" s="1"/>
  <c r="WU20" i="1" a="1"/>
  <c r="WU20" i="1" s="1"/>
  <c r="WU19" i="1" a="1"/>
  <c r="WU19" i="1" s="1"/>
  <c r="WU18" i="1" a="1"/>
  <c r="WU18" i="1" s="1"/>
  <c r="WU17" i="1" a="1"/>
  <c r="WU17" i="1" s="1"/>
  <c r="WU16" i="1" a="1"/>
  <c r="WU16" i="1" s="1"/>
  <c r="WU15" i="1" a="1"/>
  <c r="WU15" i="1" s="1"/>
  <c r="WU14" i="1" a="1"/>
  <c r="WU14" i="1" s="1"/>
  <c r="WU13" i="1" a="1"/>
  <c r="WU13" i="1" s="1"/>
  <c r="WU11" i="1" a="1"/>
  <c r="WU11" i="1" s="1"/>
  <c r="WU10" i="1" a="1"/>
  <c r="WU10" i="1" s="1"/>
  <c r="WU12" i="1" a="1"/>
  <c r="WU12" i="1" s="1"/>
  <c r="WU9" i="1" a="1"/>
  <c r="WU9" i="1" s="1"/>
  <c r="WU7" i="1" a="1"/>
  <c r="WU7" i="1" s="1"/>
  <c r="WV5" i="1"/>
  <c r="WV3" i="1" l="1"/>
  <c r="WR4" i="1"/>
  <c r="WV28" i="1" a="1"/>
  <c r="WV28" i="1" s="1"/>
  <c r="WV25" i="1" a="1"/>
  <c r="WV25" i="1" s="1"/>
  <c r="WV24" i="1" a="1"/>
  <c r="WV24" i="1" s="1"/>
  <c r="WV23" i="1" a="1"/>
  <c r="WV23" i="1" s="1"/>
  <c r="WV22" i="1" a="1"/>
  <c r="WV22" i="1" s="1"/>
  <c r="WV21" i="1" a="1"/>
  <c r="WV21" i="1" s="1"/>
  <c r="WV20" i="1" a="1"/>
  <c r="WV20" i="1" s="1"/>
  <c r="WV19" i="1" a="1"/>
  <c r="WV19" i="1" s="1"/>
  <c r="WV18" i="1" a="1"/>
  <c r="WV18" i="1" s="1"/>
  <c r="WV17" i="1" a="1"/>
  <c r="WV17" i="1" s="1"/>
  <c r="WV16" i="1" a="1"/>
  <c r="WV16" i="1" s="1"/>
  <c r="WV15" i="1" a="1"/>
  <c r="WV15" i="1" s="1"/>
  <c r="WV14" i="1" a="1"/>
  <c r="WV14" i="1" s="1"/>
  <c r="WV13" i="1" a="1"/>
  <c r="WV13" i="1" s="1"/>
  <c r="WV12" i="1" a="1"/>
  <c r="WV12" i="1" s="1"/>
  <c r="WV10" i="1" a="1"/>
  <c r="WV10" i="1" s="1"/>
  <c r="WV11" i="1" a="1"/>
  <c r="WV11" i="1" s="1"/>
  <c r="WV9" i="1" a="1"/>
  <c r="WV9" i="1" s="1"/>
  <c r="WV7" i="1" a="1"/>
  <c r="WV7" i="1" s="1"/>
  <c r="WW5" i="1"/>
  <c r="WW3" i="1" l="1"/>
  <c r="WW28" i="1" a="1"/>
  <c r="WW28" i="1" s="1"/>
  <c r="WW25" i="1" a="1"/>
  <c r="WW25" i="1" s="1"/>
  <c r="WW24" i="1" a="1"/>
  <c r="WW24" i="1" s="1"/>
  <c r="WW23" i="1" a="1"/>
  <c r="WW23" i="1" s="1"/>
  <c r="WW22" i="1" a="1"/>
  <c r="WW22" i="1" s="1"/>
  <c r="WW21" i="1" a="1"/>
  <c r="WW21" i="1" s="1"/>
  <c r="WW20" i="1" a="1"/>
  <c r="WW20" i="1" s="1"/>
  <c r="WW19" i="1" a="1"/>
  <c r="WW19" i="1" s="1"/>
  <c r="WW18" i="1" a="1"/>
  <c r="WW18" i="1" s="1"/>
  <c r="WW17" i="1" a="1"/>
  <c r="WW17" i="1" s="1"/>
  <c r="WW16" i="1" a="1"/>
  <c r="WW16" i="1" s="1"/>
  <c r="WW15" i="1" a="1"/>
  <c r="WW15" i="1" s="1"/>
  <c r="WW14" i="1" a="1"/>
  <c r="WW14" i="1" s="1"/>
  <c r="WW13" i="1" a="1"/>
  <c r="WW13" i="1" s="1"/>
  <c r="WW12" i="1" a="1"/>
  <c r="WW12" i="1" s="1"/>
  <c r="WW10" i="1" a="1"/>
  <c r="WW10" i="1" s="1"/>
  <c r="WW11" i="1" a="1"/>
  <c r="WW11" i="1" s="1"/>
  <c r="WW9" i="1" a="1"/>
  <c r="WW9" i="1" s="1"/>
  <c r="WW7" i="1" a="1"/>
  <c r="WW7" i="1" s="1"/>
  <c r="WX5" i="1"/>
  <c r="WX3" i="1" l="1"/>
  <c r="WX28" i="1" a="1"/>
  <c r="WX28" i="1" s="1"/>
  <c r="WX25" i="1" a="1"/>
  <c r="WX25" i="1" s="1"/>
  <c r="WX24" i="1" a="1"/>
  <c r="WX24" i="1" s="1"/>
  <c r="WX23" i="1" a="1"/>
  <c r="WX23" i="1" s="1"/>
  <c r="WX22" i="1" a="1"/>
  <c r="WX22" i="1" s="1"/>
  <c r="WX21" i="1" a="1"/>
  <c r="WX21" i="1" s="1"/>
  <c r="WX20" i="1" a="1"/>
  <c r="WX20" i="1" s="1"/>
  <c r="WX19" i="1" a="1"/>
  <c r="WX19" i="1" s="1"/>
  <c r="WX18" i="1" a="1"/>
  <c r="WX18" i="1" s="1"/>
  <c r="WX17" i="1" a="1"/>
  <c r="WX17" i="1" s="1"/>
  <c r="WX16" i="1" a="1"/>
  <c r="WX16" i="1" s="1"/>
  <c r="WX15" i="1" a="1"/>
  <c r="WX15" i="1" s="1"/>
  <c r="WX14" i="1" a="1"/>
  <c r="WX14" i="1" s="1"/>
  <c r="WX13" i="1" a="1"/>
  <c r="WX13" i="1" s="1"/>
  <c r="WX12" i="1" a="1"/>
  <c r="WX12" i="1" s="1"/>
  <c r="WX11" i="1" a="1"/>
  <c r="WX11" i="1" s="1"/>
  <c r="WX10" i="1" a="1"/>
  <c r="WX10" i="1" s="1"/>
  <c r="WX9" i="1" a="1"/>
  <c r="WX9" i="1" s="1"/>
  <c r="WX7" i="1" a="1"/>
  <c r="WX7" i="1" s="1"/>
  <c r="WY5" i="1"/>
  <c r="WY3" i="1" l="1"/>
  <c r="WY28" i="1" a="1"/>
  <c r="WY28" i="1" s="1"/>
  <c r="WY25" i="1" a="1"/>
  <c r="WY25" i="1" s="1"/>
  <c r="WY24" i="1" a="1"/>
  <c r="WY24" i="1" s="1"/>
  <c r="WY23" i="1" a="1"/>
  <c r="WY23" i="1" s="1"/>
  <c r="WY22" i="1" a="1"/>
  <c r="WY22" i="1" s="1"/>
  <c r="WY21" i="1" a="1"/>
  <c r="WY21" i="1" s="1"/>
  <c r="WY20" i="1" a="1"/>
  <c r="WY20" i="1" s="1"/>
  <c r="WY19" i="1" a="1"/>
  <c r="WY19" i="1" s="1"/>
  <c r="WY18" i="1" a="1"/>
  <c r="WY18" i="1" s="1"/>
  <c r="WY17" i="1" a="1"/>
  <c r="WY17" i="1" s="1"/>
  <c r="WY15" i="1" a="1"/>
  <c r="WY15" i="1" s="1"/>
  <c r="WY16" i="1" a="1"/>
  <c r="WY16" i="1" s="1"/>
  <c r="WY14" i="1" a="1"/>
  <c r="WY14" i="1" s="1"/>
  <c r="WY13" i="1" a="1"/>
  <c r="WY13" i="1" s="1"/>
  <c r="WY12" i="1" a="1"/>
  <c r="WY12" i="1" s="1"/>
  <c r="WY11" i="1" a="1"/>
  <c r="WY11" i="1" s="1"/>
  <c r="WY10" i="1" a="1"/>
  <c r="WY10" i="1" s="1"/>
  <c r="WY9" i="1" a="1"/>
  <c r="WY9" i="1" s="1"/>
  <c r="WY7" i="1" a="1"/>
  <c r="WY7" i="1" s="1"/>
  <c r="WZ5" i="1"/>
  <c r="WZ3" i="1" l="1"/>
  <c r="WZ28" i="1" a="1"/>
  <c r="WZ28" i="1" s="1"/>
  <c r="WZ25" i="1" a="1"/>
  <c r="WZ25" i="1" s="1"/>
  <c r="WZ24" i="1" a="1"/>
  <c r="WZ24" i="1" s="1"/>
  <c r="WZ23" i="1" a="1"/>
  <c r="WZ23" i="1" s="1"/>
  <c r="WZ22" i="1" a="1"/>
  <c r="WZ22" i="1" s="1"/>
  <c r="WZ21" i="1" a="1"/>
  <c r="WZ21" i="1" s="1"/>
  <c r="WZ20" i="1" a="1"/>
  <c r="WZ20" i="1" s="1"/>
  <c r="WZ19" i="1" a="1"/>
  <c r="WZ19" i="1" s="1"/>
  <c r="WZ18" i="1" a="1"/>
  <c r="WZ18" i="1" s="1"/>
  <c r="WZ17" i="1" a="1"/>
  <c r="WZ17" i="1" s="1"/>
  <c r="WZ15" i="1" a="1"/>
  <c r="WZ15" i="1" s="1"/>
  <c r="WZ16" i="1" a="1"/>
  <c r="WZ16" i="1" s="1"/>
  <c r="WZ14" i="1" a="1"/>
  <c r="WZ14" i="1" s="1"/>
  <c r="WZ13" i="1" a="1"/>
  <c r="WZ13" i="1" s="1"/>
  <c r="WZ12" i="1" a="1"/>
  <c r="WZ12" i="1" s="1"/>
  <c r="WZ11" i="1" a="1"/>
  <c r="WZ11" i="1" s="1"/>
  <c r="WZ10" i="1" a="1"/>
  <c r="WZ10" i="1" s="1"/>
  <c r="WZ9" i="1" a="1"/>
  <c r="WZ9" i="1" s="1"/>
  <c r="WZ7" i="1" a="1"/>
  <c r="WZ7" i="1" s="1"/>
  <c r="XA5" i="1"/>
  <c r="XA3" i="1" l="1"/>
  <c r="WW4" i="1"/>
  <c r="XA28" i="1" a="1"/>
  <c r="XA28" i="1" s="1"/>
  <c r="XA25" i="1" a="1"/>
  <c r="XA25" i="1" s="1"/>
  <c r="XA24" i="1" a="1"/>
  <c r="XA24" i="1" s="1"/>
  <c r="XA23" i="1" a="1"/>
  <c r="XA23" i="1" s="1"/>
  <c r="XA22" i="1" a="1"/>
  <c r="XA22" i="1" s="1"/>
  <c r="XA21" i="1" a="1"/>
  <c r="XA21" i="1" s="1"/>
  <c r="XA20" i="1" a="1"/>
  <c r="XA20" i="1" s="1"/>
  <c r="XA19" i="1" a="1"/>
  <c r="XA19" i="1" s="1"/>
  <c r="XA18" i="1" a="1"/>
  <c r="XA18" i="1" s="1"/>
  <c r="XA17" i="1" a="1"/>
  <c r="XA17" i="1" s="1"/>
  <c r="XA16" i="1" a="1"/>
  <c r="XA16" i="1" s="1"/>
  <c r="XA14" i="1" a="1"/>
  <c r="XA14" i="1" s="1"/>
  <c r="XA15" i="1" a="1"/>
  <c r="XA15" i="1" s="1"/>
  <c r="XA13" i="1" a="1"/>
  <c r="XA13" i="1" s="1"/>
  <c r="XA12" i="1" a="1"/>
  <c r="XA12" i="1" s="1"/>
  <c r="XA11" i="1" a="1"/>
  <c r="XA11" i="1" s="1"/>
  <c r="XA10" i="1" a="1"/>
  <c r="XA10" i="1" s="1"/>
  <c r="XA9" i="1" a="1"/>
  <c r="XA9" i="1" s="1"/>
  <c r="XA7" i="1" a="1"/>
  <c r="XA7" i="1" s="1"/>
  <c r="XB5" i="1"/>
  <c r="XB3" i="1" l="1"/>
  <c r="XB28" i="1" a="1"/>
  <c r="XB28" i="1" s="1"/>
  <c r="XB25" i="1" a="1"/>
  <c r="XB25" i="1" s="1"/>
  <c r="XB24" i="1" a="1"/>
  <c r="XB24" i="1" s="1"/>
  <c r="XB23" i="1" a="1"/>
  <c r="XB23" i="1" s="1"/>
  <c r="XB22" i="1" a="1"/>
  <c r="XB22" i="1" s="1"/>
  <c r="XB21" i="1" a="1"/>
  <c r="XB21" i="1" s="1"/>
  <c r="XB20" i="1" a="1"/>
  <c r="XB20" i="1" s="1"/>
  <c r="XB19" i="1" a="1"/>
  <c r="XB19" i="1" s="1"/>
  <c r="XB18" i="1" a="1"/>
  <c r="XB18" i="1" s="1"/>
  <c r="XB17" i="1" a="1"/>
  <c r="XB17" i="1" s="1"/>
  <c r="XB16" i="1" a="1"/>
  <c r="XB16" i="1" s="1"/>
  <c r="XB14" i="1" a="1"/>
  <c r="XB14" i="1" s="1"/>
  <c r="XB15" i="1" a="1"/>
  <c r="XB15" i="1" s="1"/>
  <c r="XB13" i="1" a="1"/>
  <c r="XB13" i="1" s="1"/>
  <c r="XB12" i="1" a="1"/>
  <c r="XB12" i="1" s="1"/>
  <c r="XB11" i="1" a="1"/>
  <c r="XB11" i="1" s="1"/>
  <c r="XB10" i="1" a="1"/>
  <c r="XB10" i="1" s="1"/>
  <c r="XB9" i="1" a="1"/>
  <c r="XB9" i="1" s="1"/>
  <c r="XB7" i="1" a="1"/>
  <c r="XB7" i="1" s="1"/>
  <c r="XC5" i="1"/>
  <c r="XC3" i="1" l="1"/>
  <c r="XC28" i="1" a="1"/>
  <c r="XC28" i="1" s="1"/>
  <c r="XC25" i="1" a="1"/>
  <c r="XC25" i="1" s="1"/>
  <c r="XC24" i="1" a="1"/>
  <c r="XC24" i="1" s="1"/>
  <c r="XC23" i="1" a="1"/>
  <c r="XC23" i="1" s="1"/>
  <c r="XC22" i="1" a="1"/>
  <c r="XC22" i="1" s="1"/>
  <c r="XC21" i="1" a="1"/>
  <c r="XC21" i="1" s="1"/>
  <c r="XC20" i="1" a="1"/>
  <c r="XC20" i="1" s="1"/>
  <c r="XC19" i="1" a="1"/>
  <c r="XC19" i="1" s="1"/>
  <c r="XC18" i="1" a="1"/>
  <c r="XC18" i="1" s="1"/>
  <c r="XC17" i="1" a="1"/>
  <c r="XC17" i="1" s="1"/>
  <c r="XC16" i="1" a="1"/>
  <c r="XC16" i="1" s="1"/>
  <c r="XC15" i="1" a="1"/>
  <c r="XC15" i="1" s="1"/>
  <c r="XC13" i="1" a="1"/>
  <c r="XC13" i="1" s="1"/>
  <c r="XC14" i="1" a="1"/>
  <c r="XC14" i="1" s="1"/>
  <c r="XC12" i="1" a="1"/>
  <c r="XC12" i="1" s="1"/>
  <c r="XC11" i="1" a="1"/>
  <c r="XC11" i="1" s="1"/>
  <c r="XC10" i="1" a="1"/>
  <c r="XC10" i="1" s="1"/>
  <c r="XC9" i="1" a="1"/>
  <c r="XC9" i="1" s="1"/>
  <c r="XC7" i="1" a="1"/>
  <c r="XC7" i="1" s="1"/>
  <c r="XD5" i="1"/>
  <c r="XD3" i="1" l="1"/>
  <c r="XD28" i="1" a="1"/>
  <c r="XD28" i="1" s="1"/>
  <c r="XD25" i="1" a="1"/>
  <c r="XD25" i="1" s="1"/>
  <c r="XD24" i="1" a="1"/>
  <c r="XD24" i="1" s="1"/>
  <c r="XD23" i="1" a="1"/>
  <c r="XD23" i="1" s="1"/>
  <c r="XD22" i="1" a="1"/>
  <c r="XD22" i="1" s="1"/>
  <c r="XD21" i="1" a="1"/>
  <c r="XD21" i="1" s="1"/>
  <c r="XD20" i="1" a="1"/>
  <c r="XD20" i="1" s="1"/>
  <c r="XD19" i="1" a="1"/>
  <c r="XD19" i="1" s="1"/>
  <c r="XD18" i="1" a="1"/>
  <c r="XD18" i="1" s="1"/>
  <c r="XD17" i="1" a="1"/>
  <c r="XD17" i="1" s="1"/>
  <c r="XD16" i="1" a="1"/>
  <c r="XD16" i="1" s="1"/>
  <c r="XD15" i="1" a="1"/>
  <c r="XD15" i="1" s="1"/>
  <c r="XD13" i="1" a="1"/>
  <c r="XD13" i="1" s="1"/>
  <c r="XD14" i="1" a="1"/>
  <c r="XD14" i="1" s="1"/>
  <c r="XD11" i="1" a="1"/>
  <c r="XD11" i="1" s="1"/>
  <c r="XD12" i="1" a="1"/>
  <c r="XD12" i="1" s="1"/>
  <c r="XD10" i="1" a="1"/>
  <c r="XD10" i="1" s="1"/>
  <c r="XD7" i="1" a="1"/>
  <c r="XD7" i="1" s="1"/>
  <c r="XD9" i="1" a="1"/>
  <c r="XD9" i="1" s="1"/>
  <c r="XE5" i="1"/>
  <c r="XE3" i="1" l="1"/>
  <c r="XE28" i="1" a="1"/>
  <c r="XE28" i="1" s="1"/>
  <c r="XE25" i="1" a="1"/>
  <c r="XE25" i="1" s="1"/>
  <c r="XE24" i="1" a="1"/>
  <c r="XE24" i="1" s="1"/>
  <c r="XE23" i="1" a="1"/>
  <c r="XE23" i="1" s="1"/>
  <c r="XE22" i="1" a="1"/>
  <c r="XE22" i="1" s="1"/>
  <c r="XE21" i="1" a="1"/>
  <c r="XE21" i="1" s="1"/>
  <c r="XE20" i="1" a="1"/>
  <c r="XE20" i="1" s="1"/>
  <c r="XE19" i="1" a="1"/>
  <c r="XE19" i="1" s="1"/>
  <c r="XE18" i="1" a="1"/>
  <c r="XE18" i="1" s="1"/>
  <c r="XE17" i="1" a="1"/>
  <c r="XE17" i="1" s="1"/>
  <c r="XE16" i="1" a="1"/>
  <c r="XE16" i="1" s="1"/>
  <c r="XE15" i="1" a="1"/>
  <c r="XE15" i="1" s="1"/>
  <c r="XE14" i="1" a="1"/>
  <c r="XE14" i="1" s="1"/>
  <c r="XE13" i="1" a="1"/>
  <c r="XE13" i="1" s="1"/>
  <c r="XE12" i="1" a="1"/>
  <c r="XE12" i="1" s="1"/>
  <c r="XE11" i="1" a="1"/>
  <c r="XE11" i="1" s="1"/>
  <c r="XE10" i="1" a="1"/>
  <c r="XE10" i="1" s="1"/>
  <c r="XE9" i="1" a="1"/>
  <c r="XE9" i="1" s="1"/>
  <c r="XE7" i="1" a="1"/>
  <c r="XE7" i="1" s="1"/>
  <c r="XF5" i="1"/>
  <c r="XF3" i="1" l="1"/>
  <c r="XB4" i="1"/>
  <c r="XF28" i="1" a="1"/>
  <c r="XF28" i="1" s="1"/>
  <c r="XF25" i="1" a="1"/>
  <c r="XF25" i="1" s="1"/>
  <c r="XF24" i="1" a="1"/>
  <c r="XF24" i="1" s="1"/>
  <c r="XF23" i="1" a="1"/>
  <c r="XF23" i="1" s="1"/>
  <c r="XF22" i="1" a="1"/>
  <c r="XF22" i="1" s="1"/>
  <c r="XF21" i="1" a="1"/>
  <c r="XF21" i="1" s="1"/>
  <c r="XF20" i="1" a="1"/>
  <c r="XF20" i="1" s="1"/>
  <c r="XF19" i="1" a="1"/>
  <c r="XF19" i="1" s="1"/>
  <c r="XF18" i="1" a="1"/>
  <c r="XF18" i="1" s="1"/>
  <c r="XF17" i="1" a="1"/>
  <c r="XF17" i="1" s="1"/>
  <c r="XF16" i="1" a="1"/>
  <c r="XF16" i="1" s="1"/>
  <c r="XF15" i="1" a="1"/>
  <c r="XF15" i="1" s="1"/>
  <c r="XF14" i="1" a="1"/>
  <c r="XF14" i="1" s="1"/>
  <c r="XF13" i="1" a="1"/>
  <c r="XF13" i="1" s="1"/>
  <c r="XF12" i="1" a="1"/>
  <c r="XF12" i="1" s="1"/>
  <c r="XF11" i="1" a="1"/>
  <c r="XF11" i="1" s="1"/>
  <c r="XF10" i="1" a="1"/>
  <c r="XF10" i="1" s="1"/>
  <c r="XF9" i="1" a="1"/>
  <c r="XF9" i="1" s="1"/>
  <c r="XF7" i="1" a="1"/>
  <c r="XF7" i="1" s="1"/>
  <c r="XG5" i="1"/>
  <c r="XG3" i="1" l="1"/>
  <c r="XG28" i="1" a="1"/>
  <c r="XG28" i="1" s="1"/>
  <c r="XG25" i="1" a="1"/>
  <c r="XG25" i="1" s="1"/>
  <c r="XG24" i="1" a="1"/>
  <c r="XG24" i="1" s="1"/>
  <c r="XG23" i="1" a="1"/>
  <c r="XG23" i="1" s="1"/>
  <c r="XG22" i="1" a="1"/>
  <c r="XG22" i="1" s="1"/>
  <c r="XG21" i="1" a="1"/>
  <c r="XG21" i="1" s="1"/>
  <c r="XG20" i="1" a="1"/>
  <c r="XG20" i="1" s="1"/>
  <c r="XG19" i="1" a="1"/>
  <c r="XG19" i="1" s="1"/>
  <c r="XG18" i="1" a="1"/>
  <c r="XG18" i="1" s="1"/>
  <c r="XG17" i="1" a="1"/>
  <c r="XG17" i="1" s="1"/>
  <c r="XG16" i="1" a="1"/>
  <c r="XG16" i="1" s="1"/>
  <c r="XG15" i="1" a="1"/>
  <c r="XG15" i="1" s="1"/>
  <c r="XG14" i="1" a="1"/>
  <c r="XG14" i="1" s="1"/>
  <c r="XG13" i="1" a="1"/>
  <c r="XG13" i="1" s="1"/>
  <c r="XG12" i="1" a="1"/>
  <c r="XG12" i="1" s="1"/>
  <c r="XG11" i="1" a="1"/>
  <c r="XG11" i="1" s="1"/>
  <c r="XG10" i="1" a="1"/>
  <c r="XG10" i="1" s="1"/>
  <c r="XG9" i="1" a="1"/>
  <c r="XG9" i="1" s="1"/>
  <c r="XG7" i="1" a="1"/>
  <c r="XG7" i="1" s="1"/>
  <c r="XH5" i="1"/>
  <c r="XH3" i="1" l="1"/>
  <c r="XH28" i="1" a="1"/>
  <c r="XH28" i="1" s="1"/>
  <c r="XH25" i="1" a="1"/>
  <c r="XH25" i="1" s="1"/>
  <c r="XH24" i="1" a="1"/>
  <c r="XH24" i="1" s="1"/>
  <c r="XH23" i="1" a="1"/>
  <c r="XH23" i="1" s="1"/>
  <c r="XH22" i="1" a="1"/>
  <c r="XH22" i="1" s="1"/>
  <c r="XH21" i="1" a="1"/>
  <c r="XH21" i="1" s="1"/>
  <c r="XH20" i="1" a="1"/>
  <c r="XH20" i="1" s="1"/>
  <c r="XH19" i="1" a="1"/>
  <c r="XH19" i="1" s="1"/>
  <c r="XH18" i="1" a="1"/>
  <c r="XH18" i="1" s="1"/>
  <c r="XH17" i="1" a="1"/>
  <c r="XH17" i="1" s="1"/>
  <c r="XH16" i="1" a="1"/>
  <c r="XH16" i="1" s="1"/>
  <c r="XH15" i="1" a="1"/>
  <c r="XH15" i="1" s="1"/>
  <c r="XH14" i="1" a="1"/>
  <c r="XH14" i="1" s="1"/>
  <c r="XH13" i="1" a="1"/>
  <c r="XH13" i="1" s="1"/>
  <c r="XH12" i="1" a="1"/>
  <c r="XH12" i="1" s="1"/>
  <c r="XH10" i="1" a="1"/>
  <c r="XH10" i="1" s="1"/>
  <c r="XH11" i="1" a="1"/>
  <c r="XH11" i="1" s="1"/>
  <c r="XH9" i="1" a="1"/>
  <c r="XH9" i="1" s="1"/>
  <c r="XH7" i="1" a="1"/>
  <c r="XH7" i="1" s="1"/>
  <c r="XI5" i="1"/>
  <c r="XI3" i="1" l="1"/>
  <c r="XI28" i="1" a="1"/>
  <c r="XI28" i="1" s="1"/>
  <c r="XI25" i="1" a="1"/>
  <c r="XI25" i="1" s="1"/>
  <c r="XI24" i="1" a="1"/>
  <c r="XI24" i="1" s="1"/>
  <c r="XI23" i="1" a="1"/>
  <c r="XI23" i="1" s="1"/>
  <c r="XI22" i="1" a="1"/>
  <c r="XI22" i="1" s="1"/>
  <c r="XI21" i="1" a="1"/>
  <c r="XI21" i="1" s="1"/>
  <c r="XI20" i="1" a="1"/>
  <c r="XI20" i="1" s="1"/>
  <c r="XI19" i="1" a="1"/>
  <c r="XI19" i="1" s="1"/>
  <c r="XI18" i="1" a="1"/>
  <c r="XI18" i="1" s="1"/>
  <c r="XI17" i="1" a="1"/>
  <c r="XI17" i="1" s="1"/>
  <c r="XI16" i="1" a="1"/>
  <c r="XI16" i="1" s="1"/>
  <c r="XI15" i="1" a="1"/>
  <c r="XI15" i="1" s="1"/>
  <c r="XI14" i="1" a="1"/>
  <c r="XI14" i="1" s="1"/>
  <c r="XI13" i="1" a="1"/>
  <c r="XI13" i="1" s="1"/>
  <c r="XI12" i="1" a="1"/>
  <c r="XI12" i="1" s="1"/>
  <c r="XI10" i="1" a="1"/>
  <c r="XI10" i="1" s="1"/>
  <c r="XI11" i="1" a="1"/>
  <c r="XI11" i="1" s="1"/>
  <c r="XI9" i="1" a="1"/>
  <c r="XI9" i="1" s="1"/>
  <c r="XI7" i="1" a="1"/>
  <c r="XI7" i="1" s="1"/>
  <c r="XJ5" i="1"/>
  <c r="XJ3" i="1" l="1"/>
  <c r="XJ28" i="1" a="1"/>
  <c r="XJ28" i="1" s="1"/>
  <c r="XJ25" i="1" a="1"/>
  <c r="XJ25" i="1" s="1"/>
  <c r="XJ24" i="1" a="1"/>
  <c r="XJ24" i="1" s="1"/>
  <c r="XJ23" i="1" a="1"/>
  <c r="XJ23" i="1" s="1"/>
  <c r="XJ22" i="1" a="1"/>
  <c r="XJ22" i="1" s="1"/>
  <c r="XJ21" i="1" a="1"/>
  <c r="XJ21" i="1" s="1"/>
  <c r="XJ20" i="1" a="1"/>
  <c r="XJ20" i="1" s="1"/>
  <c r="XJ19" i="1" a="1"/>
  <c r="XJ19" i="1" s="1"/>
  <c r="XJ18" i="1" a="1"/>
  <c r="XJ18" i="1" s="1"/>
  <c r="XJ17" i="1" a="1"/>
  <c r="XJ17" i="1" s="1"/>
  <c r="XJ16" i="1" a="1"/>
  <c r="XJ16" i="1" s="1"/>
  <c r="XJ15" i="1" a="1"/>
  <c r="XJ15" i="1" s="1"/>
  <c r="XJ14" i="1" a="1"/>
  <c r="XJ14" i="1" s="1"/>
  <c r="XJ13" i="1" a="1"/>
  <c r="XJ13" i="1" s="1"/>
  <c r="XJ12" i="1" a="1"/>
  <c r="XJ12" i="1" s="1"/>
  <c r="XJ10" i="1" a="1"/>
  <c r="XJ10" i="1" s="1"/>
  <c r="XJ11" i="1" a="1"/>
  <c r="XJ11" i="1" s="1"/>
  <c r="XJ9" i="1" a="1"/>
  <c r="XJ9" i="1" s="1"/>
  <c r="XJ7" i="1" a="1"/>
  <c r="XJ7" i="1" s="1"/>
  <c r="XK5" i="1"/>
  <c r="XK3" i="1" l="1"/>
  <c r="XG4" i="1"/>
  <c r="XK28" i="1" a="1"/>
  <c r="XK28" i="1" s="1"/>
  <c r="XK25" i="1" a="1"/>
  <c r="XK25" i="1" s="1"/>
  <c r="XK24" i="1" a="1"/>
  <c r="XK24" i="1" s="1"/>
  <c r="XK23" i="1" a="1"/>
  <c r="XK23" i="1" s="1"/>
  <c r="XK22" i="1" a="1"/>
  <c r="XK22" i="1" s="1"/>
  <c r="XK21" i="1" a="1"/>
  <c r="XK21" i="1" s="1"/>
  <c r="XK20" i="1" a="1"/>
  <c r="XK20" i="1" s="1"/>
  <c r="XK19" i="1" a="1"/>
  <c r="XK19" i="1" s="1"/>
  <c r="XK18" i="1" a="1"/>
  <c r="XK18" i="1" s="1"/>
  <c r="XK17" i="1" a="1"/>
  <c r="XK17" i="1" s="1"/>
  <c r="XK16" i="1" a="1"/>
  <c r="XK16" i="1" s="1"/>
  <c r="XK15" i="1" a="1"/>
  <c r="XK15" i="1" s="1"/>
  <c r="XK14" i="1" a="1"/>
  <c r="XK14" i="1" s="1"/>
  <c r="XK13" i="1" a="1"/>
  <c r="XK13" i="1" s="1"/>
  <c r="XK12" i="1" a="1"/>
  <c r="XK12" i="1" s="1"/>
  <c r="XK10" i="1" a="1"/>
  <c r="XK10" i="1" s="1"/>
  <c r="XK11" i="1" a="1"/>
  <c r="XK11" i="1" s="1"/>
  <c r="XK9" i="1" a="1"/>
  <c r="XK9" i="1" s="1"/>
  <c r="XK7" i="1" a="1"/>
  <c r="XK7" i="1" s="1"/>
  <c r="XL5" i="1"/>
  <c r="XL3" i="1" l="1"/>
  <c r="XL28" i="1" a="1"/>
  <c r="XL28" i="1" s="1"/>
  <c r="XL25" i="1" a="1"/>
  <c r="XL25" i="1" s="1"/>
  <c r="XL24" i="1" a="1"/>
  <c r="XL24" i="1" s="1"/>
  <c r="XL23" i="1" a="1"/>
  <c r="XL23" i="1" s="1"/>
  <c r="XL22" i="1" a="1"/>
  <c r="XL22" i="1" s="1"/>
  <c r="XL21" i="1" a="1"/>
  <c r="XL21" i="1" s="1"/>
  <c r="XL20" i="1" a="1"/>
  <c r="XL20" i="1" s="1"/>
  <c r="XL19" i="1" a="1"/>
  <c r="XL19" i="1" s="1"/>
  <c r="XL18" i="1" a="1"/>
  <c r="XL18" i="1" s="1"/>
  <c r="XL17" i="1" a="1"/>
  <c r="XL17" i="1" s="1"/>
  <c r="XL16" i="1" a="1"/>
  <c r="XL16" i="1" s="1"/>
  <c r="XL15" i="1" a="1"/>
  <c r="XL15" i="1" s="1"/>
  <c r="XL14" i="1" a="1"/>
  <c r="XL14" i="1" s="1"/>
  <c r="XL13" i="1" a="1"/>
  <c r="XL13" i="1" s="1"/>
  <c r="XL12" i="1" a="1"/>
  <c r="XL12" i="1" s="1"/>
  <c r="XL10" i="1" a="1"/>
  <c r="XL10" i="1" s="1"/>
  <c r="XL11" i="1" a="1"/>
  <c r="XL11" i="1" s="1"/>
  <c r="XL9" i="1" a="1"/>
  <c r="XL9" i="1" s="1"/>
  <c r="XL7" i="1" a="1"/>
  <c r="XL7" i="1" s="1"/>
  <c r="XM5" i="1"/>
  <c r="XM3" i="1" l="1"/>
  <c r="XM28" i="1" a="1"/>
  <c r="XM28" i="1" s="1"/>
  <c r="XM25" i="1" a="1"/>
  <c r="XM25" i="1" s="1"/>
  <c r="XM24" i="1" a="1"/>
  <c r="XM24" i="1" s="1"/>
  <c r="XM23" i="1" a="1"/>
  <c r="XM23" i="1" s="1"/>
  <c r="XM22" i="1" a="1"/>
  <c r="XM22" i="1" s="1"/>
  <c r="XM21" i="1" a="1"/>
  <c r="XM21" i="1" s="1"/>
  <c r="XM20" i="1" a="1"/>
  <c r="XM20" i="1" s="1"/>
  <c r="XM19" i="1" a="1"/>
  <c r="XM19" i="1" s="1"/>
  <c r="XM18" i="1" a="1"/>
  <c r="XM18" i="1" s="1"/>
  <c r="XM17" i="1" a="1"/>
  <c r="XM17" i="1" s="1"/>
  <c r="XM16" i="1" a="1"/>
  <c r="XM16" i="1" s="1"/>
  <c r="XM15" i="1" a="1"/>
  <c r="XM15" i="1" s="1"/>
  <c r="XM14" i="1" a="1"/>
  <c r="XM14" i="1" s="1"/>
  <c r="XM13" i="1" a="1"/>
  <c r="XM13" i="1" s="1"/>
  <c r="XM12" i="1" a="1"/>
  <c r="XM12" i="1" s="1"/>
  <c r="XM10" i="1" a="1"/>
  <c r="XM10" i="1" s="1"/>
  <c r="XM11" i="1" a="1"/>
  <c r="XM11" i="1" s="1"/>
  <c r="XM9" i="1" a="1"/>
  <c r="XM9" i="1" s="1"/>
  <c r="XM7" i="1" a="1"/>
  <c r="XM7" i="1" s="1"/>
  <c r="XN5" i="1"/>
  <c r="XN3" i="1" l="1"/>
  <c r="XN28" i="1" a="1"/>
  <c r="XN28" i="1" s="1"/>
  <c r="XN25" i="1" a="1"/>
  <c r="XN25" i="1" s="1"/>
  <c r="XN24" i="1" a="1"/>
  <c r="XN24" i="1" s="1"/>
  <c r="XN23" i="1" a="1"/>
  <c r="XN23" i="1" s="1"/>
  <c r="XN22" i="1" a="1"/>
  <c r="XN22" i="1" s="1"/>
  <c r="XN21" i="1" a="1"/>
  <c r="XN21" i="1" s="1"/>
  <c r="XN20" i="1" a="1"/>
  <c r="XN20" i="1" s="1"/>
  <c r="XN19" i="1" a="1"/>
  <c r="XN19" i="1" s="1"/>
  <c r="XN18" i="1" a="1"/>
  <c r="XN18" i="1" s="1"/>
  <c r="XN17" i="1" a="1"/>
  <c r="XN17" i="1" s="1"/>
  <c r="XN16" i="1" a="1"/>
  <c r="XN16" i="1" s="1"/>
  <c r="XN15" i="1" a="1"/>
  <c r="XN15" i="1" s="1"/>
  <c r="XN14" i="1" a="1"/>
  <c r="XN14" i="1" s="1"/>
  <c r="XN13" i="1" a="1"/>
  <c r="XN13" i="1" s="1"/>
  <c r="XN12" i="1" a="1"/>
  <c r="XN12" i="1" s="1"/>
  <c r="XN10" i="1" a="1"/>
  <c r="XN10" i="1" s="1"/>
  <c r="XN11" i="1" a="1"/>
  <c r="XN11" i="1" s="1"/>
  <c r="XN9" i="1" a="1"/>
  <c r="XN9" i="1" s="1"/>
  <c r="XN7" i="1" a="1"/>
  <c r="XN7" i="1" s="1"/>
  <c r="XO5" i="1"/>
  <c r="XO3" i="1" l="1"/>
  <c r="XO28" i="1" a="1"/>
  <c r="XO28" i="1" s="1"/>
  <c r="XO25" i="1" a="1"/>
  <c r="XO25" i="1" s="1"/>
  <c r="XO24" i="1" a="1"/>
  <c r="XO24" i="1" s="1"/>
  <c r="XO23" i="1" a="1"/>
  <c r="XO23" i="1" s="1"/>
  <c r="XO22" i="1" a="1"/>
  <c r="XO22" i="1" s="1"/>
  <c r="XO21" i="1" a="1"/>
  <c r="XO21" i="1" s="1"/>
  <c r="XO20" i="1" a="1"/>
  <c r="XO20" i="1" s="1"/>
  <c r="XO19" i="1" a="1"/>
  <c r="XO19" i="1" s="1"/>
  <c r="XO18" i="1" a="1"/>
  <c r="XO18" i="1" s="1"/>
  <c r="XO17" i="1" a="1"/>
  <c r="XO17" i="1" s="1"/>
  <c r="XO16" i="1" a="1"/>
  <c r="XO16" i="1" s="1"/>
  <c r="XO15" i="1" a="1"/>
  <c r="XO15" i="1" s="1"/>
  <c r="XO14" i="1" a="1"/>
  <c r="XO14" i="1" s="1"/>
  <c r="XO13" i="1" a="1"/>
  <c r="XO13" i="1" s="1"/>
  <c r="XO12" i="1" a="1"/>
  <c r="XO12" i="1" s="1"/>
  <c r="XO10" i="1" a="1"/>
  <c r="XO10" i="1" s="1"/>
  <c r="XO11" i="1" a="1"/>
  <c r="XO11" i="1" s="1"/>
  <c r="XO9" i="1" a="1"/>
  <c r="XO9" i="1" s="1"/>
  <c r="XO7" i="1" a="1"/>
  <c r="XO7" i="1" s="1"/>
  <c r="XP5" i="1"/>
  <c r="XP3" i="1" l="1"/>
  <c r="XL4" i="1"/>
  <c r="XP28" i="1" a="1"/>
  <c r="XP28" i="1" s="1"/>
  <c r="XP25" i="1" a="1"/>
  <c r="XP25" i="1" s="1"/>
  <c r="XP24" i="1" a="1"/>
  <c r="XP24" i="1" s="1"/>
  <c r="XP23" i="1" a="1"/>
  <c r="XP23" i="1" s="1"/>
  <c r="XP22" i="1" a="1"/>
  <c r="XP22" i="1" s="1"/>
  <c r="XP21" i="1" a="1"/>
  <c r="XP21" i="1" s="1"/>
  <c r="XP20" i="1" a="1"/>
  <c r="XP20" i="1" s="1"/>
  <c r="XP19" i="1" a="1"/>
  <c r="XP19" i="1" s="1"/>
  <c r="XP18" i="1" a="1"/>
  <c r="XP18" i="1" s="1"/>
  <c r="XP17" i="1" a="1"/>
  <c r="XP17" i="1" s="1"/>
  <c r="XP16" i="1" a="1"/>
  <c r="XP16" i="1" s="1"/>
  <c r="XP15" i="1" a="1"/>
  <c r="XP15" i="1" s="1"/>
  <c r="XP14" i="1" a="1"/>
  <c r="XP14" i="1" s="1"/>
  <c r="XP13" i="1" a="1"/>
  <c r="XP13" i="1" s="1"/>
  <c r="XP12" i="1" a="1"/>
  <c r="XP12" i="1" s="1"/>
  <c r="XP11" i="1" a="1"/>
  <c r="XP11" i="1" s="1"/>
  <c r="XP10" i="1" a="1"/>
  <c r="XP10" i="1" s="1"/>
  <c r="XP9" i="1" a="1"/>
  <c r="XP9" i="1" s="1"/>
  <c r="XP7" i="1" a="1"/>
  <c r="XP7" i="1" s="1"/>
  <c r="XQ5" i="1"/>
  <c r="XQ3" i="1" l="1"/>
  <c r="XQ28" i="1" a="1"/>
  <c r="XQ28" i="1" s="1"/>
  <c r="XQ25" i="1" a="1"/>
  <c r="XQ25" i="1" s="1"/>
  <c r="XQ24" i="1" a="1"/>
  <c r="XQ24" i="1" s="1"/>
  <c r="XQ23" i="1" a="1"/>
  <c r="XQ23" i="1" s="1"/>
  <c r="XQ22" i="1" a="1"/>
  <c r="XQ22" i="1" s="1"/>
  <c r="XQ21" i="1" a="1"/>
  <c r="XQ21" i="1" s="1"/>
  <c r="XQ20" i="1" a="1"/>
  <c r="XQ20" i="1" s="1"/>
  <c r="XQ19" i="1" a="1"/>
  <c r="XQ19" i="1" s="1"/>
  <c r="XQ18" i="1" a="1"/>
  <c r="XQ18" i="1" s="1"/>
  <c r="XQ17" i="1" a="1"/>
  <c r="XQ17" i="1" s="1"/>
  <c r="XQ16" i="1" a="1"/>
  <c r="XQ16" i="1" s="1"/>
  <c r="XQ15" i="1" a="1"/>
  <c r="XQ15" i="1" s="1"/>
  <c r="XQ14" i="1" a="1"/>
  <c r="XQ14" i="1" s="1"/>
  <c r="XQ13" i="1" a="1"/>
  <c r="XQ13" i="1" s="1"/>
  <c r="XQ12" i="1" a="1"/>
  <c r="XQ12" i="1" s="1"/>
  <c r="XQ11" i="1" a="1"/>
  <c r="XQ11" i="1" s="1"/>
  <c r="XQ10" i="1" a="1"/>
  <c r="XQ10" i="1" s="1"/>
  <c r="XQ9" i="1" a="1"/>
  <c r="XQ9" i="1" s="1"/>
  <c r="XQ7" i="1" a="1"/>
  <c r="XQ7" i="1" s="1"/>
  <c r="XR5" i="1"/>
  <c r="XR3" i="1" l="1"/>
  <c r="XR28" i="1" a="1"/>
  <c r="XR28" i="1" s="1"/>
  <c r="XR25" i="1" a="1"/>
  <c r="XR25" i="1" s="1"/>
  <c r="XR24" i="1" a="1"/>
  <c r="XR24" i="1" s="1"/>
  <c r="XR23" i="1" a="1"/>
  <c r="XR23" i="1" s="1"/>
  <c r="XR22" i="1" a="1"/>
  <c r="XR22" i="1" s="1"/>
  <c r="XR21" i="1" a="1"/>
  <c r="XR21" i="1" s="1"/>
  <c r="XR20" i="1" a="1"/>
  <c r="XR20" i="1" s="1"/>
  <c r="XR19" i="1" a="1"/>
  <c r="XR19" i="1" s="1"/>
  <c r="XR18" i="1" a="1"/>
  <c r="XR18" i="1" s="1"/>
  <c r="XR17" i="1" a="1"/>
  <c r="XR17" i="1" s="1"/>
  <c r="XR16" i="1" a="1"/>
  <c r="XR16" i="1" s="1"/>
  <c r="XR15" i="1" a="1"/>
  <c r="XR15" i="1" s="1"/>
  <c r="XR14" i="1" a="1"/>
  <c r="XR14" i="1" s="1"/>
  <c r="XR13" i="1" a="1"/>
  <c r="XR13" i="1" s="1"/>
  <c r="XR12" i="1" a="1"/>
  <c r="XR12" i="1" s="1"/>
  <c r="XR11" i="1" a="1"/>
  <c r="XR11" i="1" s="1"/>
  <c r="XR10" i="1" a="1"/>
  <c r="XR10" i="1" s="1"/>
  <c r="XR9" i="1" a="1"/>
  <c r="XR9" i="1" s="1"/>
  <c r="XR7" i="1" a="1"/>
  <c r="XR7" i="1" s="1"/>
  <c r="XS5" i="1"/>
  <c r="XS3" i="1" l="1"/>
  <c r="XS28" i="1" a="1"/>
  <c r="XS28" i="1" s="1"/>
  <c r="XS25" i="1" a="1"/>
  <c r="XS25" i="1" s="1"/>
  <c r="XS24" i="1" a="1"/>
  <c r="XS24" i="1" s="1"/>
  <c r="XS23" i="1" a="1"/>
  <c r="XS23" i="1" s="1"/>
  <c r="XS22" i="1" a="1"/>
  <c r="XS22" i="1" s="1"/>
  <c r="XS21" i="1" a="1"/>
  <c r="XS21" i="1" s="1"/>
  <c r="XS20" i="1" a="1"/>
  <c r="XS20" i="1" s="1"/>
  <c r="XS19" i="1" a="1"/>
  <c r="XS19" i="1" s="1"/>
  <c r="XS18" i="1" a="1"/>
  <c r="XS18" i="1" s="1"/>
  <c r="XS17" i="1" a="1"/>
  <c r="XS17" i="1" s="1"/>
  <c r="XS16" i="1" a="1"/>
  <c r="XS16" i="1" s="1"/>
  <c r="XS14" i="1" a="1"/>
  <c r="XS14" i="1" s="1"/>
  <c r="XS15" i="1" a="1"/>
  <c r="XS15" i="1" s="1"/>
  <c r="XS13" i="1" a="1"/>
  <c r="XS13" i="1" s="1"/>
  <c r="XS12" i="1" a="1"/>
  <c r="XS12" i="1" s="1"/>
  <c r="XS11" i="1" a="1"/>
  <c r="XS11" i="1" s="1"/>
  <c r="XS10" i="1" a="1"/>
  <c r="XS10" i="1" s="1"/>
  <c r="XS9" i="1" a="1"/>
  <c r="XS9" i="1" s="1"/>
  <c r="XS7" i="1" a="1"/>
  <c r="XS7" i="1" s="1"/>
  <c r="XT5" i="1"/>
  <c r="XT3" i="1" l="1"/>
  <c r="XT28" i="1" a="1"/>
  <c r="XT28" i="1" s="1"/>
  <c r="XT25" i="1" a="1"/>
  <c r="XT25" i="1" s="1"/>
  <c r="XT24" i="1" a="1"/>
  <c r="XT24" i="1" s="1"/>
  <c r="XT23" i="1" a="1"/>
  <c r="XT23" i="1" s="1"/>
  <c r="XT22" i="1" a="1"/>
  <c r="XT22" i="1" s="1"/>
  <c r="XT21" i="1" a="1"/>
  <c r="XT21" i="1" s="1"/>
  <c r="XT20" i="1" a="1"/>
  <c r="XT20" i="1" s="1"/>
  <c r="XT19" i="1" a="1"/>
  <c r="XT19" i="1" s="1"/>
  <c r="XT18" i="1" a="1"/>
  <c r="XT18" i="1" s="1"/>
  <c r="XT17" i="1" a="1"/>
  <c r="XT17" i="1" s="1"/>
  <c r="XT16" i="1" a="1"/>
  <c r="XT16" i="1" s="1"/>
  <c r="XT15" i="1" a="1"/>
  <c r="XT15" i="1" s="1"/>
  <c r="XT14" i="1" a="1"/>
  <c r="XT14" i="1" s="1"/>
  <c r="XT13" i="1" a="1"/>
  <c r="XT13" i="1" s="1"/>
  <c r="XT12" i="1" a="1"/>
  <c r="XT12" i="1" s="1"/>
  <c r="XT11" i="1" a="1"/>
  <c r="XT11" i="1" s="1"/>
  <c r="XT10" i="1" a="1"/>
  <c r="XT10" i="1" s="1"/>
  <c r="XT9" i="1" a="1"/>
  <c r="XT9" i="1" s="1"/>
  <c r="XT7" i="1" a="1"/>
  <c r="XT7" i="1" s="1"/>
  <c r="XU5" i="1"/>
  <c r="XU3" i="1" l="1"/>
  <c r="XQ4" i="1"/>
  <c r="XU28" i="1" a="1"/>
  <c r="XU28" i="1" s="1"/>
  <c r="XU25" i="1" a="1"/>
  <c r="XU25" i="1" s="1"/>
  <c r="XU24" i="1" a="1"/>
  <c r="XU24" i="1" s="1"/>
  <c r="XU23" i="1" a="1"/>
  <c r="XU23" i="1" s="1"/>
  <c r="XU22" i="1" a="1"/>
  <c r="XU22" i="1" s="1"/>
  <c r="XU21" i="1" a="1"/>
  <c r="XU21" i="1" s="1"/>
  <c r="XU20" i="1" a="1"/>
  <c r="XU20" i="1" s="1"/>
  <c r="XU19" i="1" a="1"/>
  <c r="XU19" i="1" s="1"/>
  <c r="XU18" i="1" a="1"/>
  <c r="XU18" i="1" s="1"/>
  <c r="XU17" i="1" a="1"/>
  <c r="XU17" i="1" s="1"/>
  <c r="XU15" i="1" a="1"/>
  <c r="XU15" i="1" s="1"/>
  <c r="XU16" i="1" a="1"/>
  <c r="XU16" i="1" s="1"/>
  <c r="XU14" i="1" a="1"/>
  <c r="XU14" i="1" s="1"/>
  <c r="XU13" i="1" a="1"/>
  <c r="XU13" i="1" s="1"/>
  <c r="XU12" i="1" a="1"/>
  <c r="XU12" i="1" s="1"/>
  <c r="XU11" i="1" a="1"/>
  <c r="XU11" i="1" s="1"/>
  <c r="XU10" i="1" a="1"/>
  <c r="XU10" i="1" s="1"/>
  <c r="XU9" i="1" a="1"/>
  <c r="XU9" i="1" s="1"/>
  <c r="XU7" i="1" a="1"/>
  <c r="XU7" i="1" s="1"/>
  <c r="XV5" i="1"/>
  <c r="XV3" i="1" l="1"/>
  <c r="XV28" i="1" a="1"/>
  <c r="XV28" i="1" s="1"/>
  <c r="XV25" i="1" a="1"/>
  <c r="XV25" i="1" s="1"/>
  <c r="XV24" i="1" a="1"/>
  <c r="XV24" i="1" s="1"/>
  <c r="XV23" i="1" a="1"/>
  <c r="XV23" i="1" s="1"/>
  <c r="XV22" i="1" a="1"/>
  <c r="XV22" i="1" s="1"/>
  <c r="XV21" i="1" a="1"/>
  <c r="XV21" i="1" s="1"/>
  <c r="XV20" i="1" a="1"/>
  <c r="XV20" i="1" s="1"/>
  <c r="XV19" i="1" a="1"/>
  <c r="XV19" i="1" s="1"/>
  <c r="XV18" i="1" a="1"/>
  <c r="XV18" i="1" s="1"/>
  <c r="XV17" i="1" a="1"/>
  <c r="XV17" i="1" s="1"/>
  <c r="XV16" i="1" a="1"/>
  <c r="XV16" i="1" s="1"/>
  <c r="XV15" i="1" a="1"/>
  <c r="XV15" i="1" s="1"/>
  <c r="XV14" i="1" a="1"/>
  <c r="XV14" i="1" s="1"/>
  <c r="XV13" i="1" a="1"/>
  <c r="XV13" i="1" s="1"/>
  <c r="XV12" i="1" a="1"/>
  <c r="XV12" i="1" s="1"/>
  <c r="XV10" i="1" a="1"/>
  <c r="XV10" i="1" s="1"/>
  <c r="XV11" i="1" a="1"/>
  <c r="XV11" i="1" s="1"/>
  <c r="XV9" i="1" a="1"/>
  <c r="XV9" i="1" s="1"/>
  <c r="XV7" i="1" a="1"/>
  <c r="XV7" i="1" s="1"/>
  <c r="XW5" i="1"/>
  <c r="XW3" i="1" l="1"/>
  <c r="XW28" i="1" a="1"/>
  <c r="XW28" i="1" s="1"/>
  <c r="XW25" i="1" a="1"/>
  <c r="XW25" i="1" s="1"/>
  <c r="XW24" i="1" a="1"/>
  <c r="XW24" i="1" s="1"/>
  <c r="XW23" i="1" a="1"/>
  <c r="XW23" i="1" s="1"/>
  <c r="XW22" i="1" a="1"/>
  <c r="XW22" i="1" s="1"/>
  <c r="XW21" i="1" a="1"/>
  <c r="XW21" i="1" s="1"/>
  <c r="XW20" i="1" a="1"/>
  <c r="XW20" i="1" s="1"/>
  <c r="XW19" i="1" a="1"/>
  <c r="XW19" i="1" s="1"/>
  <c r="XW18" i="1" a="1"/>
  <c r="XW18" i="1" s="1"/>
  <c r="XW17" i="1" a="1"/>
  <c r="XW17" i="1" s="1"/>
  <c r="XW15" i="1" a="1"/>
  <c r="XW15" i="1" s="1"/>
  <c r="XW16" i="1" a="1"/>
  <c r="XW16" i="1" s="1"/>
  <c r="XW14" i="1" a="1"/>
  <c r="XW14" i="1" s="1"/>
  <c r="XW13" i="1" a="1"/>
  <c r="XW13" i="1" s="1"/>
  <c r="XW12" i="1" a="1"/>
  <c r="XW12" i="1" s="1"/>
  <c r="XW10" i="1" a="1"/>
  <c r="XW10" i="1" s="1"/>
  <c r="XW11" i="1" a="1"/>
  <c r="XW11" i="1" s="1"/>
  <c r="XW9" i="1" a="1"/>
  <c r="XW9" i="1" s="1"/>
  <c r="XW7" i="1" a="1"/>
  <c r="XW7" i="1" s="1"/>
  <c r="XX5" i="1"/>
  <c r="XX3" i="1" l="1"/>
  <c r="XX28" i="1" a="1"/>
  <c r="XX28" i="1" s="1"/>
  <c r="XX25" i="1" a="1"/>
  <c r="XX25" i="1" s="1"/>
  <c r="XX24" i="1" a="1"/>
  <c r="XX24" i="1" s="1"/>
  <c r="XX23" i="1" a="1"/>
  <c r="XX23" i="1" s="1"/>
  <c r="XX22" i="1" a="1"/>
  <c r="XX22" i="1" s="1"/>
  <c r="XX21" i="1" a="1"/>
  <c r="XX21" i="1" s="1"/>
  <c r="XX20" i="1" a="1"/>
  <c r="XX20" i="1" s="1"/>
  <c r="XX19" i="1" a="1"/>
  <c r="XX19" i="1" s="1"/>
  <c r="XX18" i="1" a="1"/>
  <c r="XX18" i="1" s="1"/>
  <c r="XX17" i="1" a="1"/>
  <c r="XX17" i="1" s="1"/>
  <c r="XX16" i="1" a="1"/>
  <c r="XX16" i="1" s="1"/>
  <c r="XX15" i="1" a="1"/>
  <c r="XX15" i="1" s="1"/>
  <c r="XX14" i="1" a="1"/>
  <c r="XX14" i="1" s="1"/>
  <c r="XX13" i="1" a="1"/>
  <c r="XX13" i="1" s="1"/>
  <c r="XX12" i="1" a="1"/>
  <c r="XX12" i="1" s="1"/>
  <c r="XX10" i="1" a="1"/>
  <c r="XX10" i="1" s="1"/>
  <c r="XX11" i="1" a="1"/>
  <c r="XX11" i="1" s="1"/>
  <c r="XX9" i="1" a="1"/>
  <c r="XX9" i="1" s="1"/>
  <c r="XX7" i="1" a="1"/>
  <c r="XX7" i="1" s="1"/>
  <c r="XY5" i="1"/>
  <c r="XY3" i="1" l="1"/>
  <c r="XY28" i="1" a="1"/>
  <c r="XY28" i="1" s="1"/>
  <c r="XY25" i="1" a="1"/>
  <c r="XY25" i="1" s="1"/>
  <c r="XY24" i="1" a="1"/>
  <c r="XY24" i="1" s="1"/>
  <c r="XY23" i="1" a="1"/>
  <c r="XY23" i="1" s="1"/>
  <c r="XY22" i="1" a="1"/>
  <c r="XY22" i="1" s="1"/>
  <c r="XY21" i="1" a="1"/>
  <c r="XY21" i="1" s="1"/>
  <c r="XY20" i="1" a="1"/>
  <c r="XY20" i="1" s="1"/>
  <c r="XY19" i="1" a="1"/>
  <c r="XY19" i="1" s="1"/>
  <c r="XY18" i="1" a="1"/>
  <c r="XY18" i="1" s="1"/>
  <c r="XY17" i="1" a="1"/>
  <c r="XY17" i="1" s="1"/>
  <c r="XY16" i="1" a="1"/>
  <c r="XY16" i="1" s="1"/>
  <c r="XY15" i="1" a="1"/>
  <c r="XY15" i="1" s="1"/>
  <c r="XY14" i="1" a="1"/>
  <c r="XY14" i="1" s="1"/>
  <c r="XY13" i="1" a="1"/>
  <c r="XY13" i="1" s="1"/>
  <c r="XY12" i="1" a="1"/>
  <c r="XY12" i="1" s="1"/>
  <c r="XY10" i="1" a="1"/>
  <c r="XY10" i="1" s="1"/>
  <c r="XY11" i="1" a="1"/>
  <c r="XY11" i="1" s="1"/>
  <c r="XY9" i="1" a="1"/>
  <c r="XY9" i="1" s="1"/>
  <c r="XY7" i="1" a="1"/>
  <c r="XY7" i="1" s="1"/>
  <c r="XZ5" i="1"/>
  <c r="XZ3" i="1" l="1"/>
  <c r="XV4" i="1"/>
  <c r="XZ28" i="1" a="1"/>
  <c r="XZ28" i="1" s="1"/>
  <c r="XZ25" i="1" a="1"/>
  <c r="XZ25" i="1" s="1"/>
  <c r="XZ24" i="1" a="1"/>
  <c r="XZ24" i="1" s="1"/>
  <c r="XZ23" i="1" a="1"/>
  <c r="XZ23" i="1" s="1"/>
  <c r="XZ22" i="1" a="1"/>
  <c r="XZ22" i="1" s="1"/>
  <c r="XZ21" i="1" a="1"/>
  <c r="XZ21" i="1" s="1"/>
  <c r="XZ20" i="1" a="1"/>
  <c r="XZ20" i="1" s="1"/>
  <c r="XZ19" i="1" a="1"/>
  <c r="XZ19" i="1" s="1"/>
  <c r="XZ18" i="1" a="1"/>
  <c r="XZ18" i="1" s="1"/>
  <c r="XZ17" i="1" a="1"/>
  <c r="XZ17" i="1" s="1"/>
  <c r="XZ15" i="1" a="1"/>
  <c r="XZ15" i="1" s="1"/>
  <c r="XZ16" i="1" a="1"/>
  <c r="XZ16" i="1" s="1"/>
  <c r="XZ14" i="1" a="1"/>
  <c r="XZ14" i="1" s="1"/>
  <c r="XZ13" i="1" a="1"/>
  <c r="XZ13" i="1" s="1"/>
  <c r="XZ12" i="1" a="1"/>
  <c r="XZ12" i="1" s="1"/>
  <c r="XZ11" i="1" a="1"/>
  <c r="XZ11" i="1" s="1"/>
  <c r="XZ10" i="1" a="1"/>
  <c r="XZ10" i="1" s="1"/>
  <c r="XZ9" i="1" a="1"/>
  <c r="XZ9" i="1" s="1"/>
  <c r="XZ7" i="1" a="1"/>
  <c r="XZ7" i="1" s="1"/>
  <c r="YA5" i="1"/>
  <c r="YA3" i="1" l="1"/>
  <c r="YA28" i="1" a="1"/>
  <c r="YA28" i="1" s="1"/>
  <c r="YA25" i="1" a="1"/>
  <c r="YA25" i="1" s="1"/>
  <c r="YA24" i="1" a="1"/>
  <c r="YA24" i="1" s="1"/>
  <c r="YA23" i="1" a="1"/>
  <c r="YA23" i="1" s="1"/>
  <c r="YA22" i="1" a="1"/>
  <c r="YA22" i="1" s="1"/>
  <c r="YA21" i="1" a="1"/>
  <c r="YA21" i="1" s="1"/>
  <c r="YA20" i="1" a="1"/>
  <c r="YA20" i="1" s="1"/>
  <c r="YA19" i="1" a="1"/>
  <c r="YA19" i="1" s="1"/>
  <c r="YA18" i="1" a="1"/>
  <c r="YA18" i="1" s="1"/>
  <c r="YA17" i="1" a="1"/>
  <c r="YA17" i="1" s="1"/>
  <c r="YA15" i="1" a="1"/>
  <c r="YA15" i="1" s="1"/>
  <c r="YA16" i="1" a="1"/>
  <c r="YA16" i="1" s="1"/>
  <c r="YA14" i="1" a="1"/>
  <c r="YA14" i="1" s="1"/>
  <c r="YA13" i="1" a="1"/>
  <c r="YA13" i="1" s="1"/>
  <c r="YA12" i="1" a="1"/>
  <c r="YA12" i="1" s="1"/>
  <c r="YA11" i="1" a="1"/>
  <c r="YA11" i="1" s="1"/>
  <c r="YA10" i="1" a="1"/>
  <c r="YA10" i="1" s="1"/>
  <c r="YA9" i="1" a="1"/>
  <c r="YA9" i="1" s="1"/>
  <c r="YA7" i="1" a="1"/>
  <c r="YA7" i="1" s="1"/>
  <c r="YB5" i="1"/>
  <c r="YB3" i="1" l="1"/>
  <c r="YB28" i="1" a="1"/>
  <c r="YB28" i="1" s="1"/>
  <c r="YB25" i="1" a="1"/>
  <c r="YB25" i="1" s="1"/>
  <c r="YB24" i="1" a="1"/>
  <c r="YB24" i="1" s="1"/>
  <c r="YB23" i="1" a="1"/>
  <c r="YB23" i="1" s="1"/>
  <c r="YB22" i="1" a="1"/>
  <c r="YB22" i="1" s="1"/>
  <c r="YB21" i="1" a="1"/>
  <c r="YB21" i="1" s="1"/>
  <c r="YB20" i="1" a="1"/>
  <c r="YB20" i="1" s="1"/>
  <c r="YB19" i="1" a="1"/>
  <c r="YB19" i="1" s="1"/>
  <c r="YB18" i="1" a="1"/>
  <c r="YB18" i="1" s="1"/>
  <c r="YB17" i="1" a="1"/>
  <c r="YB17" i="1" s="1"/>
  <c r="YB16" i="1" a="1"/>
  <c r="YB16" i="1" s="1"/>
  <c r="YB14" i="1" a="1"/>
  <c r="YB14" i="1" s="1"/>
  <c r="YB15" i="1" a="1"/>
  <c r="YB15" i="1" s="1"/>
  <c r="YB13" i="1" a="1"/>
  <c r="YB13" i="1" s="1"/>
  <c r="YB11" i="1" a="1"/>
  <c r="YB11" i="1" s="1"/>
  <c r="YB12" i="1" a="1"/>
  <c r="YB12" i="1" s="1"/>
  <c r="YB10" i="1" a="1"/>
  <c r="YB10" i="1" s="1"/>
  <c r="YB9" i="1" a="1"/>
  <c r="YB9" i="1" s="1"/>
  <c r="YB7" i="1" a="1"/>
  <c r="YB7" i="1" s="1"/>
  <c r="YC5" i="1"/>
  <c r="YC3" i="1" l="1"/>
  <c r="YC28" i="1" a="1"/>
  <c r="YC28" i="1" s="1"/>
  <c r="YC25" i="1" a="1"/>
  <c r="YC25" i="1" s="1"/>
  <c r="YC24" i="1" a="1"/>
  <c r="YC24" i="1" s="1"/>
  <c r="YC23" i="1" a="1"/>
  <c r="YC23" i="1" s="1"/>
  <c r="YC22" i="1" a="1"/>
  <c r="YC22" i="1" s="1"/>
  <c r="YC21" i="1" a="1"/>
  <c r="YC21" i="1" s="1"/>
  <c r="YC20" i="1" a="1"/>
  <c r="YC20" i="1" s="1"/>
  <c r="YC19" i="1" a="1"/>
  <c r="YC19" i="1" s="1"/>
  <c r="YC18" i="1" a="1"/>
  <c r="YC18" i="1" s="1"/>
  <c r="YC17" i="1" a="1"/>
  <c r="YC17" i="1" s="1"/>
  <c r="YC16" i="1" a="1"/>
  <c r="YC16" i="1" s="1"/>
  <c r="YC15" i="1" a="1"/>
  <c r="YC15" i="1" s="1"/>
  <c r="YC14" i="1" a="1"/>
  <c r="YC14" i="1" s="1"/>
  <c r="YC13" i="1" a="1"/>
  <c r="YC13" i="1" s="1"/>
  <c r="YC12" i="1" a="1"/>
  <c r="YC12" i="1" s="1"/>
  <c r="YC11" i="1" a="1"/>
  <c r="YC11" i="1" s="1"/>
  <c r="YC10" i="1" a="1"/>
  <c r="YC10" i="1" s="1"/>
  <c r="YC9" i="1" a="1"/>
  <c r="YC9" i="1" s="1"/>
  <c r="YC7" i="1" a="1"/>
  <c r="YC7" i="1" s="1"/>
  <c r="YD5" i="1"/>
  <c r="YD3" i="1" l="1"/>
  <c r="YD28" i="1" a="1"/>
  <c r="YD28" i="1" s="1"/>
  <c r="YD25" i="1" a="1"/>
  <c r="YD25" i="1" s="1"/>
  <c r="YD24" i="1" a="1"/>
  <c r="YD24" i="1" s="1"/>
  <c r="YD23" i="1" a="1"/>
  <c r="YD23" i="1" s="1"/>
  <c r="YD22" i="1" a="1"/>
  <c r="YD22" i="1" s="1"/>
  <c r="YD21" i="1" a="1"/>
  <c r="YD21" i="1" s="1"/>
  <c r="YD20" i="1" a="1"/>
  <c r="YD20" i="1" s="1"/>
  <c r="YD19" i="1" a="1"/>
  <c r="YD19" i="1" s="1"/>
  <c r="YD18" i="1" a="1"/>
  <c r="YD18" i="1" s="1"/>
  <c r="YD17" i="1" a="1"/>
  <c r="YD17" i="1" s="1"/>
  <c r="YD16" i="1" a="1"/>
  <c r="YD16" i="1" s="1"/>
  <c r="YD15" i="1" a="1"/>
  <c r="YD15" i="1" s="1"/>
  <c r="YD14" i="1" a="1"/>
  <c r="YD14" i="1" s="1"/>
  <c r="YD13" i="1" a="1"/>
  <c r="YD13" i="1" s="1"/>
  <c r="YD12" i="1" a="1"/>
  <c r="YD12" i="1" s="1"/>
  <c r="YD11" i="1" a="1"/>
  <c r="YD11" i="1" s="1"/>
  <c r="YD10" i="1" a="1"/>
  <c r="YD10" i="1" s="1"/>
  <c r="YD7" i="1" a="1"/>
  <c r="YD7" i="1" s="1"/>
  <c r="YD9" i="1" a="1"/>
  <c r="YD9" i="1" s="1"/>
  <c r="YE5" i="1"/>
  <c r="YE3" i="1" l="1"/>
  <c r="YA4" i="1"/>
  <c r="YE28" i="1" a="1"/>
  <c r="YE28" i="1" s="1"/>
  <c r="YE25" i="1" a="1"/>
  <c r="YE25" i="1" s="1"/>
  <c r="YE24" i="1" a="1"/>
  <c r="YE24" i="1" s="1"/>
  <c r="YE23" i="1" a="1"/>
  <c r="YE23" i="1" s="1"/>
  <c r="YE22" i="1" a="1"/>
  <c r="YE22" i="1" s="1"/>
  <c r="YE21" i="1" a="1"/>
  <c r="YE21" i="1" s="1"/>
  <c r="YE20" i="1" a="1"/>
  <c r="YE20" i="1" s="1"/>
  <c r="YE19" i="1" a="1"/>
  <c r="YE19" i="1" s="1"/>
  <c r="YE18" i="1" a="1"/>
  <c r="YE18" i="1" s="1"/>
  <c r="YE17" i="1" a="1"/>
  <c r="YE17" i="1" s="1"/>
  <c r="YE15" i="1" a="1"/>
  <c r="YE15" i="1" s="1"/>
  <c r="YE16" i="1" a="1"/>
  <c r="YE16" i="1" s="1"/>
  <c r="YE14" i="1" a="1"/>
  <c r="YE14" i="1" s="1"/>
  <c r="YE13" i="1" a="1"/>
  <c r="YE13" i="1" s="1"/>
  <c r="YE12" i="1" a="1"/>
  <c r="YE12" i="1" s="1"/>
  <c r="YE11" i="1" a="1"/>
  <c r="YE11" i="1" s="1"/>
  <c r="YE10" i="1" a="1"/>
  <c r="YE10" i="1" s="1"/>
  <c r="YE9" i="1" a="1"/>
  <c r="YE9" i="1" s="1"/>
  <c r="YE7" i="1" a="1"/>
  <c r="YE7" i="1" s="1"/>
  <c r="YF5" i="1"/>
  <c r="YF3" i="1" l="1"/>
  <c r="YF28" i="1" a="1"/>
  <c r="YF28" i="1" s="1"/>
  <c r="YF25" i="1" a="1"/>
  <c r="YF25" i="1" s="1"/>
  <c r="YF24" i="1" a="1"/>
  <c r="YF24" i="1" s="1"/>
  <c r="YF23" i="1" a="1"/>
  <c r="YF23" i="1" s="1"/>
  <c r="YF22" i="1" a="1"/>
  <c r="YF22" i="1" s="1"/>
  <c r="YF21" i="1" a="1"/>
  <c r="YF21" i="1" s="1"/>
  <c r="YF20" i="1" a="1"/>
  <c r="YF20" i="1" s="1"/>
  <c r="YF19" i="1" a="1"/>
  <c r="YF19" i="1" s="1"/>
  <c r="YF18" i="1" a="1"/>
  <c r="YF18" i="1" s="1"/>
  <c r="YF17" i="1" a="1"/>
  <c r="YF17" i="1" s="1"/>
  <c r="YF15" i="1" a="1"/>
  <c r="YF15" i="1" s="1"/>
  <c r="YF16" i="1" a="1"/>
  <c r="YF16" i="1" s="1"/>
  <c r="YF14" i="1" a="1"/>
  <c r="YF14" i="1" s="1"/>
  <c r="YF13" i="1" a="1"/>
  <c r="YF13" i="1" s="1"/>
  <c r="YF12" i="1" a="1"/>
  <c r="YF12" i="1" s="1"/>
  <c r="YF10" i="1" a="1"/>
  <c r="YF10" i="1" s="1"/>
  <c r="YF11" i="1" a="1"/>
  <c r="YF11" i="1" s="1"/>
  <c r="YF9" i="1" a="1"/>
  <c r="YF9" i="1" s="1"/>
  <c r="YF7" i="1" a="1"/>
  <c r="YF7" i="1" s="1"/>
  <c r="YG5" i="1"/>
  <c r="YG3" i="1" l="1"/>
  <c r="YG28" i="1" a="1"/>
  <c r="YG28" i="1" s="1"/>
  <c r="YG25" i="1" a="1"/>
  <c r="YG25" i="1" s="1"/>
  <c r="YG24" i="1" a="1"/>
  <c r="YG24" i="1" s="1"/>
  <c r="YG23" i="1" a="1"/>
  <c r="YG23" i="1" s="1"/>
  <c r="YG22" i="1" a="1"/>
  <c r="YG22" i="1" s="1"/>
  <c r="YG21" i="1" a="1"/>
  <c r="YG21" i="1" s="1"/>
  <c r="YG20" i="1" a="1"/>
  <c r="YG20" i="1" s="1"/>
  <c r="YG19" i="1" a="1"/>
  <c r="YG19" i="1" s="1"/>
  <c r="YG18" i="1" a="1"/>
  <c r="YG18" i="1" s="1"/>
  <c r="YG17" i="1" a="1"/>
  <c r="YG17" i="1" s="1"/>
  <c r="YG15" i="1" a="1"/>
  <c r="YG15" i="1" s="1"/>
  <c r="YG16" i="1" a="1"/>
  <c r="YG16" i="1" s="1"/>
  <c r="YG14" i="1" a="1"/>
  <c r="YG14" i="1" s="1"/>
  <c r="YG13" i="1" a="1"/>
  <c r="YG13" i="1" s="1"/>
  <c r="YG12" i="1" a="1"/>
  <c r="YG12" i="1" s="1"/>
  <c r="YG11" i="1" a="1"/>
  <c r="YG11" i="1" s="1"/>
  <c r="YG10" i="1" a="1"/>
  <c r="YG10" i="1" s="1"/>
  <c r="YG9" i="1" a="1"/>
  <c r="YG9" i="1" s="1"/>
  <c r="YG7" i="1" a="1"/>
  <c r="YG7" i="1" s="1"/>
  <c r="YH5" i="1"/>
  <c r="YH3" i="1" l="1"/>
  <c r="YH28" i="1" a="1"/>
  <c r="YH28" i="1" s="1"/>
  <c r="YH25" i="1" a="1"/>
  <c r="YH25" i="1" s="1"/>
  <c r="YH24" i="1" a="1"/>
  <c r="YH24" i="1" s="1"/>
  <c r="YH23" i="1" a="1"/>
  <c r="YH23" i="1" s="1"/>
  <c r="YH22" i="1" a="1"/>
  <c r="YH22" i="1" s="1"/>
  <c r="YH21" i="1" a="1"/>
  <c r="YH21" i="1" s="1"/>
  <c r="YH20" i="1" a="1"/>
  <c r="YH20" i="1" s="1"/>
  <c r="YH19" i="1" a="1"/>
  <c r="YH19" i="1" s="1"/>
  <c r="YH18" i="1" a="1"/>
  <c r="YH18" i="1" s="1"/>
  <c r="YH17" i="1" a="1"/>
  <c r="YH17" i="1" s="1"/>
  <c r="YH16" i="1" a="1"/>
  <c r="YH16" i="1" s="1"/>
  <c r="YH15" i="1" a="1"/>
  <c r="YH15" i="1" s="1"/>
  <c r="YH14" i="1" a="1"/>
  <c r="YH14" i="1" s="1"/>
  <c r="YH13" i="1" a="1"/>
  <c r="YH13" i="1" s="1"/>
  <c r="YH12" i="1" a="1"/>
  <c r="YH12" i="1" s="1"/>
  <c r="YH11" i="1" a="1"/>
  <c r="YH11" i="1" s="1"/>
  <c r="YH10" i="1" a="1"/>
  <c r="YH10" i="1" s="1"/>
  <c r="YH9" i="1" a="1"/>
  <c r="YH9" i="1" s="1"/>
  <c r="YH7" i="1" a="1"/>
  <c r="YH7" i="1" s="1"/>
  <c r="YI5" i="1"/>
  <c r="YI3" i="1" l="1"/>
  <c r="YI28" i="1" a="1"/>
  <c r="YI28" i="1" s="1"/>
  <c r="YI25" i="1" a="1"/>
  <c r="YI25" i="1" s="1"/>
  <c r="YI24" i="1" a="1"/>
  <c r="YI24" i="1" s="1"/>
  <c r="YI23" i="1" a="1"/>
  <c r="YI23" i="1" s="1"/>
  <c r="YI22" i="1" a="1"/>
  <c r="YI22" i="1" s="1"/>
  <c r="YI21" i="1" a="1"/>
  <c r="YI21" i="1" s="1"/>
  <c r="YI20" i="1" a="1"/>
  <c r="YI20" i="1" s="1"/>
  <c r="YI19" i="1" a="1"/>
  <c r="YI19" i="1" s="1"/>
  <c r="YI18" i="1" a="1"/>
  <c r="YI18" i="1" s="1"/>
  <c r="YI17" i="1" a="1"/>
  <c r="YI17" i="1" s="1"/>
  <c r="YI16" i="1" a="1"/>
  <c r="YI16" i="1" s="1"/>
  <c r="YI15" i="1" a="1"/>
  <c r="YI15" i="1" s="1"/>
  <c r="YI14" i="1" a="1"/>
  <c r="YI14" i="1" s="1"/>
  <c r="YI13" i="1" a="1"/>
  <c r="YI13" i="1" s="1"/>
  <c r="YI12" i="1" a="1"/>
  <c r="YI12" i="1" s="1"/>
  <c r="YI10" i="1" a="1"/>
  <c r="YI10" i="1" s="1"/>
  <c r="YI11" i="1" a="1"/>
  <c r="YI11" i="1" s="1"/>
  <c r="YI9" i="1" a="1"/>
  <c r="YI9" i="1" s="1"/>
  <c r="YI7" i="1" a="1"/>
  <c r="YI7" i="1" s="1"/>
  <c r="YJ5" i="1"/>
  <c r="YJ3" i="1" l="1"/>
  <c r="YF4" i="1"/>
  <c r="YJ28" i="1" a="1"/>
  <c r="YJ28" i="1" s="1"/>
  <c r="YJ25" i="1" a="1"/>
  <c r="YJ25" i="1" s="1"/>
  <c r="YJ24" i="1" a="1"/>
  <c r="YJ24" i="1" s="1"/>
  <c r="YJ23" i="1" a="1"/>
  <c r="YJ23" i="1" s="1"/>
  <c r="YJ22" i="1" a="1"/>
  <c r="YJ22" i="1" s="1"/>
  <c r="YJ21" i="1" a="1"/>
  <c r="YJ21" i="1" s="1"/>
  <c r="YJ20" i="1" a="1"/>
  <c r="YJ20" i="1" s="1"/>
  <c r="YJ19" i="1" a="1"/>
  <c r="YJ19" i="1" s="1"/>
  <c r="YJ18" i="1" a="1"/>
  <c r="YJ18" i="1" s="1"/>
  <c r="YJ17" i="1" a="1"/>
  <c r="YJ17" i="1" s="1"/>
  <c r="YJ15" i="1" a="1"/>
  <c r="YJ15" i="1" s="1"/>
  <c r="YJ16" i="1" a="1"/>
  <c r="YJ16" i="1" s="1"/>
  <c r="YJ14" i="1" a="1"/>
  <c r="YJ14" i="1" s="1"/>
  <c r="YJ13" i="1" a="1"/>
  <c r="YJ13" i="1" s="1"/>
  <c r="YJ12" i="1" a="1"/>
  <c r="YJ12" i="1" s="1"/>
  <c r="YJ10" i="1" a="1"/>
  <c r="YJ10" i="1" s="1"/>
  <c r="YJ11" i="1" a="1"/>
  <c r="YJ11" i="1" s="1"/>
  <c r="YJ9" i="1" a="1"/>
  <c r="YJ9" i="1" s="1"/>
  <c r="YJ7" i="1" a="1"/>
  <c r="YJ7" i="1" s="1"/>
  <c r="YK5" i="1"/>
  <c r="YK3" i="1" l="1"/>
  <c r="YK28" i="1" a="1"/>
  <c r="YK28" i="1" s="1"/>
  <c r="YK25" i="1" a="1"/>
  <c r="YK25" i="1" s="1"/>
  <c r="YK24" i="1" a="1"/>
  <c r="YK24" i="1" s="1"/>
  <c r="YK23" i="1" a="1"/>
  <c r="YK23" i="1" s="1"/>
  <c r="YK22" i="1" a="1"/>
  <c r="YK22" i="1" s="1"/>
  <c r="YK21" i="1" a="1"/>
  <c r="YK21" i="1" s="1"/>
  <c r="YK20" i="1" a="1"/>
  <c r="YK20" i="1" s="1"/>
  <c r="YK19" i="1" a="1"/>
  <c r="YK19" i="1" s="1"/>
  <c r="YK18" i="1" a="1"/>
  <c r="YK18" i="1" s="1"/>
  <c r="YK17" i="1" a="1"/>
  <c r="YK17" i="1" s="1"/>
  <c r="YK16" i="1" a="1"/>
  <c r="YK16" i="1" s="1"/>
  <c r="YK15" i="1" a="1"/>
  <c r="YK15" i="1" s="1"/>
  <c r="YK13" i="1" a="1"/>
  <c r="YK13" i="1" s="1"/>
  <c r="YK14" i="1" a="1"/>
  <c r="YK14" i="1" s="1"/>
  <c r="YK12" i="1" a="1"/>
  <c r="YK12" i="1" s="1"/>
  <c r="YK10" i="1" a="1"/>
  <c r="YK10" i="1" s="1"/>
  <c r="YK11" i="1" a="1"/>
  <c r="YK11" i="1" s="1"/>
  <c r="YK9" i="1" a="1"/>
  <c r="YK9" i="1" s="1"/>
  <c r="YK7" i="1" a="1"/>
  <c r="YK7" i="1" s="1"/>
  <c r="YL5" i="1"/>
  <c r="YL3" i="1" l="1"/>
  <c r="YL28" i="1" a="1"/>
  <c r="YL28" i="1" s="1"/>
  <c r="YL25" i="1" a="1"/>
  <c r="YL25" i="1" s="1"/>
  <c r="YL24" i="1" a="1"/>
  <c r="YL24" i="1" s="1"/>
  <c r="YL23" i="1" a="1"/>
  <c r="YL23" i="1" s="1"/>
  <c r="YL22" i="1" a="1"/>
  <c r="YL22" i="1" s="1"/>
  <c r="YL21" i="1" a="1"/>
  <c r="YL21" i="1" s="1"/>
  <c r="YL20" i="1" a="1"/>
  <c r="YL20" i="1" s="1"/>
  <c r="YL19" i="1" a="1"/>
  <c r="YL19" i="1" s="1"/>
  <c r="YL18" i="1" a="1"/>
  <c r="YL18" i="1" s="1"/>
  <c r="YL17" i="1" a="1"/>
  <c r="YL17" i="1" s="1"/>
  <c r="YL16" i="1" a="1"/>
  <c r="YL16" i="1" s="1"/>
  <c r="YL15" i="1" a="1"/>
  <c r="YL15" i="1" s="1"/>
  <c r="YL13" i="1" a="1"/>
  <c r="YL13" i="1" s="1"/>
  <c r="YL14" i="1" a="1"/>
  <c r="YL14" i="1" s="1"/>
  <c r="YL12" i="1" a="1"/>
  <c r="YL12" i="1" s="1"/>
  <c r="YL10" i="1" a="1"/>
  <c r="YL10" i="1" s="1"/>
  <c r="YL11" i="1" a="1"/>
  <c r="YL11" i="1" s="1"/>
  <c r="YL9" i="1" a="1"/>
  <c r="YL9" i="1" s="1"/>
  <c r="YL7" i="1" a="1"/>
  <c r="YL7" i="1" s="1"/>
  <c r="YM5" i="1"/>
  <c r="YM3" i="1" l="1"/>
  <c r="YM28" i="1" a="1"/>
  <c r="YM28" i="1" s="1"/>
  <c r="YM25" i="1" a="1"/>
  <c r="YM25" i="1" s="1"/>
  <c r="YM24" i="1" a="1"/>
  <c r="YM24" i="1" s="1"/>
  <c r="YM23" i="1" a="1"/>
  <c r="YM23" i="1" s="1"/>
  <c r="YM22" i="1" a="1"/>
  <c r="YM22" i="1" s="1"/>
  <c r="YM21" i="1" a="1"/>
  <c r="YM21" i="1" s="1"/>
  <c r="YM20" i="1" a="1"/>
  <c r="YM20" i="1" s="1"/>
  <c r="YM19" i="1" a="1"/>
  <c r="YM19" i="1" s="1"/>
  <c r="YM18" i="1" a="1"/>
  <c r="YM18" i="1" s="1"/>
  <c r="YM17" i="1" a="1"/>
  <c r="YM17" i="1" s="1"/>
  <c r="YM16" i="1" a="1"/>
  <c r="YM16" i="1" s="1"/>
  <c r="YM15" i="1" a="1"/>
  <c r="YM15" i="1" s="1"/>
  <c r="YM13" i="1" a="1"/>
  <c r="YM13" i="1" s="1"/>
  <c r="YM14" i="1" a="1"/>
  <c r="YM14" i="1" s="1"/>
  <c r="YM12" i="1" a="1"/>
  <c r="YM12" i="1" s="1"/>
  <c r="YM11" i="1" a="1"/>
  <c r="YM11" i="1" s="1"/>
  <c r="YM10" i="1" a="1"/>
  <c r="YM10" i="1" s="1"/>
  <c r="YM9" i="1" a="1"/>
  <c r="YM9" i="1" s="1"/>
  <c r="YM7" i="1" a="1"/>
  <c r="YM7" i="1" s="1"/>
  <c r="YN5" i="1"/>
  <c r="YN3" i="1" l="1"/>
  <c r="YN28" i="1" a="1"/>
  <c r="YN28" i="1" s="1"/>
  <c r="YN25" i="1" a="1"/>
  <c r="YN25" i="1" s="1"/>
  <c r="YN24" i="1" a="1"/>
  <c r="YN24" i="1" s="1"/>
  <c r="YN23" i="1" a="1"/>
  <c r="YN23" i="1" s="1"/>
  <c r="YN22" i="1" a="1"/>
  <c r="YN22" i="1" s="1"/>
  <c r="YN21" i="1" a="1"/>
  <c r="YN21" i="1" s="1"/>
  <c r="YN20" i="1" a="1"/>
  <c r="YN20" i="1" s="1"/>
  <c r="YN19" i="1" a="1"/>
  <c r="YN19" i="1" s="1"/>
  <c r="YN18" i="1" a="1"/>
  <c r="YN18" i="1" s="1"/>
  <c r="YN17" i="1" a="1"/>
  <c r="YN17" i="1" s="1"/>
  <c r="YN16" i="1" a="1"/>
  <c r="YN16" i="1" s="1"/>
  <c r="YN15" i="1" a="1"/>
  <c r="YN15" i="1" s="1"/>
  <c r="YN14" i="1" a="1"/>
  <c r="YN14" i="1" s="1"/>
  <c r="YN13" i="1" a="1"/>
  <c r="YN13" i="1" s="1"/>
  <c r="YN12" i="1" a="1"/>
  <c r="YN12" i="1" s="1"/>
  <c r="YN10" i="1" a="1"/>
  <c r="YN10" i="1" s="1"/>
  <c r="YN11" i="1" a="1"/>
  <c r="YN11" i="1" s="1"/>
  <c r="YN9" i="1" a="1"/>
  <c r="YN9" i="1" s="1"/>
  <c r="YN7" i="1" a="1"/>
  <c r="YN7" i="1" s="1"/>
  <c r="YO5" i="1"/>
  <c r="YO3" i="1" l="1"/>
  <c r="YK4" i="1"/>
  <c r="YO28" i="1" a="1"/>
  <c r="YO28" i="1" s="1"/>
  <c r="YO25" i="1" a="1"/>
  <c r="YO25" i="1" s="1"/>
  <c r="YO24" i="1" a="1"/>
  <c r="YO24" i="1" s="1"/>
  <c r="YO23" i="1" a="1"/>
  <c r="YO23" i="1" s="1"/>
  <c r="YO22" i="1" a="1"/>
  <c r="YO22" i="1" s="1"/>
  <c r="YO21" i="1" a="1"/>
  <c r="YO21" i="1" s="1"/>
  <c r="YO20" i="1" a="1"/>
  <c r="YO20" i="1" s="1"/>
  <c r="YO19" i="1" a="1"/>
  <c r="YO19" i="1" s="1"/>
  <c r="YO18" i="1" a="1"/>
  <c r="YO18" i="1" s="1"/>
  <c r="YO17" i="1" a="1"/>
  <c r="YO17" i="1" s="1"/>
  <c r="YO16" i="1" a="1"/>
  <c r="YO16" i="1" s="1"/>
  <c r="YO15" i="1" a="1"/>
  <c r="YO15" i="1" s="1"/>
  <c r="YO14" i="1" a="1"/>
  <c r="YO14" i="1" s="1"/>
  <c r="YO13" i="1" a="1"/>
  <c r="YO13" i="1" s="1"/>
  <c r="YO12" i="1" a="1"/>
  <c r="YO12" i="1" s="1"/>
  <c r="YO10" i="1" a="1"/>
  <c r="YO10" i="1" s="1"/>
  <c r="YO11" i="1" a="1"/>
  <c r="YO11" i="1" s="1"/>
  <c r="YO9" i="1" a="1"/>
  <c r="YO9" i="1" s="1"/>
  <c r="YO7" i="1" a="1"/>
  <c r="YO7" i="1" s="1"/>
  <c r="YP5" i="1"/>
  <c r="YP3" i="1" l="1"/>
  <c r="YP28" i="1" a="1"/>
  <c r="YP28" i="1" s="1"/>
  <c r="YP25" i="1" a="1"/>
  <c r="YP25" i="1" s="1"/>
  <c r="YP24" i="1" a="1"/>
  <c r="YP24" i="1" s="1"/>
  <c r="YP23" i="1" a="1"/>
  <c r="YP23" i="1" s="1"/>
  <c r="YP22" i="1" a="1"/>
  <c r="YP22" i="1" s="1"/>
  <c r="YP21" i="1" a="1"/>
  <c r="YP21" i="1" s="1"/>
  <c r="YP20" i="1" a="1"/>
  <c r="YP20" i="1" s="1"/>
  <c r="YP19" i="1" a="1"/>
  <c r="YP19" i="1" s="1"/>
  <c r="YP18" i="1" a="1"/>
  <c r="YP18" i="1" s="1"/>
  <c r="YP17" i="1" a="1"/>
  <c r="YP17" i="1" s="1"/>
  <c r="YP15" i="1" a="1"/>
  <c r="YP15" i="1" s="1"/>
  <c r="YP16" i="1" a="1"/>
  <c r="YP16" i="1" s="1"/>
  <c r="YP14" i="1" a="1"/>
  <c r="YP14" i="1" s="1"/>
  <c r="YP13" i="1" a="1"/>
  <c r="YP13" i="1" s="1"/>
  <c r="YP12" i="1" a="1"/>
  <c r="YP12" i="1" s="1"/>
  <c r="YP11" i="1" a="1"/>
  <c r="YP11" i="1" s="1"/>
  <c r="YP10" i="1" a="1"/>
  <c r="YP10" i="1" s="1"/>
  <c r="YP9" i="1" a="1"/>
  <c r="YP9" i="1" s="1"/>
  <c r="YP7" i="1" a="1"/>
  <c r="YP7" i="1" s="1"/>
  <c r="YQ5" i="1"/>
  <c r="YQ3" i="1" l="1"/>
  <c r="YQ28" i="1" a="1"/>
  <c r="YQ28" i="1" s="1"/>
  <c r="YQ25" i="1" a="1"/>
  <c r="YQ25" i="1" s="1"/>
  <c r="YQ24" i="1" a="1"/>
  <c r="YQ24" i="1" s="1"/>
  <c r="YQ23" i="1" a="1"/>
  <c r="YQ23" i="1" s="1"/>
  <c r="YQ22" i="1" a="1"/>
  <c r="YQ22" i="1" s="1"/>
  <c r="YQ21" i="1" a="1"/>
  <c r="YQ21" i="1" s="1"/>
  <c r="YQ20" i="1" a="1"/>
  <c r="YQ20" i="1" s="1"/>
  <c r="YQ19" i="1" a="1"/>
  <c r="YQ19" i="1" s="1"/>
  <c r="YQ18" i="1" a="1"/>
  <c r="YQ18" i="1" s="1"/>
  <c r="YQ17" i="1" a="1"/>
  <c r="YQ17" i="1" s="1"/>
  <c r="YQ16" i="1" a="1"/>
  <c r="YQ16" i="1" s="1"/>
  <c r="YQ15" i="1" a="1"/>
  <c r="YQ15" i="1" s="1"/>
  <c r="YQ14" i="1" a="1"/>
  <c r="YQ14" i="1" s="1"/>
  <c r="YQ13" i="1" a="1"/>
  <c r="YQ13" i="1" s="1"/>
  <c r="YQ12" i="1" a="1"/>
  <c r="YQ12" i="1" s="1"/>
  <c r="YQ11" i="1" a="1"/>
  <c r="YQ11" i="1" s="1"/>
  <c r="YQ10" i="1" a="1"/>
  <c r="YQ10" i="1" s="1"/>
  <c r="YQ9" i="1" a="1"/>
  <c r="YQ9" i="1" s="1"/>
  <c r="YQ7" i="1" a="1"/>
  <c r="YQ7" i="1" s="1"/>
  <c r="YR5" i="1"/>
  <c r="YR3" i="1" l="1"/>
  <c r="YR28" i="1" a="1"/>
  <c r="YR28" i="1" s="1"/>
  <c r="YR25" i="1" a="1"/>
  <c r="YR25" i="1" s="1"/>
  <c r="YR24" i="1" a="1"/>
  <c r="YR24" i="1" s="1"/>
  <c r="YR23" i="1" a="1"/>
  <c r="YR23" i="1" s="1"/>
  <c r="YR22" i="1" a="1"/>
  <c r="YR22" i="1" s="1"/>
  <c r="YR21" i="1" a="1"/>
  <c r="YR21" i="1" s="1"/>
  <c r="YR20" i="1" a="1"/>
  <c r="YR20" i="1" s="1"/>
  <c r="YR19" i="1" a="1"/>
  <c r="YR19" i="1" s="1"/>
  <c r="YR18" i="1" a="1"/>
  <c r="YR18" i="1" s="1"/>
  <c r="YR17" i="1" a="1"/>
  <c r="YR17" i="1" s="1"/>
  <c r="YR15" i="1" a="1"/>
  <c r="YR15" i="1" s="1"/>
  <c r="YR16" i="1" a="1"/>
  <c r="YR16" i="1" s="1"/>
  <c r="YR14" i="1" a="1"/>
  <c r="YR14" i="1" s="1"/>
  <c r="YR13" i="1" a="1"/>
  <c r="YR13" i="1" s="1"/>
  <c r="YR12" i="1" a="1"/>
  <c r="YR12" i="1" s="1"/>
  <c r="YR11" i="1" a="1"/>
  <c r="YR11" i="1" s="1"/>
  <c r="YR10" i="1" a="1"/>
  <c r="YR10" i="1" s="1"/>
  <c r="YR9" i="1" a="1"/>
  <c r="YR9" i="1" s="1"/>
  <c r="YR7" i="1" a="1"/>
  <c r="YR7" i="1" s="1"/>
  <c r="YS5" i="1"/>
  <c r="YS3" i="1" l="1"/>
  <c r="YS28" i="1" a="1"/>
  <c r="YS28" i="1" s="1"/>
  <c r="YS25" i="1" a="1"/>
  <c r="YS25" i="1" s="1"/>
  <c r="YS24" i="1" a="1"/>
  <c r="YS24" i="1" s="1"/>
  <c r="YS23" i="1" a="1"/>
  <c r="YS23" i="1" s="1"/>
  <c r="YS22" i="1" a="1"/>
  <c r="YS22" i="1" s="1"/>
  <c r="YS21" i="1" a="1"/>
  <c r="YS21" i="1" s="1"/>
  <c r="YS20" i="1" a="1"/>
  <c r="YS20" i="1" s="1"/>
  <c r="YS19" i="1" a="1"/>
  <c r="YS19" i="1" s="1"/>
  <c r="YS18" i="1" a="1"/>
  <c r="YS18" i="1" s="1"/>
  <c r="YS17" i="1" a="1"/>
  <c r="YS17" i="1" s="1"/>
  <c r="YS15" i="1" a="1"/>
  <c r="YS15" i="1" s="1"/>
  <c r="YS16" i="1" a="1"/>
  <c r="YS16" i="1" s="1"/>
  <c r="YS14" i="1" a="1"/>
  <c r="YS14" i="1" s="1"/>
  <c r="YS13" i="1" a="1"/>
  <c r="YS13" i="1" s="1"/>
  <c r="YS12" i="1" a="1"/>
  <c r="YS12" i="1" s="1"/>
  <c r="YS11" i="1" a="1"/>
  <c r="YS11" i="1" s="1"/>
  <c r="YS10" i="1" a="1"/>
  <c r="YS10" i="1" s="1"/>
  <c r="YS9" i="1" a="1"/>
  <c r="YS9" i="1" s="1"/>
  <c r="YS7" i="1" a="1"/>
  <c r="YS7" i="1" s="1"/>
  <c r="YT5" i="1"/>
  <c r="YT3" i="1" l="1"/>
  <c r="YP4" i="1"/>
  <c r="YT28" i="1" a="1"/>
  <c r="YT28" i="1" s="1"/>
  <c r="YT25" i="1" a="1"/>
  <c r="YT25" i="1" s="1"/>
  <c r="YT24" i="1" a="1"/>
  <c r="YT24" i="1" s="1"/>
  <c r="YT23" i="1" a="1"/>
  <c r="YT23" i="1" s="1"/>
  <c r="YT22" i="1" a="1"/>
  <c r="YT22" i="1" s="1"/>
  <c r="YT21" i="1" a="1"/>
  <c r="YT21" i="1" s="1"/>
  <c r="YT20" i="1" a="1"/>
  <c r="YT20" i="1" s="1"/>
  <c r="YT19" i="1" a="1"/>
  <c r="YT19" i="1" s="1"/>
  <c r="YT18" i="1" a="1"/>
  <c r="YT18" i="1" s="1"/>
  <c r="YT17" i="1" a="1"/>
  <c r="YT17" i="1" s="1"/>
  <c r="YT16" i="1" a="1"/>
  <c r="YT16" i="1" s="1"/>
  <c r="YT15" i="1" a="1"/>
  <c r="YT15" i="1" s="1"/>
  <c r="YT14" i="1" a="1"/>
  <c r="YT14" i="1" s="1"/>
  <c r="YT13" i="1" a="1"/>
  <c r="YT13" i="1" s="1"/>
  <c r="YT12" i="1" a="1"/>
  <c r="YT12" i="1" s="1"/>
  <c r="YT11" i="1" a="1"/>
  <c r="YT11" i="1" s="1"/>
  <c r="YT10" i="1" a="1"/>
  <c r="YT10" i="1" s="1"/>
  <c r="YT9" i="1" a="1"/>
  <c r="YT9" i="1" s="1"/>
  <c r="YT7" i="1" a="1"/>
  <c r="YT7" i="1" s="1"/>
  <c r="YU5" i="1"/>
  <c r="YU3" i="1" l="1"/>
  <c r="YU28" i="1" a="1"/>
  <c r="YU28" i="1" s="1"/>
  <c r="YU25" i="1" a="1"/>
  <c r="YU25" i="1" s="1"/>
  <c r="YU24" i="1" a="1"/>
  <c r="YU24" i="1" s="1"/>
  <c r="YU23" i="1" a="1"/>
  <c r="YU23" i="1" s="1"/>
  <c r="YU22" i="1" a="1"/>
  <c r="YU22" i="1" s="1"/>
  <c r="YU21" i="1" a="1"/>
  <c r="YU21" i="1" s="1"/>
  <c r="YU20" i="1" a="1"/>
  <c r="YU20" i="1" s="1"/>
  <c r="YU19" i="1" a="1"/>
  <c r="YU19" i="1" s="1"/>
  <c r="YU18" i="1" a="1"/>
  <c r="YU18" i="1" s="1"/>
  <c r="YU17" i="1" a="1"/>
  <c r="YU17" i="1" s="1"/>
  <c r="YU16" i="1" a="1"/>
  <c r="YU16" i="1" s="1"/>
  <c r="YU14" i="1" a="1"/>
  <c r="YU14" i="1" s="1"/>
  <c r="YU15" i="1" a="1"/>
  <c r="YU15" i="1" s="1"/>
  <c r="YU13" i="1" a="1"/>
  <c r="YU13" i="1" s="1"/>
  <c r="YU12" i="1" a="1"/>
  <c r="YU12" i="1" s="1"/>
  <c r="YU11" i="1" a="1"/>
  <c r="YU11" i="1" s="1"/>
  <c r="YU10" i="1" a="1"/>
  <c r="YU10" i="1" s="1"/>
  <c r="YU9" i="1" a="1"/>
  <c r="YU9" i="1" s="1"/>
  <c r="YU7" i="1" a="1"/>
  <c r="YU7" i="1" s="1"/>
  <c r="YV5" i="1"/>
  <c r="YV3" i="1" l="1"/>
  <c r="YV28" i="1" a="1"/>
  <c r="YV28" i="1" s="1"/>
  <c r="YV25" i="1" a="1"/>
  <c r="YV25" i="1" s="1"/>
  <c r="YV24" i="1" a="1"/>
  <c r="YV24" i="1" s="1"/>
  <c r="YV23" i="1" a="1"/>
  <c r="YV23" i="1" s="1"/>
  <c r="YV22" i="1" a="1"/>
  <c r="YV22" i="1" s="1"/>
  <c r="YV21" i="1" a="1"/>
  <c r="YV21" i="1" s="1"/>
  <c r="YV20" i="1" a="1"/>
  <c r="YV20" i="1" s="1"/>
  <c r="YV19" i="1" a="1"/>
  <c r="YV19" i="1" s="1"/>
  <c r="YV18" i="1" a="1"/>
  <c r="YV18" i="1" s="1"/>
  <c r="YV17" i="1" a="1"/>
  <c r="YV17" i="1" s="1"/>
  <c r="YV16" i="1" a="1"/>
  <c r="YV16" i="1" s="1"/>
  <c r="YV15" i="1" a="1"/>
  <c r="YV15" i="1" s="1"/>
  <c r="YV14" i="1" a="1"/>
  <c r="YV14" i="1" s="1"/>
  <c r="YV13" i="1" a="1"/>
  <c r="YV13" i="1" s="1"/>
  <c r="YV12" i="1" a="1"/>
  <c r="YV12" i="1" s="1"/>
  <c r="YV11" i="1" a="1"/>
  <c r="YV11" i="1" s="1"/>
  <c r="YV10" i="1" a="1"/>
  <c r="YV10" i="1" s="1"/>
  <c r="YV9" i="1" a="1"/>
  <c r="YV9" i="1" s="1"/>
  <c r="YV7" i="1" a="1"/>
  <c r="YV7" i="1" s="1"/>
  <c r="YW5" i="1"/>
  <c r="YW3" i="1" l="1"/>
  <c r="YW28" i="1" a="1"/>
  <c r="YW28" i="1" s="1"/>
  <c r="YW25" i="1" a="1"/>
  <c r="YW25" i="1" s="1"/>
  <c r="YW24" i="1" a="1"/>
  <c r="YW24" i="1" s="1"/>
  <c r="YW23" i="1" a="1"/>
  <c r="YW23" i="1" s="1"/>
  <c r="YW22" i="1" a="1"/>
  <c r="YW22" i="1" s="1"/>
  <c r="YW21" i="1" a="1"/>
  <c r="YW21" i="1" s="1"/>
  <c r="YW20" i="1" a="1"/>
  <c r="YW20" i="1" s="1"/>
  <c r="YW19" i="1" a="1"/>
  <c r="YW19" i="1" s="1"/>
  <c r="YW18" i="1" a="1"/>
  <c r="YW18" i="1" s="1"/>
  <c r="YW17" i="1" a="1"/>
  <c r="YW17" i="1" s="1"/>
  <c r="YW16" i="1" a="1"/>
  <c r="YW16" i="1" s="1"/>
  <c r="YW15" i="1" a="1"/>
  <c r="YW15" i="1" s="1"/>
  <c r="YW14" i="1" a="1"/>
  <c r="YW14" i="1" s="1"/>
  <c r="YW13" i="1" a="1"/>
  <c r="YW13" i="1" s="1"/>
  <c r="YW12" i="1" a="1"/>
  <c r="YW12" i="1" s="1"/>
  <c r="YW10" i="1" a="1"/>
  <c r="YW10" i="1" s="1"/>
  <c r="YW11" i="1" a="1"/>
  <c r="YW11" i="1" s="1"/>
  <c r="YW9" i="1" a="1"/>
  <c r="YW9" i="1" s="1"/>
  <c r="YW7" i="1" a="1"/>
  <c r="YW7" i="1" s="1"/>
  <c r="YX5" i="1"/>
  <c r="YX3" i="1" l="1"/>
  <c r="YX28" i="1" a="1"/>
  <c r="YX28" i="1" s="1"/>
  <c r="YX25" i="1" a="1"/>
  <c r="YX25" i="1" s="1"/>
  <c r="YX24" i="1" a="1"/>
  <c r="YX24" i="1" s="1"/>
  <c r="YX23" i="1" a="1"/>
  <c r="YX23" i="1" s="1"/>
  <c r="YX22" i="1" a="1"/>
  <c r="YX22" i="1" s="1"/>
  <c r="YX21" i="1" a="1"/>
  <c r="YX21" i="1" s="1"/>
  <c r="YX20" i="1" a="1"/>
  <c r="YX20" i="1" s="1"/>
  <c r="YX19" i="1" a="1"/>
  <c r="YX19" i="1" s="1"/>
  <c r="YX18" i="1" a="1"/>
  <c r="YX18" i="1" s="1"/>
  <c r="YX17" i="1" a="1"/>
  <c r="YX17" i="1" s="1"/>
  <c r="YX16" i="1" a="1"/>
  <c r="YX16" i="1" s="1"/>
  <c r="YX15" i="1" a="1"/>
  <c r="YX15" i="1" s="1"/>
  <c r="YX14" i="1" a="1"/>
  <c r="YX14" i="1" s="1"/>
  <c r="YX13" i="1" a="1"/>
  <c r="YX13" i="1" s="1"/>
  <c r="YX12" i="1" a="1"/>
  <c r="YX12" i="1" s="1"/>
  <c r="YX10" i="1" a="1"/>
  <c r="YX10" i="1" s="1"/>
  <c r="YX11" i="1" a="1"/>
  <c r="YX11" i="1" s="1"/>
  <c r="YX9" i="1" a="1"/>
  <c r="YX9" i="1" s="1"/>
  <c r="YX7" i="1" a="1"/>
  <c r="YX7" i="1" s="1"/>
  <c r="YY5" i="1"/>
  <c r="YY3" i="1" l="1"/>
  <c r="YU4" i="1"/>
  <c r="YY28" i="1" a="1"/>
  <c r="YY28" i="1" s="1"/>
  <c r="YY25" i="1" a="1"/>
  <c r="YY25" i="1" s="1"/>
  <c r="YY24" i="1" a="1"/>
  <c r="YY24" i="1" s="1"/>
  <c r="YY23" i="1" a="1"/>
  <c r="YY23" i="1" s="1"/>
  <c r="YY22" i="1" a="1"/>
  <c r="YY22" i="1" s="1"/>
  <c r="YY21" i="1" a="1"/>
  <c r="YY21" i="1" s="1"/>
  <c r="YY20" i="1" a="1"/>
  <c r="YY20" i="1" s="1"/>
  <c r="YY19" i="1" a="1"/>
  <c r="YY19" i="1" s="1"/>
  <c r="YY18" i="1" a="1"/>
  <c r="YY18" i="1" s="1"/>
  <c r="YY17" i="1" a="1"/>
  <c r="YY17" i="1" s="1"/>
  <c r="YY16" i="1" a="1"/>
  <c r="YY16" i="1" s="1"/>
  <c r="YY15" i="1" a="1"/>
  <c r="YY15" i="1" s="1"/>
  <c r="YY14" i="1" a="1"/>
  <c r="YY14" i="1" s="1"/>
  <c r="YY13" i="1" a="1"/>
  <c r="YY13" i="1" s="1"/>
  <c r="YY11" i="1" a="1"/>
  <c r="YY11" i="1" s="1"/>
  <c r="YY12" i="1" a="1"/>
  <c r="YY12" i="1" s="1"/>
  <c r="YY10" i="1" a="1"/>
  <c r="YY10" i="1" s="1"/>
  <c r="YY9" i="1" a="1"/>
  <c r="YY9" i="1" s="1"/>
  <c r="YY7" i="1" a="1"/>
  <c r="YY7" i="1" s="1"/>
  <c r="YZ5" i="1"/>
  <c r="YZ3" i="1" l="1"/>
  <c r="YZ28" i="1" a="1"/>
  <c r="YZ28" i="1" s="1"/>
  <c r="YZ25" i="1" a="1"/>
  <c r="YZ25" i="1" s="1"/>
  <c r="YZ24" i="1" a="1"/>
  <c r="YZ24" i="1" s="1"/>
  <c r="YZ23" i="1" a="1"/>
  <c r="YZ23" i="1" s="1"/>
  <c r="YZ22" i="1" a="1"/>
  <c r="YZ22" i="1" s="1"/>
  <c r="YZ21" i="1" a="1"/>
  <c r="YZ21" i="1" s="1"/>
  <c r="YZ20" i="1" a="1"/>
  <c r="YZ20" i="1" s="1"/>
  <c r="YZ19" i="1" a="1"/>
  <c r="YZ19" i="1" s="1"/>
  <c r="YZ18" i="1" a="1"/>
  <c r="YZ18" i="1" s="1"/>
  <c r="YZ17" i="1" a="1"/>
  <c r="YZ17" i="1" s="1"/>
  <c r="YZ15" i="1" a="1"/>
  <c r="YZ15" i="1" s="1"/>
  <c r="YZ16" i="1" a="1"/>
  <c r="YZ16" i="1" s="1"/>
  <c r="YZ14" i="1" a="1"/>
  <c r="YZ14" i="1" s="1"/>
  <c r="YZ13" i="1" a="1"/>
  <c r="YZ13" i="1" s="1"/>
  <c r="YZ12" i="1" a="1"/>
  <c r="YZ12" i="1" s="1"/>
  <c r="YZ10" i="1" a="1"/>
  <c r="YZ10" i="1" s="1"/>
  <c r="YZ11" i="1" a="1"/>
  <c r="YZ11" i="1" s="1"/>
  <c r="YZ9" i="1" a="1"/>
  <c r="YZ9" i="1" s="1"/>
  <c r="YZ7" i="1" a="1"/>
  <c r="YZ7" i="1" s="1"/>
  <c r="ZA5" i="1"/>
  <c r="ZA3" i="1" l="1"/>
  <c r="ZA28" i="1" a="1"/>
  <c r="ZA28" i="1" s="1"/>
  <c r="ZA25" i="1" a="1"/>
  <c r="ZA25" i="1" s="1"/>
  <c r="ZA24" i="1" a="1"/>
  <c r="ZA24" i="1" s="1"/>
  <c r="ZA23" i="1" a="1"/>
  <c r="ZA23" i="1" s="1"/>
  <c r="ZA22" i="1" a="1"/>
  <c r="ZA22" i="1" s="1"/>
  <c r="ZA21" i="1" a="1"/>
  <c r="ZA21" i="1" s="1"/>
  <c r="ZA20" i="1" a="1"/>
  <c r="ZA20" i="1" s="1"/>
  <c r="ZA19" i="1" a="1"/>
  <c r="ZA19" i="1" s="1"/>
  <c r="ZA18" i="1" a="1"/>
  <c r="ZA18" i="1" s="1"/>
  <c r="ZA17" i="1" a="1"/>
  <c r="ZA17" i="1" s="1"/>
  <c r="ZA16" i="1" a="1"/>
  <c r="ZA16" i="1" s="1"/>
  <c r="ZA14" i="1" a="1"/>
  <c r="ZA14" i="1" s="1"/>
  <c r="ZA15" i="1" a="1"/>
  <c r="ZA15" i="1" s="1"/>
  <c r="ZA13" i="1" a="1"/>
  <c r="ZA13" i="1" s="1"/>
  <c r="ZA12" i="1" a="1"/>
  <c r="ZA12" i="1" s="1"/>
  <c r="ZA10" i="1" a="1"/>
  <c r="ZA10" i="1" s="1"/>
  <c r="ZA11" i="1" a="1"/>
  <c r="ZA11" i="1" s="1"/>
  <c r="ZA9" i="1" a="1"/>
  <c r="ZA9" i="1" s="1"/>
  <c r="ZA7" i="1" a="1"/>
  <c r="ZA7" i="1" s="1"/>
  <c r="ZB5" i="1"/>
  <c r="ZB3" i="1" l="1"/>
  <c r="ZB28" i="1" a="1"/>
  <c r="ZB28" i="1" s="1"/>
  <c r="ZB25" i="1" a="1"/>
  <c r="ZB25" i="1" s="1"/>
  <c r="ZB24" i="1" a="1"/>
  <c r="ZB24" i="1" s="1"/>
  <c r="ZB23" i="1" a="1"/>
  <c r="ZB23" i="1" s="1"/>
  <c r="ZB22" i="1" a="1"/>
  <c r="ZB22" i="1" s="1"/>
  <c r="ZB21" i="1" a="1"/>
  <c r="ZB21" i="1" s="1"/>
  <c r="ZB20" i="1" a="1"/>
  <c r="ZB20" i="1" s="1"/>
  <c r="ZB19" i="1" a="1"/>
  <c r="ZB19" i="1" s="1"/>
  <c r="ZB18" i="1" a="1"/>
  <c r="ZB18" i="1" s="1"/>
  <c r="ZB17" i="1" a="1"/>
  <c r="ZB17" i="1" s="1"/>
  <c r="ZB15" i="1" a="1"/>
  <c r="ZB15" i="1" s="1"/>
  <c r="ZB16" i="1" a="1"/>
  <c r="ZB16" i="1" s="1"/>
  <c r="ZB14" i="1" a="1"/>
  <c r="ZB14" i="1" s="1"/>
  <c r="ZB13" i="1" a="1"/>
  <c r="ZB13" i="1" s="1"/>
  <c r="ZB12" i="1" a="1"/>
  <c r="ZB12" i="1" s="1"/>
  <c r="ZB11" i="1" a="1"/>
  <c r="ZB11" i="1" s="1"/>
  <c r="ZB10" i="1" a="1"/>
  <c r="ZB10" i="1" s="1"/>
  <c r="ZB9" i="1" a="1"/>
  <c r="ZB9" i="1" s="1"/>
  <c r="ZB7" i="1" a="1"/>
  <c r="ZB7" i="1" s="1"/>
  <c r="ZC5" i="1"/>
  <c r="ZC3" i="1" l="1"/>
  <c r="ZC28" i="1" a="1"/>
  <c r="ZC28" i="1" s="1"/>
  <c r="ZC25" i="1" a="1"/>
  <c r="ZC25" i="1" s="1"/>
  <c r="ZC24" i="1" a="1"/>
  <c r="ZC24" i="1" s="1"/>
  <c r="ZC23" i="1" a="1"/>
  <c r="ZC23" i="1" s="1"/>
  <c r="ZC22" i="1" a="1"/>
  <c r="ZC22" i="1" s="1"/>
  <c r="ZC21" i="1" a="1"/>
  <c r="ZC21" i="1" s="1"/>
  <c r="ZC20" i="1" a="1"/>
  <c r="ZC20" i="1" s="1"/>
  <c r="ZC19" i="1" a="1"/>
  <c r="ZC19" i="1" s="1"/>
  <c r="ZC18" i="1" a="1"/>
  <c r="ZC18" i="1" s="1"/>
  <c r="ZC17" i="1" a="1"/>
  <c r="ZC17" i="1" s="1"/>
  <c r="ZC16" i="1" a="1"/>
  <c r="ZC16" i="1" s="1"/>
  <c r="ZC15" i="1" a="1"/>
  <c r="ZC15" i="1" s="1"/>
  <c r="ZC14" i="1" a="1"/>
  <c r="ZC14" i="1" s="1"/>
  <c r="ZC13" i="1" a="1"/>
  <c r="ZC13" i="1" s="1"/>
  <c r="ZC12" i="1" a="1"/>
  <c r="ZC12" i="1" s="1"/>
  <c r="ZC10" i="1" a="1"/>
  <c r="ZC10" i="1" s="1"/>
  <c r="ZC11" i="1" a="1"/>
  <c r="ZC11" i="1" s="1"/>
  <c r="ZC9" i="1" a="1"/>
  <c r="ZC9" i="1" s="1"/>
  <c r="ZC7" i="1" a="1"/>
  <c r="ZC7" i="1" s="1"/>
  <c r="ZD5" i="1"/>
  <c r="ZD3" i="1" l="1"/>
  <c r="YZ4" i="1"/>
  <c r="ZD28" i="1" a="1"/>
  <c r="ZD28" i="1" s="1"/>
  <c r="ZD25" i="1" a="1"/>
  <c r="ZD25" i="1" s="1"/>
  <c r="ZD24" i="1" a="1"/>
  <c r="ZD24" i="1" s="1"/>
  <c r="ZD23" i="1" a="1"/>
  <c r="ZD23" i="1" s="1"/>
  <c r="ZD22" i="1" a="1"/>
  <c r="ZD22" i="1" s="1"/>
  <c r="ZD21" i="1" a="1"/>
  <c r="ZD21" i="1" s="1"/>
  <c r="ZD20" i="1" a="1"/>
  <c r="ZD20" i="1" s="1"/>
  <c r="ZD19" i="1" a="1"/>
  <c r="ZD19" i="1" s="1"/>
  <c r="ZD18" i="1" a="1"/>
  <c r="ZD18" i="1" s="1"/>
  <c r="ZD16" i="1" a="1"/>
  <c r="ZD16" i="1" s="1"/>
  <c r="ZD17" i="1" a="1"/>
  <c r="ZD17" i="1" s="1"/>
  <c r="ZD14" i="1" a="1"/>
  <c r="ZD14" i="1" s="1"/>
  <c r="ZD15" i="1" a="1"/>
  <c r="ZD15" i="1" s="1"/>
  <c r="ZD13" i="1" a="1"/>
  <c r="ZD13" i="1" s="1"/>
  <c r="ZD12" i="1" a="1"/>
  <c r="ZD12" i="1" s="1"/>
  <c r="ZD10" i="1" a="1"/>
  <c r="ZD10" i="1" s="1"/>
  <c r="ZD11" i="1" a="1"/>
  <c r="ZD11" i="1" s="1"/>
  <c r="ZD7" i="1" a="1"/>
  <c r="ZD7" i="1" s="1"/>
  <c r="ZD9" i="1" a="1"/>
  <c r="ZD9" i="1" s="1"/>
  <c r="ZE5" i="1"/>
  <c r="ZE3" i="1" l="1"/>
  <c r="ZE28" i="1" a="1"/>
  <c r="ZE28" i="1" s="1"/>
  <c r="ZE25" i="1" a="1"/>
  <c r="ZE25" i="1" s="1"/>
  <c r="ZE24" i="1" a="1"/>
  <c r="ZE24" i="1" s="1"/>
  <c r="ZE23" i="1" a="1"/>
  <c r="ZE23" i="1" s="1"/>
  <c r="ZE22" i="1" a="1"/>
  <c r="ZE22" i="1" s="1"/>
  <c r="ZE21" i="1" a="1"/>
  <c r="ZE21" i="1" s="1"/>
  <c r="ZE20" i="1" a="1"/>
  <c r="ZE20" i="1" s="1"/>
  <c r="ZE19" i="1" a="1"/>
  <c r="ZE19" i="1" s="1"/>
  <c r="ZE18" i="1" a="1"/>
  <c r="ZE18" i="1" s="1"/>
  <c r="ZE17" i="1" a="1"/>
  <c r="ZE17" i="1" s="1"/>
  <c r="ZE16" i="1" a="1"/>
  <c r="ZE16" i="1" s="1"/>
  <c r="ZE15" i="1" a="1"/>
  <c r="ZE15" i="1" s="1"/>
  <c r="ZE14" i="1" a="1"/>
  <c r="ZE14" i="1" s="1"/>
  <c r="ZE13" i="1" a="1"/>
  <c r="ZE13" i="1" s="1"/>
  <c r="ZE12" i="1" a="1"/>
  <c r="ZE12" i="1" s="1"/>
  <c r="ZE10" i="1" a="1"/>
  <c r="ZE10" i="1" s="1"/>
  <c r="ZE11" i="1" a="1"/>
  <c r="ZE11" i="1" s="1"/>
  <c r="ZE9" i="1" a="1"/>
  <c r="ZE9" i="1" s="1"/>
  <c r="ZE7" i="1" a="1"/>
  <c r="ZE7" i="1" s="1"/>
  <c r="ZF5" i="1"/>
  <c r="ZF3" i="1" l="1"/>
  <c r="ZF28" i="1" a="1"/>
  <c r="ZF28" i="1" s="1"/>
  <c r="ZF25" i="1" a="1"/>
  <c r="ZF25" i="1" s="1"/>
  <c r="ZF24" i="1" a="1"/>
  <c r="ZF24" i="1" s="1"/>
  <c r="ZF23" i="1" a="1"/>
  <c r="ZF23" i="1" s="1"/>
  <c r="ZF22" i="1" a="1"/>
  <c r="ZF22" i="1" s="1"/>
  <c r="ZF21" i="1" a="1"/>
  <c r="ZF21" i="1" s="1"/>
  <c r="ZF20" i="1" a="1"/>
  <c r="ZF20" i="1" s="1"/>
  <c r="ZF19" i="1" a="1"/>
  <c r="ZF19" i="1" s="1"/>
  <c r="ZF18" i="1" a="1"/>
  <c r="ZF18" i="1" s="1"/>
  <c r="ZF17" i="1" a="1"/>
  <c r="ZF17" i="1" s="1"/>
  <c r="ZF16" i="1" a="1"/>
  <c r="ZF16" i="1" s="1"/>
  <c r="ZF15" i="1" a="1"/>
  <c r="ZF15" i="1" s="1"/>
  <c r="ZF14" i="1" a="1"/>
  <c r="ZF14" i="1" s="1"/>
  <c r="ZF13" i="1" a="1"/>
  <c r="ZF13" i="1" s="1"/>
  <c r="ZF12" i="1" a="1"/>
  <c r="ZF12" i="1" s="1"/>
  <c r="ZF10" i="1" a="1"/>
  <c r="ZF10" i="1" s="1"/>
  <c r="ZF11" i="1" a="1"/>
  <c r="ZF11" i="1" s="1"/>
  <c r="ZF9" i="1" a="1"/>
  <c r="ZF9" i="1" s="1"/>
  <c r="ZF7" i="1" a="1"/>
  <c r="ZF7" i="1" s="1"/>
  <c r="ZG5" i="1"/>
  <c r="ZG3" i="1" l="1"/>
  <c r="ZG28" i="1" a="1"/>
  <c r="ZG28" i="1" s="1"/>
  <c r="ZG25" i="1" a="1"/>
  <c r="ZG25" i="1" s="1"/>
  <c r="ZG24" i="1" a="1"/>
  <c r="ZG24" i="1" s="1"/>
  <c r="ZG23" i="1" a="1"/>
  <c r="ZG23" i="1" s="1"/>
  <c r="ZG22" i="1" a="1"/>
  <c r="ZG22" i="1" s="1"/>
  <c r="ZG21" i="1" a="1"/>
  <c r="ZG21" i="1" s="1"/>
  <c r="ZG20" i="1" a="1"/>
  <c r="ZG20" i="1" s="1"/>
  <c r="ZG19" i="1" a="1"/>
  <c r="ZG19" i="1" s="1"/>
  <c r="ZG18" i="1" a="1"/>
  <c r="ZG18" i="1" s="1"/>
  <c r="ZG17" i="1" a="1"/>
  <c r="ZG17" i="1" s="1"/>
  <c r="ZG16" i="1" a="1"/>
  <c r="ZG16" i="1" s="1"/>
  <c r="ZG15" i="1" a="1"/>
  <c r="ZG15" i="1" s="1"/>
  <c r="ZG14" i="1" a="1"/>
  <c r="ZG14" i="1" s="1"/>
  <c r="ZG13" i="1" a="1"/>
  <c r="ZG13" i="1" s="1"/>
  <c r="ZG12" i="1" a="1"/>
  <c r="ZG12" i="1" s="1"/>
  <c r="ZG10" i="1" a="1"/>
  <c r="ZG10" i="1" s="1"/>
  <c r="ZG11" i="1" a="1"/>
  <c r="ZG11" i="1" s="1"/>
  <c r="ZG9" i="1" a="1"/>
  <c r="ZG9" i="1" s="1"/>
  <c r="ZG7" i="1" a="1"/>
  <c r="ZG7" i="1" s="1"/>
  <c r="ZH5" i="1"/>
  <c r="ZH3" i="1" l="1"/>
  <c r="ZH28" i="1" a="1"/>
  <c r="ZH28" i="1" s="1"/>
  <c r="ZH25" i="1" a="1"/>
  <c r="ZH25" i="1" s="1"/>
  <c r="ZH24" i="1" a="1"/>
  <c r="ZH24" i="1" s="1"/>
  <c r="ZH23" i="1" a="1"/>
  <c r="ZH23" i="1" s="1"/>
  <c r="ZH22" i="1" a="1"/>
  <c r="ZH22" i="1" s="1"/>
  <c r="ZH21" i="1" a="1"/>
  <c r="ZH21" i="1" s="1"/>
  <c r="ZH20" i="1" a="1"/>
  <c r="ZH20" i="1" s="1"/>
  <c r="ZH19" i="1" a="1"/>
  <c r="ZH19" i="1" s="1"/>
  <c r="ZH18" i="1" a="1"/>
  <c r="ZH18" i="1" s="1"/>
  <c r="ZH17" i="1" a="1"/>
  <c r="ZH17" i="1" s="1"/>
  <c r="ZH16" i="1" a="1"/>
  <c r="ZH16" i="1" s="1"/>
  <c r="ZH15" i="1" a="1"/>
  <c r="ZH15" i="1" s="1"/>
  <c r="ZH14" i="1" a="1"/>
  <c r="ZH14" i="1" s="1"/>
  <c r="ZH13" i="1" a="1"/>
  <c r="ZH13" i="1" s="1"/>
  <c r="ZH12" i="1" a="1"/>
  <c r="ZH12" i="1" s="1"/>
  <c r="ZH11" i="1" a="1"/>
  <c r="ZH11" i="1" s="1"/>
  <c r="ZH10" i="1" a="1"/>
  <c r="ZH10" i="1" s="1"/>
  <c r="ZH9" i="1" a="1"/>
  <c r="ZH9" i="1" s="1"/>
  <c r="ZH7" i="1" a="1"/>
  <c r="ZH7" i="1" s="1"/>
  <c r="ZI5" i="1"/>
  <c r="ZI3" i="1" l="1"/>
  <c r="ZE4" i="1"/>
  <c r="ZI28" i="1" a="1"/>
  <c r="ZI28" i="1" s="1"/>
  <c r="ZI25" i="1" a="1"/>
  <c r="ZI25" i="1" s="1"/>
  <c r="ZI24" i="1" a="1"/>
  <c r="ZI24" i="1" s="1"/>
  <c r="ZI23" i="1" a="1"/>
  <c r="ZI23" i="1" s="1"/>
  <c r="ZI22" i="1" a="1"/>
  <c r="ZI22" i="1" s="1"/>
  <c r="ZI21" i="1" a="1"/>
  <c r="ZI21" i="1" s="1"/>
  <c r="ZI20" i="1" a="1"/>
  <c r="ZI20" i="1" s="1"/>
  <c r="ZI19" i="1" a="1"/>
  <c r="ZI19" i="1" s="1"/>
  <c r="ZI18" i="1" a="1"/>
  <c r="ZI18" i="1" s="1"/>
  <c r="ZI17" i="1" a="1"/>
  <c r="ZI17" i="1" s="1"/>
  <c r="ZI15" i="1" a="1"/>
  <c r="ZI15" i="1" s="1"/>
  <c r="ZI16" i="1" a="1"/>
  <c r="ZI16" i="1" s="1"/>
  <c r="ZI14" i="1" a="1"/>
  <c r="ZI14" i="1" s="1"/>
  <c r="ZI13" i="1" a="1"/>
  <c r="ZI13" i="1" s="1"/>
  <c r="ZI12" i="1" a="1"/>
  <c r="ZI12" i="1" s="1"/>
  <c r="ZI11" i="1" a="1"/>
  <c r="ZI11" i="1" s="1"/>
  <c r="ZI10" i="1" a="1"/>
  <c r="ZI10" i="1" s="1"/>
  <c r="ZI9" i="1" a="1"/>
  <c r="ZI9" i="1" s="1"/>
  <c r="ZI7" i="1" a="1"/>
  <c r="ZI7" i="1" s="1"/>
  <c r="ZJ5" i="1"/>
  <c r="ZJ3" i="1" l="1"/>
  <c r="ZJ28" i="1" a="1"/>
  <c r="ZJ28" i="1" s="1"/>
  <c r="ZJ25" i="1" a="1"/>
  <c r="ZJ25" i="1" s="1"/>
  <c r="ZJ24" i="1" a="1"/>
  <c r="ZJ24" i="1" s="1"/>
  <c r="ZJ23" i="1" a="1"/>
  <c r="ZJ23" i="1" s="1"/>
  <c r="ZJ22" i="1" a="1"/>
  <c r="ZJ22" i="1" s="1"/>
  <c r="ZJ21" i="1" a="1"/>
  <c r="ZJ21" i="1" s="1"/>
  <c r="ZJ20" i="1" a="1"/>
  <c r="ZJ20" i="1" s="1"/>
  <c r="ZJ19" i="1" a="1"/>
  <c r="ZJ19" i="1" s="1"/>
  <c r="ZJ18" i="1" a="1"/>
  <c r="ZJ18" i="1" s="1"/>
  <c r="ZJ17" i="1" a="1"/>
  <c r="ZJ17" i="1" s="1"/>
  <c r="ZJ16" i="1" a="1"/>
  <c r="ZJ16" i="1" s="1"/>
  <c r="ZJ15" i="1" a="1"/>
  <c r="ZJ15" i="1" s="1"/>
  <c r="ZJ14" i="1" a="1"/>
  <c r="ZJ14" i="1" s="1"/>
  <c r="ZJ13" i="1" a="1"/>
  <c r="ZJ13" i="1" s="1"/>
  <c r="ZJ11" i="1" a="1"/>
  <c r="ZJ11" i="1" s="1"/>
  <c r="ZJ12" i="1" a="1"/>
  <c r="ZJ12" i="1" s="1"/>
  <c r="ZJ10" i="1" a="1"/>
  <c r="ZJ10" i="1" s="1"/>
  <c r="ZJ9" i="1" a="1"/>
  <c r="ZJ9" i="1" s="1"/>
  <c r="ZJ7" i="1" a="1"/>
  <c r="ZJ7" i="1" s="1"/>
  <c r="ZK5" i="1"/>
  <c r="ZK3" i="1" l="1"/>
  <c r="ZK28" i="1" a="1"/>
  <c r="ZK28" i="1" s="1"/>
  <c r="ZK25" i="1" a="1"/>
  <c r="ZK25" i="1" s="1"/>
  <c r="ZK24" i="1" a="1"/>
  <c r="ZK24" i="1" s="1"/>
  <c r="ZK23" i="1" a="1"/>
  <c r="ZK23" i="1" s="1"/>
  <c r="ZK22" i="1" a="1"/>
  <c r="ZK22" i="1" s="1"/>
  <c r="ZK21" i="1" a="1"/>
  <c r="ZK21" i="1" s="1"/>
  <c r="ZK20" i="1" a="1"/>
  <c r="ZK20" i="1" s="1"/>
  <c r="ZK19" i="1" a="1"/>
  <c r="ZK19" i="1" s="1"/>
  <c r="ZK18" i="1" a="1"/>
  <c r="ZK18" i="1" s="1"/>
  <c r="ZK17" i="1" a="1"/>
  <c r="ZK17" i="1" s="1"/>
  <c r="ZK15" i="1" a="1"/>
  <c r="ZK15" i="1" s="1"/>
  <c r="ZK16" i="1" a="1"/>
  <c r="ZK16" i="1" s="1"/>
  <c r="ZK14" i="1" a="1"/>
  <c r="ZK14" i="1" s="1"/>
  <c r="ZK13" i="1" a="1"/>
  <c r="ZK13" i="1" s="1"/>
  <c r="ZK12" i="1" a="1"/>
  <c r="ZK12" i="1" s="1"/>
  <c r="ZK10" i="1" a="1"/>
  <c r="ZK10" i="1" s="1"/>
  <c r="ZK11" i="1" a="1"/>
  <c r="ZK11" i="1" s="1"/>
  <c r="ZK9" i="1" a="1"/>
  <c r="ZK9" i="1" s="1"/>
  <c r="ZK7" i="1" a="1"/>
  <c r="ZK7" i="1" s="1"/>
  <c r="ZL5" i="1"/>
  <c r="ZL3" i="1" l="1"/>
  <c r="ZL28" i="1" a="1"/>
  <c r="ZL28" i="1" s="1"/>
  <c r="ZL25" i="1" a="1"/>
  <c r="ZL25" i="1" s="1"/>
  <c r="ZL24" i="1" a="1"/>
  <c r="ZL24" i="1" s="1"/>
  <c r="ZL23" i="1" a="1"/>
  <c r="ZL23" i="1" s="1"/>
  <c r="ZL22" i="1" a="1"/>
  <c r="ZL22" i="1" s="1"/>
  <c r="ZL21" i="1" a="1"/>
  <c r="ZL21" i="1" s="1"/>
  <c r="ZL20" i="1" a="1"/>
  <c r="ZL20" i="1" s="1"/>
  <c r="ZL19" i="1" a="1"/>
  <c r="ZL19" i="1" s="1"/>
  <c r="ZL18" i="1" a="1"/>
  <c r="ZL18" i="1" s="1"/>
  <c r="ZL17" i="1" a="1"/>
  <c r="ZL17" i="1" s="1"/>
  <c r="ZL16" i="1" a="1"/>
  <c r="ZL16" i="1" s="1"/>
  <c r="ZL15" i="1" a="1"/>
  <c r="ZL15" i="1" s="1"/>
  <c r="ZL14" i="1" a="1"/>
  <c r="ZL14" i="1" s="1"/>
  <c r="ZL13" i="1" a="1"/>
  <c r="ZL13" i="1" s="1"/>
  <c r="ZL12" i="1" a="1"/>
  <c r="ZL12" i="1" s="1"/>
  <c r="ZL10" i="1" a="1"/>
  <c r="ZL10" i="1" s="1"/>
  <c r="ZL11" i="1" a="1"/>
  <c r="ZL11" i="1" s="1"/>
  <c r="ZL9" i="1" a="1"/>
  <c r="ZL9" i="1" s="1"/>
  <c r="ZL7" i="1" a="1"/>
  <c r="ZL7" i="1" s="1"/>
  <c r="ZM5" i="1"/>
  <c r="ZM3" i="1" l="1"/>
  <c r="ZM28" i="1" a="1"/>
  <c r="ZM28" i="1" s="1"/>
  <c r="ZM25" i="1" a="1"/>
  <c r="ZM25" i="1" s="1"/>
  <c r="ZM24" i="1" a="1"/>
  <c r="ZM24" i="1" s="1"/>
  <c r="ZM23" i="1" a="1"/>
  <c r="ZM23" i="1" s="1"/>
  <c r="ZM22" i="1" a="1"/>
  <c r="ZM22" i="1" s="1"/>
  <c r="ZM21" i="1" a="1"/>
  <c r="ZM21" i="1" s="1"/>
  <c r="ZM20" i="1" a="1"/>
  <c r="ZM20" i="1" s="1"/>
  <c r="ZM19" i="1" a="1"/>
  <c r="ZM19" i="1" s="1"/>
  <c r="ZM18" i="1" a="1"/>
  <c r="ZM18" i="1" s="1"/>
  <c r="ZM16" i="1" a="1"/>
  <c r="ZM16" i="1" s="1"/>
  <c r="ZM17" i="1" a="1"/>
  <c r="ZM17" i="1" s="1"/>
  <c r="ZM15" i="1" a="1"/>
  <c r="ZM15" i="1" s="1"/>
  <c r="ZM14" i="1" a="1"/>
  <c r="ZM14" i="1" s="1"/>
  <c r="ZM13" i="1" a="1"/>
  <c r="ZM13" i="1" s="1"/>
  <c r="ZM12" i="1" a="1"/>
  <c r="ZM12" i="1" s="1"/>
  <c r="ZM11" i="1" a="1"/>
  <c r="ZM11" i="1" s="1"/>
  <c r="ZM10" i="1" a="1"/>
  <c r="ZM10" i="1" s="1"/>
  <c r="ZM9" i="1" a="1"/>
  <c r="ZM9" i="1" s="1"/>
  <c r="ZM7" i="1" a="1"/>
  <c r="ZM7" i="1" s="1"/>
  <c r="ZN5" i="1"/>
  <c r="ZN3" i="1" l="1"/>
  <c r="ZJ4" i="1"/>
  <c r="ZN28" i="1" a="1"/>
  <c r="ZN28" i="1" s="1"/>
  <c r="ZN25" i="1" a="1"/>
  <c r="ZN25" i="1" s="1"/>
  <c r="ZN24" i="1" a="1"/>
  <c r="ZN24" i="1" s="1"/>
  <c r="ZN23" i="1" a="1"/>
  <c r="ZN23" i="1" s="1"/>
  <c r="ZN22" i="1" a="1"/>
  <c r="ZN22" i="1" s="1"/>
  <c r="ZN21" i="1" a="1"/>
  <c r="ZN21" i="1" s="1"/>
  <c r="ZN20" i="1" a="1"/>
  <c r="ZN20" i="1" s="1"/>
  <c r="ZN19" i="1" a="1"/>
  <c r="ZN19" i="1" s="1"/>
  <c r="ZN18" i="1" a="1"/>
  <c r="ZN18" i="1" s="1"/>
  <c r="ZN17" i="1" a="1"/>
  <c r="ZN17" i="1" s="1"/>
  <c r="ZN16" i="1" a="1"/>
  <c r="ZN16" i="1" s="1"/>
  <c r="ZN15" i="1" a="1"/>
  <c r="ZN15" i="1" s="1"/>
  <c r="ZN14" i="1" a="1"/>
  <c r="ZN14" i="1" s="1"/>
  <c r="ZN13" i="1" a="1"/>
  <c r="ZN13" i="1" s="1"/>
  <c r="ZN12" i="1" a="1"/>
  <c r="ZN12" i="1" s="1"/>
  <c r="ZN10" i="1" a="1"/>
  <c r="ZN10" i="1" s="1"/>
  <c r="ZN11" i="1" a="1"/>
  <c r="ZN11" i="1" s="1"/>
  <c r="ZN9" i="1" a="1"/>
  <c r="ZN9" i="1" s="1"/>
  <c r="ZN7" i="1" a="1"/>
  <c r="ZN7" i="1" s="1"/>
  <c r="ZO5" i="1"/>
  <c r="ZO3" i="1" l="1"/>
  <c r="ZO28" i="1" a="1"/>
  <c r="ZO28" i="1" s="1"/>
  <c r="ZO25" i="1" a="1"/>
  <c r="ZO25" i="1" s="1"/>
  <c r="ZO24" i="1" a="1"/>
  <c r="ZO24" i="1" s="1"/>
  <c r="ZO23" i="1" a="1"/>
  <c r="ZO23" i="1" s="1"/>
  <c r="ZO22" i="1" a="1"/>
  <c r="ZO22" i="1" s="1"/>
  <c r="ZO21" i="1" a="1"/>
  <c r="ZO21" i="1" s="1"/>
  <c r="ZO20" i="1" a="1"/>
  <c r="ZO20" i="1" s="1"/>
  <c r="ZO19" i="1" a="1"/>
  <c r="ZO19" i="1" s="1"/>
  <c r="ZO18" i="1" a="1"/>
  <c r="ZO18" i="1" s="1"/>
  <c r="ZO17" i="1" a="1"/>
  <c r="ZO17" i="1" s="1"/>
  <c r="ZO16" i="1" a="1"/>
  <c r="ZO16" i="1" s="1"/>
  <c r="ZO15" i="1" a="1"/>
  <c r="ZO15" i="1" s="1"/>
  <c r="ZO14" i="1" a="1"/>
  <c r="ZO14" i="1" s="1"/>
  <c r="ZO13" i="1" a="1"/>
  <c r="ZO13" i="1" s="1"/>
  <c r="ZO12" i="1" a="1"/>
  <c r="ZO12" i="1" s="1"/>
  <c r="ZO10" i="1" a="1"/>
  <c r="ZO10" i="1" s="1"/>
  <c r="ZO11" i="1" a="1"/>
  <c r="ZO11" i="1" s="1"/>
  <c r="ZO9" i="1" a="1"/>
  <c r="ZO9" i="1" s="1"/>
  <c r="ZO7" i="1" a="1"/>
  <c r="ZO7" i="1" s="1"/>
  <c r="ZP5" i="1"/>
  <c r="ZP3" i="1" l="1"/>
  <c r="ZP28" i="1" a="1"/>
  <c r="ZP28" i="1" s="1"/>
  <c r="ZP25" i="1" a="1"/>
  <c r="ZP25" i="1" s="1"/>
  <c r="ZP24" i="1" a="1"/>
  <c r="ZP24" i="1" s="1"/>
  <c r="ZP23" i="1" a="1"/>
  <c r="ZP23" i="1" s="1"/>
  <c r="ZP22" i="1" a="1"/>
  <c r="ZP22" i="1" s="1"/>
  <c r="ZP21" i="1" a="1"/>
  <c r="ZP21" i="1" s="1"/>
  <c r="ZP20" i="1" a="1"/>
  <c r="ZP20" i="1" s="1"/>
  <c r="ZP19" i="1" a="1"/>
  <c r="ZP19" i="1" s="1"/>
  <c r="ZP18" i="1" a="1"/>
  <c r="ZP18" i="1" s="1"/>
  <c r="ZP17" i="1" a="1"/>
  <c r="ZP17" i="1" s="1"/>
  <c r="ZP16" i="1" a="1"/>
  <c r="ZP16" i="1" s="1"/>
  <c r="ZP15" i="1" a="1"/>
  <c r="ZP15" i="1" s="1"/>
  <c r="ZP14" i="1" a="1"/>
  <c r="ZP14" i="1" s="1"/>
  <c r="ZP13" i="1" a="1"/>
  <c r="ZP13" i="1" s="1"/>
  <c r="ZP12" i="1" a="1"/>
  <c r="ZP12" i="1" s="1"/>
  <c r="ZP11" i="1" a="1"/>
  <c r="ZP11" i="1" s="1"/>
  <c r="ZP10" i="1" a="1"/>
  <c r="ZP10" i="1" s="1"/>
  <c r="ZP9" i="1" a="1"/>
  <c r="ZP9" i="1" s="1"/>
  <c r="ZP7" i="1" a="1"/>
  <c r="ZP7" i="1" s="1"/>
  <c r="ZQ5" i="1"/>
  <c r="ZQ3" i="1" l="1"/>
  <c r="ZQ28" i="1" a="1"/>
  <c r="ZQ28" i="1" s="1"/>
  <c r="ZQ25" i="1" a="1"/>
  <c r="ZQ25" i="1" s="1"/>
  <c r="ZQ24" i="1" a="1"/>
  <c r="ZQ24" i="1" s="1"/>
  <c r="ZQ23" i="1" a="1"/>
  <c r="ZQ23" i="1" s="1"/>
  <c r="ZQ22" i="1" a="1"/>
  <c r="ZQ22" i="1" s="1"/>
  <c r="ZQ21" i="1" a="1"/>
  <c r="ZQ21" i="1" s="1"/>
  <c r="ZQ20" i="1" a="1"/>
  <c r="ZQ20" i="1" s="1"/>
  <c r="ZQ19" i="1" a="1"/>
  <c r="ZQ19" i="1" s="1"/>
  <c r="ZQ18" i="1" a="1"/>
  <c r="ZQ18" i="1" s="1"/>
  <c r="ZQ17" i="1" a="1"/>
  <c r="ZQ17" i="1" s="1"/>
  <c r="ZQ16" i="1" a="1"/>
  <c r="ZQ16" i="1" s="1"/>
  <c r="ZQ15" i="1" a="1"/>
  <c r="ZQ15" i="1" s="1"/>
  <c r="ZQ14" i="1" a="1"/>
  <c r="ZQ14" i="1" s="1"/>
  <c r="ZQ13" i="1" a="1"/>
  <c r="ZQ13" i="1" s="1"/>
  <c r="ZQ12" i="1" a="1"/>
  <c r="ZQ12" i="1" s="1"/>
  <c r="ZQ11" i="1" a="1"/>
  <c r="ZQ11" i="1" s="1"/>
  <c r="ZQ10" i="1" a="1"/>
  <c r="ZQ10" i="1" s="1"/>
  <c r="ZQ9" i="1" a="1"/>
  <c r="ZQ9" i="1" s="1"/>
  <c r="ZQ7" i="1" a="1"/>
  <c r="ZQ7" i="1" s="1"/>
  <c r="ZR5" i="1"/>
  <c r="ZR3" i="1" l="1"/>
  <c r="ZR28" i="1" a="1"/>
  <c r="ZR28" i="1" s="1"/>
  <c r="ZR25" i="1" a="1"/>
  <c r="ZR25" i="1" s="1"/>
  <c r="ZR24" i="1" a="1"/>
  <c r="ZR24" i="1" s="1"/>
  <c r="ZR23" i="1" a="1"/>
  <c r="ZR23" i="1" s="1"/>
  <c r="ZR22" i="1" a="1"/>
  <c r="ZR22" i="1" s="1"/>
  <c r="ZR21" i="1" a="1"/>
  <c r="ZR21" i="1" s="1"/>
  <c r="ZR20" i="1" a="1"/>
  <c r="ZR20" i="1" s="1"/>
  <c r="ZR19" i="1" a="1"/>
  <c r="ZR19" i="1" s="1"/>
  <c r="ZR18" i="1" a="1"/>
  <c r="ZR18" i="1" s="1"/>
  <c r="ZR17" i="1" a="1"/>
  <c r="ZR17" i="1" s="1"/>
  <c r="ZR16" i="1" a="1"/>
  <c r="ZR16" i="1" s="1"/>
  <c r="ZR15" i="1" a="1"/>
  <c r="ZR15" i="1" s="1"/>
  <c r="ZR14" i="1" a="1"/>
  <c r="ZR14" i="1" s="1"/>
  <c r="ZR13" i="1" a="1"/>
  <c r="ZR13" i="1" s="1"/>
  <c r="ZR12" i="1" a="1"/>
  <c r="ZR12" i="1" s="1"/>
  <c r="ZR11" i="1" a="1"/>
  <c r="ZR11" i="1" s="1"/>
  <c r="ZR10" i="1" a="1"/>
  <c r="ZR10" i="1" s="1"/>
  <c r="ZR9" i="1" a="1"/>
  <c r="ZR9" i="1" s="1"/>
  <c r="ZR7" i="1" a="1"/>
  <c r="ZR7" i="1" s="1"/>
  <c r="ZS5" i="1"/>
  <c r="ZS3" i="1" l="1"/>
  <c r="ZO4" i="1"/>
  <c r="ZS28" i="1" a="1"/>
  <c r="ZS28" i="1" s="1"/>
  <c r="ZS25" i="1" a="1"/>
  <c r="ZS25" i="1" s="1"/>
  <c r="ZS24" i="1" a="1"/>
  <c r="ZS24" i="1" s="1"/>
  <c r="ZS23" i="1" a="1"/>
  <c r="ZS23" i="1" s="1"/>
  <c r="ZS22" i="1" a="1"/>
  <c r="ZS22" i="1" s="1"/>
  <c r="ZS21" i="1" a="1"/>
  <c r="ZS21" i="1" s="1"/>
  <c r="ZS20" i="1" a="1"/>
  <c r="ZS20" i="1" s="1"/>
  <c r="ZS19" i="1" a="1"/>
  <c r="ZS19" i="1" s="1"/>
  <c r="ZS17" i="1" a="1"/>
  <c r="ZS17" i="1" s="1"/>
  <c r="ZS18" i="1" a="1"/>
  <c r="ZS18" i="1" s="1"/>
  <c r="ZS16" i="1" a="1"/>
  <c r="ZS16" i="1" s="1"/>
  <c r="ZS15" i="1" a="1"/>
  <c r="ZS15" i="1" s="1"/>
  <c r="ZS13" i="1" a="1"/>
  <c r="ZS13" i="1" s="1"/>
  <c r="ZS14" i="1" a="1"/>
  <c r="ZS14" i="1" s="1"/>
  <c r="ZS12" i="1" a="1"/>
  <c r="ZS12" i="1" s="1"/>
  <c r="ZS11" i="1" a="1"/>
  <c r="ZS11" i="1" s="1"/>
  <c r="ZS10" i="1" a="1"/>
  <c r="ZS10" i="1" s="1"/>
  <c r="ZS9" i="1" a="1"/>
  <c r="ZS9" i="1" s="1"/>
  <c r="ZS7" i="1" a="1"/>
  <c r="ZS7" i="1" s="1"/>
  <c r="ZT5" i="1"/>
  <c r="ZT3" i="1" l="1"/>
  <c r="ZT28" i="1" a="1"/>
  <c r="ZT28" i="1" s="1"/>
  <c r="ZT25" i="1" a="1"/>
  <c r="ZT25" i="1" s="1"/>
  <c r="ZT24" i="1" a="1"/>
  <c r="ZT24" i="1" s="1"/>
  <c r="ZT23" i="1" a="1"/>
  <c r="ZT23" i="1" s="1"/>
  <c r="ZT22" i="1" a="1"/>
  <c r="ZT22" i="1" s="1"/>
  <c r="ZT21" i="1" a="1"/>
  <c r="ZT21" i="1" s="1"/>
  <c r="ZT20" i="1" a="1"/>
  <c r="ZT20" i="1" s="1"/>
  <c r="ZT19" i="1" a="1"/>
  <c r="ZT19" i="1" s="1"/>
  <c r="ZT18" i="1" a="1"/>
  <c r="ZT18" i="1" s="1"/>
  <c r="ZT17" i="1" a="1"/>
  <c r="ZT17" i="1" s="1"/>
  <c r="ZT16" i="1" a="1"/>
  <c r="ZT16" i="1" s="1"/>
  <c r="ZT15" i="1" a="1"/>
  <c r="ZT15" i="1" s="1"/>
  <c r="ZT13" i="1" a="1"/>
  <c r="ZT13" i="1" s="1"/>
  <c r="ZT14" i="1" a="1"/>
  <c r="ZT14" i="1" s="1"/>
  <c r="ZT12" i="1" a="1"/>
  <c r="ZT12" i="1" s="1"/>
  <c r="ZT11" i="1" a="1"/>
  <c r="ZT11" i="1" s="1"/>
  <c r="ZT10" i="1" a="1"/>
  <c r="ZT10" i="1" s="1"/>
  <c r="ZT9" i="1" a="1"/>
  <c r="ZT9" i="1" s="1"/>
  <c r="ZT7" i="1" a="1"/>
  <c r="ZT7" i="1" s="1"/>
  <c r="ZU5" i="1"/>
  <c r="ZU3" i="1" l="1"/>
  <c r="ZU28" i="1" a="1"/>
  <c r="ZU28" i="1" s="1"/>
  <c r="ZU25" i="1" a="1"/>
  <c r="ZU25" i="1" s="1"/>
  <c r="ZU24" i="1" a="1"/>
  <c r="ZU24" i="1" s="1"/>
  <c r="ZU23" i="1" a="1"/>
  <c r="ZU23" i="1" s="1"/>
  <c r="ZU22" i="1" a="1"/>
  <c r="ZU22" i="1" s="1"/>
  <c r="ZU21" i="1" a="1"/>
  <c r="ZU21" i="1" s="1"/>
  <c r="ZU20" i="1" a="1"/>
  <c r="ZU20" i="1" s="1"/>
  <c r="ZU19" i="1" a="1"/>
  <c r="ZU19" i="1" s="1"/>
  <c r="ZU18" i="1" a="1"/>
  <c r="ZU18" i="1" s="1"/>
  <c r="ZU17" i="1" a="1"/>
  <c r="ZU17" i="1" s="1"/>
  <c r="ZU15" i="1" a="1"/>
  <c r="ZU15" i="1" s="1"/>
  <c r="ZU16" i="1" a="1"/>
  <c r="ZU16" i="1" s="1"/>
  <c r="ZU14" i="1" a="1"/>
  <c r="ZU14" i="1" s="1"/>
  <c r="ZU13" i="1" a="1"/>
  <c r="ZU13" i="1" s="1"/>
  <c r="ZU12" i="1" a="1"/>
  <c r="ZU12" i="1" s="1"/>
  <c r="ZU11" i="1" a="1"/>
  <c r="ZU11" i="1" s="1"/>
  <c r="ZU10" i="1" a="1"/>
  <c r="ZU10" i="1" s="1"/>
  <c r="ZU7" i="1" a="1"/>
  <c r="ZU7" i="1" s="1"/>
  <c r="ZU9" i="1" a="1"/>
  <c r="ZU9" i="1" s="1"/>
  <c r="ZV5" i="1"/>
  <c r="ZV3" i="1" l="1"/>
  <c r="ZV28" i="1" a="1"/>
  <c r="ZV28" i="1" s="1"/>
  <c r="ZV25" i="1" a="1"/>
  <c r="ZV25" i="1" s="1"/>
  <c r="ZV24" i="1" a="1"/>
  <c r="ZV24" i="1" s="1"/>
  <c r="ZV23" i="1" a="1"/>
  <c r="ZV23" i="1" s="1"/>
  <c r="ZV22" i="1" a="1"/>
  <c r="ZV22" i="1" s="1"/>
  <c r="ZV21" i="1" a="1"/>
  <c r="ZV21" i="1" s="1"/>
  <c r="ZV20" i="1" a="1"/>
  <c r="ZV20" i="1" s="1"/>
  <c r="ZV19" i="1" a="1"/>
  <c r="ZV19" i="1" s="1"/>
  <c r="ZV18" i="1" a="1"/>
  <c r="ZV18" i="1" s="1"/>
  <c r="ZV17" i="1" a="1"/>
  <c r="ZV17" i="1" s="1"/>
  <c r="ZV15" i="1" a="1"/>
  <c r="ZV15" i="1" s="1"/>
  <c r="ZV16" i="1" a="1"/>
  <c r="ZV16" i="1" s="1"/>
  <c r="ZV14" i="1" a="1"/>
  <c r="ZV14" i="1" s="1"/>
  <c r="ZV13" i="1" a="1"/>
  <c r="ZV13" i="1" s="1"/>
  <c r="ZV11" i="1" a="1"/>
  <c r="ZV11" i="1" s="1"/>
  <c r="ZV12" i="1" a="1"/>
  <c r="ZV12" i="1" s="1"/>
  <c r="ZV10" i="1" a="1"/>
  <c r="ZV10" i="1" s="1"/>
  <c r="ZV9" i="1" a="1"/>
  <c r="ZV9" i="1" s="1"/>
  <c r="ZV7" i="1" a="1"/>
  <c r="ZV7" i="1" s="1"/>
  <c r="ZW5" i="1"/>
  <c r="ZW3" i="1" l="1"/>
  <c r="ZW28" i="1" a="1"/>
  <c r="ZW28" i="1" s="1"/>
  <c r="ZW25" i="1" a="1"/>
  <c r="ZW25" i="1" s="1"/>
  <c r="ZW24" i="1" a="1"/>
  <c r="ZW24" i="1" s="1"/>
  <c r="ZW23" i="1" a="1"/>
  <c r="ZW23" i="1" s="1"/>
  <c r="ZW22" i="1" a="1"/>
  <c r="ZW22" i="1" s="1"/>
  <c r="ZW21" i="1" a="1"/>
  <c r="ZW21" i="1" s="1"/>
  <c r="ZW20" i="1" a="1"/>
  <c r="ZW20" i="1" s="1"/>
  <c r="ZW19" i="1" a="1"/>
  <c r="ZW19" i="1" s="1"/>
  <c r="ZW18" i="1" a="1"/>
  <c r="ZW18" i="1" s="1"/>
  <c r="ZW17" i="1" a="1"/>
  <c r="ZW17" i="1" s="1"/>
  <c r="ZW16" i="1" a="1"/>
  <c r="ZW16" i="1" s="1"/>
  <c r="ZW14" i="1" a="1"/>
  <c r="ZW14" i="1" s="1"/>
  <c r="ZW15" i="1" a="1"/>
  <c r="ZW15" i="1" s="1"/>
  <c r="ZW13" i="1" a="1"/>
  <c r="ZW13" i="1" s="1"/>
  <c r="ZW12" i="1" a="1"/>
  <c r="ZW12" i="1" s="1"/>
  <c r="ZW11" i="1" a="1"/>
  <c r="ZW11" i="1" s="1"/>
  <c r="ZW10" i="1" a="1"/>
  <c r="ZW10" i="1" s="1"/>
  <c r="ZW9" i="1" a="1"/>
  <c r="ZW9" i="1" s="1"/>
  <c r="ZW7" i="1" a="1"/>
  <c r="ZW7" i="1" s="1"/>
  <c r="ZX5" i="1"/>
  <c r="ZX3" i="1" l="1"/>
  <c r="ZT4" i="1"/>
  <c r="ZX28" i="1" a="1"/>
  <c r="ZX28" i="1" s="1"/>
  <c r="ZX25" i="1" a="1"/>
  <c r="ZX25" i="1" s="1"/>
  <c r="ZX24" i="1" a="1"/>
  <c r="ZX24" i="1" s="1"/>
  <c r="ZX23" i="1" a="1"/>
  <c r="ZX23" i="1" s="1"/>
  <c r="ZX22" i="1" a="1"/>
  <c r="ZX22" i="1" s="1"/>
  <c r="ZX21" i="1" a="1"/>
  <c r="ZX21" i="1" s="1"/>
  <c r="ZX20" i="1" a="1"/>
  <c r="ZX20" i="1" s="1"/>
  <c r="ZX19" i="1" a="1"/>
  <c r="ZX19" i="1" s="1"/>
  <c r="ZX18" i="1" a="1"/>
  <c r="ZX18" i="1" s="1"/>
  <c r="ZX17" i="1" a="1"/>
  <c r="ZX17" i="1" s="1"/>
  <c r="ZX16" i="1" a="1"/>
  <c r="ZX16" i="1" s="1"/>
  <c r="ZX14" i="1" a="1"/>
  <c r="ZX14" i="1" s="1"/>
  <c r="ZX15" i="1" a="1"/>
  <c r="ZX15" i="1" s="1"/>
  <c r="ZX13" i="1" a="1"/>
  <c r="ZX13" i="1" s="1"/>
  <c r="ZX12" i="1" a="1"/>
  <c r="ZX12" i="1" s="1"/>
  <c r="ZX11" i="1" a="1"/>
  <c r="ZX11" i="1" s="1"/>
  <c r="ZX10" i="1" a="1"/>
  <c r="ZX10" i="1" s="1"/>
  <c r="ZX9" i="1" a="1"/>
  <c r="ZX9" i="1" s="1"/>
  <c r="ZX7" i="1" a="1"/>
  <c r="ZX7" i="1" s="1"/>
  <c r="ZY5" i="1"/>
  <c r="ZY3" i="1" l="1"/>
  <c r="ZY28" i="1" a="1"/>
  <c r="ZY28" i="1" s="1"/>
  <c r="ZY25" i="1" a="1"/>
  <c r="ZY25" i="1" s="1"/>
  <c r="ZY24" i="1" a="1"/>
  <c r="ZY24" i="1" s="1"/>
  <c r="ZY23" i="1" a="1"/>
  <c r="ZY23" i="1" s="1"/>
  <c r="ZY22" i="1" a="1"/>
  <c r="ZY22" i="1" s="1"/>
  <c r="ZY21" i="1" a="1"/>
  <c r="ZY21" i="1" s="1"/>
  <c r="ZY20" i="1" a="1"/>
  <c r="ZY20" i="1" s="1"/>
  <c r="ZY19" i="1" a="1"/>
  <c r="ZY19" i="1" s="1"/>
  <c r="ZY18" i="1" a="1"/>
  <c r="ZY18" i="1" s="1"/>
  <c r="ZY17" i="1" a="1"/>
  <c r="ZY17" i="1" s="1"/>
  <c r="ZY16" i="1" a="1"/>
  <c r="ZY16" i="1" s="1"/>
  <c r="ZY15" i="1" a="1"/>
  <c r="ZY15" i="1" s="1"/>
  <c r="ZY14" i="1" a="1"/>
  <c r="ZY14" i="1" s="1"/>
  <c r="ZY13" i="1" a="1"/>
  <c r="ZY13" i="1" s="1"/>
  <c r="ZY12" i="1" a="1"/>
  <c r="ZY12" i="1" s="1"/>
  <c r="ZY11" i="1" a="1"/>
  <c r="ZY11" i="1" s="1"/>
  <c r="ZY10" i="1" a="1"/>
  <c r="ZY10" i="1" s="1"/>
  <c r="ZY9" i="1" a="1"/>
  <c r="ZY9" i="1" s="1"/>
  <c r="ZY7" i="1" a="1"/>
  <c r="ZY7" i="1" s="1"/>
  <c r="ZZ5" i="1"/>
  <c r="ZZ3" i="1" l="1"/>
  <c r="ZZ28" i="1" a="1"/>
  <c r="ZZ28" i="1" s="1"/>
  <c r="ZZ25" i="1" a="1"/>
  <c r="ZZ25" i="1" s="1"/>
  <c r="ZZ24" i="1" a="1"/>
  <c r="ZZ24" i="1" s="1"/>
  <c r="ZZ23" i="1" a="1"/>
  <c r="ZZ23" i="1" s="1"/>
  <c r="ZZ22" i="1" a="1"/>
  <c r="ZZ22" i="1" s="1"/>
  <c r="ZZ21" i="1" a="1"/>
  <c r="ZZ21" i="1" s="1"/>
  <c r="ZZ20" i="1" a="1"/>
  <c r="ZZ20" i="1" s="1"/>
  <c r="ZZ19" i="1" a="1"/>
  <c r="ZZ19" i="1" s="1"/>
  <c r="ZZ17" i="1" a="1"/>
  <c r="ZZ17" i="1" s="1"/>
  <c r="ZZ18" i="1" a="1"/>
  <c r="ZZ18" i="1" s="1"/>
  <c r="ZZ16" i="1" a="1"/>
  <c r="ZZ16" i="1" s="1"/>
  <c r="ZZ15" i="1" a="1"/>
  <c r="ZZ15" i="1" s="1"/>
  <c r="ZZ14" i="1" a="1"/>
  <c r="ZZ14" i="1" s="1"/>
  <c r="ZZ13" i="1" a="1"/>
  <c r="ZZ13" i="1" s="1"/>
  <c r="ZZ12" i="1" a="1"/>
  <c r="ZZ12" i="1" s="1"/>
  <c r="ZZ10" i="1" a="1"/>
  <c r="ZZ10" i="1" s="1"/>
  <c r="ZZ11" i="1" a="1"/>
  <c r="ZZ11" i="1" s="1"/>
  <c r="ZZ9" i="1" a="1"/>
  <c r="ZZ9" i="1" s="1"/>
  <c r="ZZ7" i="1" a="1"/>
  <c r="ZZ7" i="1" s="1"/>
  <c r="AAA5" i="1"/>
  <c r="AAA3" i="1" l="1"/>
  <c r="AAA28" i="1" a="1"/>
  <c r="AAA28" i="1" s="1"/>
  <c r="AAA25" i="1" a="1"/>
  <c r="AAA25" i="1" s="1"/>
  <c r="AAA24" i="1" a="1"/>
  <c r="AAA24" i="1" s="1"/>
  <c r="AAA23" i="1" a="1"/>
  <c r="AAA23" i="1" s="1"/>
  <c r="AAA22" i="1" a="1"/>
  <c r="AAA22" i="1" s="1"/>
  <c r="AAA21" i="1" a="1"/>
  <c r="AAA21" i="1" s="1"/>
  <c r="AAA20" i="1" a="1"/>
  <c r="AAA20" i="1" s="1"/>
  <c r="AAA19" i="1" a="1"/>
  <c r="AAA19" i="1" s="1"/>
  <c r="AAA18" i="1" a="1"/>
  <c r="AAA18" i="1" s="1"/>
  <c r="AAA17" i="1" a="1"/>
  <c r="AAA17" i="1" s="1"/>
  <c r="AAA16" i="1" a="1"/>
  <c r="AAA16" i="1" s="1"/>
  <c r="AAA15" i="1" a="1"/>
  <c r="AAA15" i="1" s="1"/>
  <c r="AAA14" i="1" a="1"/>
  <c r="AAA14" i="1" s="1"/>
  <c r="AAA13" i="1" a="1"/>
  <c r="AAA13" i="1" s="1"/>
  <c r="AAA12" i="1" a="1"/>
  <c r="AAA12" i="1" s="1"/>
  <c r="AAA10" i="1" a="1"/>
  <c r="AAA10" i="1" s="1"/>
  <c r="AAA11" i="1" a="1"/>
  <c r="AAA11" i="1" s="1"/>
  <c r="AAA9" i="1" a="1"/>
  <c r="AAA9" i="1" s="1"/>
  <c r="AAA7" i="1" a="1"/>
  <c r="AAA7" i="1" s="1"/>
  <c r="AAB5" i="1"/>
  <c r="AAB3" i="1" l="1"/>
  <c r="AAB28" i="1" a="1"/>
  <c r="AAB28" i="1" s="1"/>
  <c r="AAB25" i="1" a="1"/>
  <c r="AAB25" i="1" s="1"/>
  <c r="AAB24" i="1" a="1"/>
  <c r="AAB24" i="1" s="1"/>
  <c r="AAB23" i="1" a="1"/>
  <c r="AAB23" i="1" s="1"/>
  <c r="AAB22" i="1" a="1"/>
  <c r="AAB22" i="1" s="1"/>
  <c r="AAB21" i="1" a="1"/>
  <c r="AAB21" i="1" s="1"/>
  <c r="AAB20" i="1" a="1"/>
  <c r="AAB20" i="1" s="1"/>
  <c r="AAB19" i="1" a="1"/>
  <c r="AAB19" i="1" s="1"/>
  <c r="AAB18" i="1" a="1"/>
  <c r="AAB18" i="1" s="1"/>
  <c r="AAB17" i="1" a="1"/>
  <c r="AAB17" i="1" s="1"/>
  <c r="AAB16" i="1" a="1"/>
  <c r="AAB16" i="1" s="1"/>
  <c r="AAB15" i="1" a="1"/>
  <c r="AAB15" i="1" s="1"/>
  <c r="AAB14" i="1" a="1"/>
  <c r="AAB14" i="1" s="1"/>
  <c r="AAB13" i="1" a="1"/>
  <c r="AAB13" i="1" s="1"/>
  <c r="AAB12" i="1" a="1"/>
  <c r="AAB12" i="1" s="1"/>
  <c r="AAB10" i="1" a="1"/>
  <c r="AAB10" i="1" s="1"/>
  <c r="AAB11" i="1" a="1"/>
  <c r="AAB11" i="1" s="1"/>
  <c r="AAB9" i="1" a="1"/>
  <c r="AAB9" i="1" s="1"/>
  <c r="AAB7" i="1" a="1"/>
  <c r="AAB7" i="1" s="1"/>
  <c r="AAC5" i="1"/>
  <c r="AAC3" i="1" l="1"/>
  <c r="ZY4" i="1"/>
  <c r="AAC28" i="1" a="1"/>
  <c r="AAC28" i="1" s="1"/>
  <c r="AAC25" i="1" a="1"/>
  <c r="AAC25" i="1" s="1"/>
  <c r="AAC24" i="1" a="1"/>
  <c r="AAC24" i="1" s="1"/>
  <c r="AAC23" i="1" a="1"/>
  <c r="AAC23" i="1" s="1"/>
  <c r="AAC22" i="1" a="1"/>
  <c r="AAC22" i="1" s="1"/>
  <c r="AAC21" i="1" a="1"/>
  <c r="AAC21" i="1" s="1"/>
  <c r="AAC20" i="1" a="1"/>
  <c r="AAC20" i="1" s="1"/>
  <c r="AAC19" i="1" a="1"/>
  <c r="AAC19" i="1" s="1"/>
  <c r="AAC18" i="1" a="1"/>
  <c r="AAC18" i="1" s="1"/>
  <c r="AAC17" i="1" a="1"/>
  <c r="AAC17" i="1" s="1"/>
  <c r="AAC16" i="1" a="1"/>
  <c r="AAC16" i="1" s="1"/>
  <c r="AAC15" i="1" a="1"/>
  <c r="AAC15" i="1" s="1"/>
  <c r="AAC14" i="1" a="1"/>
  <c r="AAC14" i="1" s="1"/>
  <c r="AAC13" i="1" a="1"/>
  <c r="AAC13" i="1" s="1"/>
  <c r="AAC12" i="1" a="1"/>
  <c r="AAC12" i="1" s="1"/>
  <c r="AAC10" i="1" a="1"/>
  <c r="AAC10" i="1" s="1"/>
  <c r="AAC11" i="1" a="1"/>
  <c r="AAC11" i="1" s="1"/>
  <c r="AAC9" i="1" a="1"/>
  <c r="AAC9" i="1" s="1"/>
  <c r="AAC7" i="1" a="1"/>
  <c r="AAC7" i="1" s="1"/>
  <c r="AAD5" i="1"/>
  <c r="AAD3" i="1" l="1"/>
  <c r="AAD28" i="1" a="1"/>
  <c r="AAD28" i="1" s="1"/>
  <c r="AAD25" i="1" a="1"/>
  <c r="AAD25" i="1" s="1"/>
  <c r="AAD24" i="1" a="1"/>
  <c r="AAD24" i="1" s="1"/>
  <c r="AAD23" i="1" a="1"/>
  <c r="AAD23" i="1" s="1"/>
  <c r="AAD22" i="1" a="1"/>
  <c r="AAD22" i="1" s="1"/>
  <c r="AAD21" i="1" a="1"/>
  <c r="AAD21" i="1" s="1"/>
  <c r="AAD20" i="1" a="1"/>
  <c r="AAD20" i="1" s="1"/>
  <c r="AAD19" i="1" a="1"/>
  <c r="AAD19" i="1" s="1"/>
  <c r="AAD18" i="1" a="1"/>
  <c r="AAD18" i="1" s="1"/>
  <c r="AAD17" i="1" a="1"/>
  <c r="AAD17" i="1" s="1"/>
  <c r="AAD15" i="1" a="1"/>
  <c r="AAD15" i="1" s="1"/>
  <c r="AAD16" i="1" a="1"/>
  <c r="AAD16" i="1" s="1"/>
  <c r="AAD14" i="1" a="1"/>
  <c r="AAD14" i="1" s="1"/>
  <c r="AAD13" i="1" a="1"/>
  <c r="AAD13" i="1" s="1"/>
  <c r="AAD12" i="1" a="1"/>
  <c r="AAD12" i="1" s="1"/>
  <c r="AAD10" i="1" a="1"/>
  <c r="AAD10" i="1" s="1"/>
  <c r="AAD11" i="1" a="1"/>
  <c r="AAD11" i="1" s="1"/>
  <c r="AAD9" i="1" a="1"/>
  <c r="AAD9" i="1" s="1"/>
  <c r="AAD7" i="1" a="1"/>
  <c r="AAD7" i="1" s="1"/>
  <c r="AAE5" i="1"/>
  <c r="AAE3" i="1" l="1"/>
  <c r="AAE28" i="1" a="1"/>
  <c r="AAE28" i="1" s="1"/>
  <c r="AAE25" i="1" a="1"/>
  <c r="AAE25" i="1" s="1"/>
  <c r="AAE24" i="1" a="1"/>
  <c r="AAE24" i="1" s="1"/>
  <c r="AAE23" i="1" a="1"/>
  <c r="AAE23" i="1" s="1"/>
  <c r="AAE22" i="1" a="1"/>
  <c r="AAE22" i="1" s="1"/>
  <c r="AAE21" i="1" a="1"/>
  <c r="AAE21" i="1" s="1"/>
  <c r="AAE20" i="1" a="1"/>
  <c r="AAE20" i="1" s="1"/>
  <c r="AAE19" i="1" a="1"/>
  <c r="AAE19" i="1" s="1"/>
  <c r="AAE18" i="1" a="1"/>
  <c r="AAE18" i="1" s="1"/>
  <c r="AAE17" i="1" a="1"/>
  <c r="AAE17" i="1" s="1"/>
  <c r="AAE16" i="1" a="1"/>
  <c r="AAE16" i="1" s="1"/>
  <c r="AAE15" i="1" a="1"/>
  <c r="AAE15" i="1" s="1"/>
  <c r="AAE14" i="1" a="1"/>
  <c r="AAE14" i="1" s="1"/>
  <c r="AAE13" i="1" a="1"/>
  <c r="AAE13" i="1" s="1"/>
  <c r="AAE12" i="1" a="1"/>
  <c r="AAE12" i="1" s="1"/>
  <c r="AAE10" i="1" a="1"/>
  <c r="AAE10" i="1" s="1"/>
  <c r="AAE11" i="1" a="1"/>
  <c r="AAE11" i="1" s="1"/>
  <c r="AAE9" i="1" a="1"/>
  <c r="AAE9" i="1" s="1"/>
  <c r="AAE7" i="1" a="1"/>
  <c r="AAE7" i="1" s="1"/>
  <c r="AAF5" i="1"/>
  <c r="AAF3" i="1" l="1"/>
  <c r="AAF28" i="1" a="1"/>
  <c r="AAF28" i="1" s="1"/>
  <c r="AAF25" i="1" a="1"/>
  <c r="AAF25" i="1" s="1"/>
  <c r="AAF24" i="1" a="1"/>
  <c r="AAF24" i="1" s="1"/>
  <c r="AAF23" i="1" a="1"/>
  <c r="AAF23" i="1" s="1"/>
  <c r="AAF22" i="1" a="1"/>
  <c r="AAF22" i="1" s="1"/>
  <c r="AAF21" i="1" a="1"/>
  <c r="AAF21" i="1" s="1"/>
  <c r="AAF20" i="1" a="1"/>
  <c r="AAF20" i="1" s="1"/>
  <c r="AAF19" i="1" a="1"/>
  <c r="AAF19" i="1" s="1"/>
  <c r="AAF18" i="1" a="1"/>
  <c r="AAF18" i="1" s="1"/>
  <c r="AAF17" i="1" a="1"/>
  <c r="AAF17" i="1" s="1"/>
  <c r="AAF16" i="1" a="1"/>
  <c r="AAF16" i="1" s="1"/>
  <c r="AAF15" i="1" a="1"/>
  <c r="AAF15" i="1" s="1"/>
  <c r="AAF14" i="1" a="1"/>
  <c r="AAF14" i="1" s="1"/>
  <c r="AAF13" i="1" a="1"/>
  <c r="AAF13" i="1" s="1"/>
  <c r="AAF12" i="1" a="1"/>
  <c r="AAF12" i="1" s="1"/>
  <c r="AAF11" i="1" a="1"/>
  <c r="AAF11" i="1" s="1"/>
  <c r="AAF10" i="1" a="1"/>
  <c r="AAF10" i="1" s="1"/>
  <c r="AAF9" i="1" a="1"/>
  <c r="AAF9" i="1" s="1"/>
  <c r="AAF7" i="1" a="1"/>
  <c r="AAF7" i="1" s="1"/>
  <c r="AAG5" i="1"/>
  <c r="AAG3" i="1" l="1"/>
  <c r="AAG28" i="1" a="1"/>
  <c r="AAG28" i="1" s="1"/>
  <c r="AAG25" i="1" a="1"/>
  <c r="AAG25" i="1" s="1"/>
  <c r="AAG24" i="1" a="1"/>
  <c r="AAG24" i="1" s="1"/>
  <c r="AAG23" i="1" a="1"/>
  <c r="AAG23" i="1" s="1"/>
  <c r="AAG22" i="1" a="1"/>
  <c r="AAG22" i="1" s="1"/>
  <c r="AAG21" i="1" a="1"/>
  <c r="AAG21" i="1" s="1"/>
  <c r="AAG20" i="1" a="1"/>
  <c r="AAG20" i="1" s="1"/>
  <c r="AAG19" i="1" a="1"/>
  <c r="AAG19" i="1" s="1"/>
  <c r="AAG18" i="1" a="1"/>
  <c r="AAG18" i="1" s="1"/>
  <c r="AAG17" i="1" a="1"/>
  <c r="AAG17" i="1" s="1"/>
  <c r="AAG16" i="1" a="1"/>
  <c r="AAG16" i="1" s="1"/>
  <c r="AAG15" i="1" a="1"/>
  <c r="AAG15" i="1" s="1"/>
  <c r="AAG14" i="1" a="1"/>
  <c r="AAG14" i="1" s="1"/>
  <c r="AAG13" i="1" a="1"/>
  <c r="AAG13" i="1" s="1"/>
  <c r="AAG11" i="1" a="1"/>
  <c r="AAG11" i="1" s="1"/>
  <c r="AAG12" i="1" a="1"/>
  <c r="AAG12" i="1" s="1"/>
  <c r="AAG10" i="1" a="1"/>
  <c r="AAG10" i="1" s="1"/>
  <c r="AAG9" i="1" a="1"/>
  <c r="AAG9" i="1" s="1"/>
  <c r="AAG7" i="1" a="1"/>
  <c r="AAG7" i="1" s="1"/>
  <c r="AAH5" i="1"/>
  <c r="AAH3" i="1" l="1"/>
  <c r="AAD4" i="1"/>
  <c r="AAH28" i="1" a="1"/>
  <c r="AAH28" i="1" s="1"/>
  <c r="AAH25" i="1" a="1"/>
  <c r="AAH25" i="1" s="1"/>
  <c r="AAH24" i="1" a="1"/>
  <c r="AAH24" i="1" s="1"/>
  <c r="AAH23" i="1" a="1"/>
  <c r="AAH23" i="1" s="1"/>
  <c r="AAH22" i="1" a="1"/>
  <c r="AAH22" i="1" s="1"/>
  <c r="AAH21" i="1" a="1"/>
  <c r="AAH21" i="1" s="1"/>
  <c r="AAH20" i="1" a="1"/>
  <c r="AAH20" i="1" s="1"/>
  <c r="AAH19" i="1" a="1"/>
  <c r="AAH19" i="1" s="1"/>
  <c r="AAH18" i="1" a="1"/>
  <c r="AAH18" i="1" s="1"/>
  <c r="AAH17" i="1" a="1"/>
  <c r="AAH17" i="1" s="1"/>
  <c r="AAH16" i="1" a="1"/>
  <c r="AAH16" i="1" s="1"/>
  <c r="AAH15" i="1" a="1"/>
  <c r="AAH15" i="1" s="1"/>
  <c r="AAH14" i="1" a="1"/>
  <c r="AAH14" i="1" s="1"/>
  <c r="AAH13" i="1" a="1"/>
  <c r="AAH13" i="1" s="1"/>
  <c r="AAH12" i="1" a="1"/>
  <c r="AAH12" i="1" s="1"/>
  <c r="AAH11" i="1" a="1"/>
  <c r="AAH11" i="1" s="1"/>
  <c r="AAH10" i="1" a="1"/>
  <c r="AAH10" i="1" s="1"/>
  <c r="AAH9" i="1" a="1"/>
  <c r="AAH9" i="1" s="1"/>
  <c r="AAH7" i="1" a="1"/>
  <c r="AAH7" i="1" s="1"/>
  <c r="AAI5" i="1"/>
  <c r="AAI3" i="1" l="1"/>
  <c r="AAI28" i="1" a="1"/>
  <c r="AAI28" i="1" s="1"/>
  <c r="AAI25" i="1" a="1"/>
  <c r="AAI25" i="1" s="1"/>
  <c r="AAI24" i="1" a="1"/>
  <c r="AAI24" i="1" s="1"/>
  <c r="AAI23" i="1" a="1"/>
  <c r="AAI23" i="1" s="1"/>
  <c r="AAI22" i="1" a="1"/>
  <c r="AAI22" i="1" s="1"/>
  <c r="AAI21" i="1" a="1"/>
  <c r="AAI21" i="1" s="1"/>
  <c r="AAI20" i="1" a="1"/>
  <c r="AAI20" i="1" s="1"/>
  <c r="AAI19" i="1" a="1"/>
  <c r="AAI19" i="1" s="1"/>
  <c r="AAI17" i="1" a="1"/>
  <c r="AAI17" i="1" s="1"/>
  <c r="AAI18" i="1" a="1"/>
  <c r="AAI18" i="1" s="1"/>
  <c r="AAI16" i="1" a="1"/>
  <c r="AAI16" i="1" s="1"/>
  <c r="AAI15" i="1" a="1"/>
  <c r="AAI15" i="1" s="1"/>
  <c r="AAI14" i="1" a="1"/>
  <c r="AAI14" i="1" s="1"/>
  <c r="AAI13" i="1" a="1"/>
  <c r="AAI13" i="1" s="1"/>
  <c r="AAI12" i="1" a="1"/>
  <c r="AAI12" i="1" s="1"/>
  <c r="AAI11" i="1" a="1"/>
  <c r="AAI11" i="1" s="1"/>
  <c r="AAI10" i="1" a="1"/>
  <c r="AAI10" i="1" s="1"/>
  <c r="AAI9" i="1" a="1"/>
  <c r="AAI9" i="1" s="1"/>
  <c r="AAI7" i="1" a="1"/>
  <c r="AAI7" i="1" s="1"/>
  <c r="AAJ5" i="1"/>
  <c r="AAJ3" i="1" l="1"/>
  <c r="AAJ28" i="1" a="1"/>
  <c r="AAJ28" i="1" s="1"/>
  <c r="AAJ25" i="1" a="1"/>
  <c r="AAJ25" i="1" s="1"/>
  <c r="AAJ24" i="1" a="1"/>
  <c r="AAJ24" i="1" s="1"/>
  <c r="AAJ23" i="1" a="1"/>
  <c r="AAJ23" i="1" s="1"/>
  <c r="AAJ22" i="1" a="1"/>
  <c r="AAJ22" i="1" s="1"/>
  <c r="AAJ21" i="1" a="1"/>
  <c r="AAJ21" i="1" s="1"/>
  <c r="AAJ20" i="1" a="1"/>
  <c r="AAJ20" i="1" s="1"/>
  <c r="AAJ19" i="1" a="1"/>
  <c r="AAJ19" i="1" s="1"/>
  <c r="AAJ18" i="1" a="1"/>
  <c r="AAJ18" i="1" s="1"/>
  <c r="AAJ17" i="1" a="1"/>
  <c r="AAJ17" i="1" s="1"/>
  <c r="AAJ16" i="1" a="1"/>
  <c r="AAJ16" i="1" s="1"/>
  <c r="AAJ15" i="1" a="1"/>
  <c r="AAJ15" i="1" s="1"/>
  <c r="AAJ14" i="1" a="1"/>
  <c r="AAJ14" i="1" s="1"/>
  <c r="AAJ13" i="1" a="1"/>
  <c r="AAJ13" i="1" s="1"/>
  <c r="AAJ11" i="1" a="1"/>
  <c r="AAJ11" i="1" s="1"/>
  <c r="AAJ12" i="1" a="1"/>
  <c r="AAJ12" i="1" s="1"/>
  <c r="AAJ10" i="1" a="1"/>
  <c r="AAJ10" i="1" s="1"/>
  <c r="AAJ9" i="1" a="1"/>
  <c r="AAJ9" i="1" s="1"/>
  <c r="AAJ7" i="1" a="1"/>
  <c r="AAJ7" i="1" s="1"/>
  <c r="AAK5" i="1"/>
  <c r="AAK3" i="1" l="1"/>
  <c r="AAK28" i="1" a="1"/>
  <c r="AAK28" i="1" s="1"/>
  <c r="AAK25" i="1" a="1"/>
  <c r="AAK25" i="1" s="1"/>
  <c r="AAK24" i="1" a="1"/>
  <c r="AAK24" i="1" s="1"/>
  <c r="AAK23" i="1" a="1"/>
  <c r="AAK23" i="1" s="1"/>
  <c r="AAK22" i="1" a="1"/>
  <c r="AAK22" i="1" s="1"/>
  <c r="AAK21" i="1" a="1"/>
  <c r="AAK21" i="1" s="1"/>
  <c r="AAK20" i="1" a="1"/>
  <c r="AAK20" i="1" s="1"/>
  <c r="AAK19" i="1" a="1"/>
  <c r="AAK19" i="1" s="1"/>
  <c r="AAK18" i="1" a="1"/>
  <c r="AAK18" i="1" s="1"/>
  <c r="AAK17" i="1" a="1"/>
  <c r="AAK17" i="1" s="1"/>
  <c r="AAK16" i="1" a="1"/>
  <c r="AAK16" i="1" s="1"/>
  <c r="AAK15" i="1" a="1"/>
  <c r="AAK15" i="1" s="1"/>
  <c r="AAK14" i="1" a="1"/>
  <c r="AAK14" i="1" s="1"/>
  <c r="AAK13" i="1" a="1"/>
  <c r="AAK13" i="1" s="1"/>
  <c r="AAK12" i="1" a="1"/>
  <c r="AAK12" i="1" s="1"/>
  <c r="AAK11" i="1" a="1"/>
  <c r="AAK11" i="1" s="1"/>
  <c r="AAK10" i="1" a="1"/>
  <c r="AAK10" i="1" s="1"/>
  <c r="AAK7" i="1" a="1"/>
  <c r="AAK7" i="1" s="1"/>
  <c r="AAK9" i="1" a="1"/>
  <c r="AAK9" i="1" s="1"/>
  <c r="AAL5" i="1"/>
  <c r="AAL3" i="1" l="1"/>
  <c r="AAL28" i="1" a="1"/>
  <c r="AAL28" i="1" s="1"/>
  <c r="AAL25" i="1" a="1"/>
  <c r="AAL25" i="1" s="1"/>
  <c r="AAL24" i="1" a="1"/>
  <c r="AAL24" i="1" s="1"/>
  <c r="AAL23" i="1" a="1"/>
  <c r="AAL23" i="1" s="1"/>
  <c r="AAL22" i="1" a="1"/>
  <c r="AAL22" i="1" s="1"/>
  <c r="AAL21" i="1" a="1"/>
  <c r="AAL21" i="1" s="1"/>
  <c r="AAL20" i="1" a="1"/>
  <c r="AAL20" i="1" s="1"/>
  <c r="AAL19" i="1" a="1"/>
  <c r="AAL19" i="1" s="1"/>
  <c r="AAL18" i="1" a="1"/>
  <c r="AAL18" i="1" s="1"/>
  <c r="AAL17" i="1" a="1"/>
  <c r="AAL17" i="1" s="1"/>
  <c r="AAL16" i="1" a="1"/>
  <c r="AAL16" i="1" s="1"/>
  <c r="AAL15" i="1" a="1"/>
  <c r="AAL15" i="1" s="1"/>
  <c r="AAL14" i="1" a="1"/>
  <c r="AAL14" i="1" s="1"/>
  <c r="AAL13" i="1" a="1"/>
  <c r="AAL13" i="1" s="1"/>
  <c r="AAL12" i="1" a="1"/>
  <c r="AAL12" i="1" s="1"/>
  <c r="AAL11" i="1" a="1"/>
  <c r="AAL11" i="1" s="1"/>
  <c r="AAL10" i="1" a="1"/>
  <c r="AAL10" i="1" s="1"/>
  <c r="AAL9" i="1" a="1"/>
  <c r="AAL9" i="1" s="1"/>
  <c r="AAL7" i="1" a="1"/>
  <c r="AAL7" i="1" s="1"/>
  <c r="AAM5" i="1"/>
  <c r="AAM3" i="1" l="1"/>
  <c r="AAI4" i="1"/>
  <c r="AAM28" i="1" a="1"/>
  <c r="AAM28" i="1" s="1"/>
  <c r="AAM25" i="1" a="1"/>
  <c r="AAM25" i="1" s="1"/>
  <c r="AAM24" i="1" a="1"/>
  <c r="AAM24" i="1" s="1"/>
  <c r="AAM23" i="1" a="1"/>
  <c r="AAM23" i="1" s="1"/>
  <c r="AAM22" i="1" a="1"/>
  <c r="AAM22" i="1" s="1"/>
  <c r="AAM21" i="1" a="1"/>
  <c r="AAM21" i="1" s="1"/>
  <c r="AAM20" i="1" a="1"/>
  <c r="AAM20" i="1" s="1"/>
  <c r="AAM19" i="1" a="1"/>
  <c r="AAM19" i="1" s="1"/>
  <c r="AAM18" i="1" a="1"/>
  <c r="AAM18" i="1" s="1"/>
  <c r="AAM17" i="1" a="1"/>
  <c r="AAM17" i="1" s="1"/>
  <c r="AAM16" i="1" a="1"/>
  <c r="AAM16" i="1" s="1"/>
  <c r="AAM15" i="1" a="1"/>
  <c r="AAM15" i="1" s="1"/>
  <c r="AAM14" i="1" a="1"/>
  <c r="AAM14" i="1" s="1"/>
  <c r="AAM13" i="1" a="1"/>
  <c r="AAM13" i="1" s="1"/>
  <c r="AAM12" i="1" a="1"/>
  <c r="AAM12" i="1" s="1"/>
  <c r="AAM10" i="1" a="1"/>
  <c r="AAM10" i="1" s="1"/>
  <c r="AAM11" i="1" a="1"/>
  <c r="AAM11" i="1" s="1"/>
  <c r="AAM9" i="1" a="1"/>
  <c r="AAM9" i="1" s="1"/>
  <c r="AAM7" i="1" a="1"/>
  <c r="AAM7" i="1" s="1"/>
  <c r="AAN5" i="1"/>
  <c r="AAN3" i="1" l="1"/>
  <c r="AAN28" i="1" a="1"/>
  <c r="AAN28" i="1" s="1"/>
  <c r="AAN25" i="1" a="1"/>
  <c r="AAN25" i="1" s="1"/>
  <c r="AAN24" i="1" a="1"/>
  <c r="AAN24" i="1" s="1"/>
  <c r="AAN23" i="1" a="1"/>
  <c r="AAN23" i="1" s="1"/>
  <c r="AAN22" i="1" a="1"/>
  <c r="AAN22" i="1" s="1"/>
  <c r="AAN21" i="1" a="1"/>
  <c r="AAN21" i="1" s="1"/>
  <c r="AAN20" i="1" a="1"/>
  <c r="AAN20" i="1" s="1"/>
  <c r="AAN19" i="1" a="1"/>
  <c r="AAN19" i="1" s="1"/>
  <c r="AAN18" i="1" a="1"/>
  <c r="AAN18" i="1" s="1"/>
  <c r="AAN17" i="1" a="1"/>
  <c r="AAN17" i="1" s="1"/>
  <c r="AAN15" i="1" a="1"/>
  <c r="AAN15" i="1" s="1"/>
  <c r="AAN16" i="1" a="1"/>
  <c r="AAN16" i="1" s="1"/>
  <c r="AAN14" i="1" a="1"/>
  <c r="AAN14" i="1" s="1"/>
  <c r="AAN13" i="1" a="1"/>
  <c r="AAN13" i="1" s="1"/>
  <c r="AAN12" i="1" a="1"/>
  <c r="AAN12" i="1" s="1"/>
  <c r="AAN11" i="1" a="1"/>
  <c r="AAN11" i="1" s="1"/>
  <c r="AAN10" i="1" a="1"/>
  <c r="AAN10" i="1" s="1"/>
  <c r="AAN9" i="1" a="1"/>
  <c r="AAN9" i="1" s="1"/>
  <c r="AAN7" i="1" a="1"/>
  <c r="AAN7" i="1" s="1"/>
  <c r="AAO5" i="1"/>
  <c r="AAO3" i="1" l="1"/>
  <c r="AAO28" i="1" a="1"/>
  <c r="AAO28" i="1" s="1"/>
  <c r="AAO25" i="1" a="1"/>
  <c r="AAO25" i="1" s="1"/>
  <c r="AAO24" i="1" a="1"/>
  <c r="AAO24" i="1" s="1"/>
  <c r="AAO23" i="1" a="1"/>
  <c r="AAO23" i="1" s="1"/>
  <c r="AAO22" i="1" a="1"/>
  <c r="AAO22" i="1" s="1"/>
  <c r="AAO21" i="1" a="1"/>
  <c r="AAO21" i="1" s="1"/>
  <c r="AAO20" i="1" a="1"/>
  <c r="AAO20" i="1" s="1"/>
  <c r="AAO19" i="1" a="1"/>
  <c r="AAO19" i="1" s="1"/>
  <c r="AAO18" i="1" a="1"/>
  <c r="AAO18" i="1" s="1"/>
  <c r="AAO17" i="1" a="1"/>
  <c r="AAO17" i="1" s="1"/>
  <c r="AAO16" i="1" a="1"/>
  <c r="AAO16" i="1" s="1"/>
  <c r="AAO15" i="1" a="1"/>
  <c r="AAO15" i="1" s="1"/>
  <c r="AAO14" i="1" a="1"/>
  <c r="AAO14" i="1" s="1"/>
  <c r="AAO13" i="1" a="1"/>
  <c r="AAO13" i="1" s="1"/>
  <c r="AAO12" i="1" a="1"/>
  <c r="AAO12" i="1" s="1"/>
  <c r="AAO11" i="1" a="1"/>
  <c r="AAO11" i="1" s="1"/>
  <c r="AAO10" i="1" a="1"/>
  <c r="AAO10" i="1" s="1"/>
  <c r="AAO9" i="1" a="1"/>
  <c r="AAO9" i="1" s="1"/>
  <c r="AAO7" i="1" a="1"/>
  <c r="AAO7" i="1" s="1"/>
  <c r="AAP5" i="1"/>
  <c r="AAP3" i="1" l="1"/>
  <c r="AAP28" i="1" a="1"/>
  <c r="AAP28" i="1" s="1"/>
  <c r="AAP25" i="1" a="1"/>
  <c r="AAP25" i="1" s="1"/>
  <c r="AAP24" i="1" a="1"/>
  <c r="AAP24" i="1" s="1"/>
  <c r="AAP23" i="1" a="1"/>
  <c r="AAP23" i="1" s="1"/>
  <c r="AAP22" i="1" a="1"/>
  <c r="AAP22" i="1" s="1"/>
  <c r="AAP21" i="1" a="1"/>
  <c r="AAP21" i="1" s="1"/>
  <c r="AAP20" i="1" a="1"/>
  <c r="AAP20" i="1" s="1"/>
  <c r="AAP19" i="1" a="1"/>
  <c r="AAP19" i="1" s="1"/>
  <c r="AAP18" i="1" a="1"/>
  <c r="AAP18" i="1" s="1"/>
  <c r="AAP17" i="1" a="1"/>
  <c r="AAP17" i="1" s="1"/>
  <c r="AAP16" i="1" a="1"/>
  <c r="AAP16" i="1" s="1"/>
  <c r="AAP15" i="1" a="1"/>
  <c r="AAP15" i="1" s="1"/>
  <c r="AAP14" i="1" a="1"/>
  <c r="AAP14" i="1" s="1"/>
  <c r="AAP13" i="1" a="1"/>
  <c r="AAP13" i="1" s="1"/>
  <c r="AAP12" i="1" a="1"/>
  <c r="AAP12" i="1" s="1"/>
  <c r="AAP10" i="1" a="1"/>
  <c r="AAP10" i="1" s="1"/>
  <c r="AAP11" i="1" a="1"/>
  <c r="AAP11" i="1" s="1"/>
  <c r="AAP9" i="1" a="1"/>
  <c r="AAP9" i="1" s="1"/>
  <c r="AAP7" i="1" a="1"/>
  <c r="AAP7" i="1" s="1"/>
  <c r="AAQ5" i="1"/>
  <c r="AAQ3" i="1" l="1"/>
  <c r="AAQ28" i="1" a="1"/>
  <c r="AAQ28" i="1" s="1"/>
  <c r="AAQ25" i="1" a="1"/>
  <c r="AAQ25" i="1" s="1"/>
  <c r="AAQ24" i="1" a="1"/>
  <c r="AAQ24" i="1" s="1"/>
  <c r="AAQ23" i="1" a="1"/>
  <c r="AAQ23" i="1" s="1"/>
  <c r="AAQ22" i="1" a="1"/>
  <c r="AAQ22" i="1" s="1"/>
  <c r="AAQ21" i="1" a="1"/>
  <c r="AAQ21" i="1" s="1"/>
  <c r="AAQ20" i="1" a="1"/>
  <c r="AAQ20" i="1" s="1"/>
  <c r="AAQ19" i="1" a="1"/>
  <c r="AAQ19" i="1" s="1"/>
  <c r="AAQ18" i="1" a="1"/>
  <c r="AAQ18" i="1" s="1"/>
  <c r="AAQ17" i="1" a="1"/>
  <c r="AAQ17" i="1" s="1"/>
  <c r="AAQ16" i="1" a="1"/>
  <c r="AAQ16" i="1" s="1"/>
  <c r="AAQ15" i="1" a="1"/>
  <c r="AAQ15" i="1" s="1"/>
  <c r="AAQ14" i="1" a="1"/>
  <c r="AAQ14" i="1" s="1"/>
  <c r="AAQ13" i="1" a="1"/>
  <c r="AAQ13" i="1" s="1"/>
  <c r="AAQ12" i="1" a="1"/>
  <c r="AAQ12" i="1" s="1"/>
  <c r="AAQ10" i="1" a="1"/>
  <c r="AAQ10" i="1" s="1"/>
  <c r="AAQ11" i="1" a="1"/>
  <c r="AAQ11" i="1" s="1"/>
  <c r="AAQ9" i="1" a="1"/>
  <c r="AAQ9" i="1" s="1"/>
  <c r="AAQ7" i="1" a="1"/>
  <c r="AAQ7" i="1" s="1"/>
  <c r="AAR5" i="1"/>
  <c r="AAR3" i="1" l="1"/>
  <c r="AAN4" i="1"/>
  <c r="AAR28" i="1" a="1"/>
  <c r="AAR28" i="1" s="1"/>
  <c r="AAR25" i="1" a="1"/>
  <c r="AAR25" i="1" s="1"/>
  <c r="AAR24" i="1" a="1"/>
  <c r="AAR24" i="1" s="1"/>
  <c r="AAR23" i="1" a="1"/>
  <c r="AAR23" i="1" s="1"/>
  <c r="AAR22" i="1" a="1"/>
  <c r="AAR22" i="1" s="1"/>
  <c r="AAR21" i="1" a="1"/>
  <c r="AAR21" i="1" s="1"/>
  <c r="AAR20" i="1" a="1"/>
  <c r="AAR20" i="1" s="1"/>
  <c r="AAR19" i="1" a="1"/>
  <c r="AAR19" i="1" s="1"/>
  <c r="AAR18" i="1" a="1"/>
  <c r="AAR18" i="1" s="1"/>
  <c r="AAR17" i="1" a="1"/>
  <c r="AAR17" i="1" s="1"/>
  <c r="AAR16" i="1" a="1"/>
  <c r="AAR16" i="1" s="1"/>
  <c r="AAR15" i="1" a="1"/>
  <c r="AAR15" i="1" s="1"/>
  <c r="AAR14" i="1" a="1"/>
  <c r="AAR14" i="1" s="1"/>
  <c r="AAR13" i="1" a="1"/>
  <c r="AAR13" i="1" s="1"/>
  <c r="AAR12" i="1" a="1"/>
  <c r="AAR12" i="1" s="1"/>
  <c r="AAR10" i="1" a="1"/>
  <c r="AAR10" i="1" s="1"/>
  <c r="AAR11" i="1" a="1"/>
  <c r="AAR11" i="1" s="1"/>
  <c r="AAR9" i="1" a="1"/>
  <c r="AAR9" i="1" s="1"/>
  <c r="AAR7" i="1" a="1"/>
  <c r="AAR7" i="1" s="1"/>
  <c r="AAS5" i="1"/>
  <c r="AAS3" i="1" l="1"/>
  <c r="AAS28" i="1" a="1"/>
  <c r="AAS28" i="1" s="1"/>
  <c r="AAS25" i="1" a="1"/>
  <c r="AAS25" i="1" s="1"/>
  <c r="AAS24" i="1" a="1"/>
  <c r="AAS24" i="1" s="1"/>
  <c r="AAS23" i="1" a="1"/>
  <c r="AAS23" i="1" s="1"/>
  <c r="AAS22" i="1" a="1"/>
  <c r="AAS22" i="1" s="1"/>
  <c r="AAS21" i="1" a="1"/>
  <c r="AAS21" i="1" s="1"/>
  <c r="AAS20" i="1" a="1"/>
  <c r="AAS20" i="1" s="1"/>
  <c r="AAS19" i="1" a="1"/>
  <c r="AAS19" i="1" s="1"/>
  <c r="AAS18" i="1" a="1"/>
  <c r="AAS18" i="1" s="1"/>
  <c r="AAS17" i="1" a="1"/>
  <c r="AAS17" i="1" s="1"/>
  <c r="AAS16" i="1" a="1"/>
  <c r="AAS16" i="1" s="1"/>
  <c r="AAS15" i="1" a="1"/>
  <c r="AAS15" i="1" s="1"/>
  <c r="AAS14" i="1" a="1"/>
  <c r="AAS14" i="1" s="1"/>
  <c r="AAS13" i="1" a="1"/>
  <c r="AAS13" i="1" s="1"/>
  <c r="AAS11" i="1" a="1"/>
  <c r="AAS11" i="1" s="1"/>
  <c r="AAS12" i="1" a="1"/>
  <c r="AAS12" i="1" s="1"/>
  <c r="AAS10" i="1" a="1"/>
  <c r="AAS10" i="1" s="1"/>
  <c r="AAS9" i="1" a="1"/>
  <c r="AAS9" i="1" s="1"/>
  <c r="AAS7" i="1" a="1"/>
  <c r="AAS7" i="1" s="1"/>
  <c r="AAT5" i="1"/>
  <c r="AAT3" i="1" l="1"/>
  <c r="AAT28" i="1" a="1"/>
  <c r="AAT28" i="1" s="1"/>
  <c r="AAT25" i="1" a="1"/>
  <c r="AAT25" i="1" s="1"/>
  <c r="AAT24" i="1" a="1"/>
  <c r="AAT24" i="1" s="1"/>
  <c r="AAT23" i="1" a="1"/>
  <c r="AAT23" i="1" s="1"/>
  <c r="AAT22" i="1" a="1"/>
  <c r="AAT22" i="1" s="1"/>
  <c r="AAT21" i="1" a="1"/>
  <c r="AAT21" i="1" s="1"/>
  <c r="AAT20" i="1" a="1"/>
  <c r="AAT20" i="1" s="1"/>
  <c r="AAT19" i="1" a="1"/>
  <c r="AAT19" i="1" s="1"/>
  <c r="AAT18" i="1" a="1"/>
  <c r="AAT18" i="1" s="1"/>
  <c r="AAT17" i="1" a="1"/>
  <c r="AAT17" i="1" s="1"/>
  <c r="AAT16" i="1" a="1"/>
  <c r="AAT16" i="1" s="1"/>
  <c r="AAT15" i="1" a="1"/>
  <c r="AAT15" i="1" s="1"/>
  <c r="AAT14" i="1" a="1"/>
  <c r="AAT14" i="1" s="1"/>
  <c r="AAT13" i="1" a="1"/>
  <c r="AAT13" i="1" s="1"/>
  <c r="AAT12" i="1" a="1"/>
  <c r="AAT12" i="1" s="1"/>
  <c r="AAT10" i="1" a="1"/>
  <c r="AAT10" i="1" s="1"/>
  <c r="AAT11" i="1" a="1"/>
  <c r="AAT11" i="1" s="1"/>
  <c r="AAT7" i="1" a="1"/>
  <c r="AAT7" i="1" s="1"/>
  <c r="AAT9" i="1" a="1"/>
  <c r="AAT9" i="1" s="1"/>
  <c r="AAU5" i="1"/>
  <c r="AAU3" i="1" l="1"/>
  <c r="AAU28" i="1" a="1"/>
  <c r="AAU28" i="1" s="1"/>
  <c r="AAU25" i="1" a="1"/>
  <c r="AAU25" i="1" s="1"/>
  <c r="AAU24" i="1" a="1"/>
  <c r="AAU24" i="1" s="1"/>
  <c r="AAU23" i="1" a="1"/>
  <c r="AAU23" i="1" s="1"/>
  <c r="AAU22" i="1" a="1"/>
  <c r="AAU22" i="1" s="1"/>
  <c r="AAU21" i="1" a="1"/>
  <c r="AAU21" i="1" s="1"/>
  <c r="AAU20" i="1" a="1"/>
  <c r="AAU20" i="1" s="1"/>
  <c r="AAU19" i="1" a="1"/>
  <c r="AAU19" i="1" s="1"/>
  <c r="AAU18" i="1" a="1"/>
  <c r="AAU18" i="1" s="1"/>
  <c r="AAU17" i="1" a="1"/>
  <c r="AAU17" i="1" s="1"/>
  <c r="AAU16" i="1" a="1"/>
  <c r="AAU16" i="1" s="1"/>
  <c r="AAU15" i="1" a="1"/>
  <c r="AAU15" i="1" s="1"/>
  <c r="AAU14" i="1" a="1"/>
  <c r="AAU14" i="1" s="1"/>
  <c r="AAU13" i="1" a="1"/>
  <c r="AAU13" i="1" s="1"/>
  <c r="AAU12" i="1" a="1"/>
  <c r="AAU12" i="1" s="1"/>
  <c r="AAU11" i="1" a="1"/>
  <c r="AAU11" i="1" s="1"/>
  <c r="AAU10" i="1" a="1"/>
  <c r="AAU10" i="1" s="1"/>
  <c r="AAU9" i="1" a="1"/>
  <c r="AAU9" i="1" s="1"/>
  <c r="AAU7" i="1" a="1"/>
  <c r="AAU7" i="1" s="1"/>
  <c r="AAV5" i="1"/>
  <c r="AAV3" i="1" l="1"/>
  <c r="AAV28" i="1" a="1"/>
  <c r="AAV28" i="1" s="1"/>
  <c r="AAV25" i="1" a="1"/>
  <c r="AAV25" i="1" s="1"/>
  <c r="AAV24" i="1" a="1"/>
  <c r="AAV24" i="1" s="1"/>
  <c r="AAV23" i="1" a="1"/>
  <c r="AAV23" i="1" s="1"/>
  <c r="AAV22" i="1" a="1"/>
  <c r="AAV22" i="1" s="1"/>
  <c r="AAV21" i="1" a="1"/>
  <c r="AAV21" i="1" s="1"/>
  <c r="AAV20" i="1" a="1"/>
  <c r="AAV20" i="1" s="1"/>
  <c r="AAV19" i="1" a="1"/>
  <c r="AAV19" i="1" s="1"/>
  <c r="AAV18" i="1" a="1"/>
  <c r="AAV18" i="1" s="1"/>
  <c r="AAV17" i="1" a="1"/>
  <c r="AAV17" i="1" s="1"/>
  <c r="AAV16" i="1" a="1"/>
  <c r="AAV16" i="1" s="1"/>
  <c r="AAV15" i="1" a="1"/>
  <c r="AAV15" i="1" s="1"/>
  <c r="AAV14" i="1" a="1"/>
  <c r="AAV14" i="1" s="1"/>
  <c r="AAV13" i="1" a="1"/>
  <c r="AAV13" i="1" s="1"/>
  <c r="AAV12" i="1" a="1"/>
  <c r="AAV12" i="1" s="1"/>
  <c r="AAV11" i="1" a="1"/>
  <c r="AAV11" i="1" s="1"/>
  <c r="AAV10" i="1" a="1"/>
  <c r="AAV10" i="1" s="1"/>
  <c r="AAV9" i="1" a="1"/>
  <c r="AAV9" i="1" s="1"/>
  <c r="AAV7" i="1" a="1"/>
  <c r="AAV7" i="1" s="1"/>
  <c r="AAW5" i="1"/>
  <c r="AAW3" i="1" l="1"/>
  <c r="AAS4" i="1"/>
  <c r="AAW28" i="1" a="1"/>
  <c r="AAW28" i="1" s="1"/>
  <c r="AAW25" i="1" a="1"/>
  <c r="AAW25" i="1" s="1"/>
  <c r="AAW24" i="1" a="1"/>
  <c r="AAW24" i="1" s="1"/>
  <c r="AAW23" i="1" a="1"/>
  <c r="AAW23" i="1" s="1"/>
  <c r="AAW22" i="1" a="1"/>
  <c r="AAW22" i="1" s="1"/>
  <c r="AAW21" i="1" a="1"/>
  <c r="AAW21" i="1" s="1"/>
  <c r="AAW20" i="1" a="1"/>
  <c r="AAW20" i="1" s="1"/>
  <c r="AAW19" i="1" a="1"/>
  <c r="AAW19" i="1" s="1"/>
  <c r="AAW18" i="1" a="1"/>
  <c r="AAW18" i="1" s="1"/>
  <c r="AAW17" i="1" a="1"/>
  <c r="AAW17" i="1" s="1"/>
  <c r="AAW16" i="1" a="1"/>
  <c r="AAW16" i="1" s="1"/>
  <c r="AAW15" i="1" a="1"/>
  <c r="AAW15" i="1" s="1"/>
  <c r="AAW14" i="1" a="1"/>
  <c r="AAW14" i="1" s="1"/>
  <c r="AAW13" i="1" a="1"/>
  <c r="AAW13" i="1" s="1"/>
  <c r="AAW12" i="1" a="1"/>
  <c r="AAW12" i="1" s="1"/>
  <c r="AAW11" i="1" a="1"/>
  <c r="AAW11" i="1" s="1"/>
  <c r="AAW10" i="1" a="1"/>
  <c r="AAW10" i="1" s="1"/>
  <c r="AAW9" i="1" a="1"/>
  <c r="AAW9" i="1" s="1"/>
  <c r="AAW7" i="1" a="1"/>
  <c r="AAW7" i="1" s="1"/>
  <c r="AAX5" i="1"/>
  <c r="AAX3" i="1" l="1"/>
  <c r="AAX28" i="1" a="1"/>
  <c r="AAX28" i="1" s="1"/>
  <c r="AAX25" i="1" a="1"/>
  <c r="AAX25" i="1" s="1"/>
  <c r="AAX24" i="1" a="1"/>
  <c r="AAX24" i="1" s="1"/>
  <c r="AAX23" i="1" a="1"/>
  <c r="AAX23" i="1" s="1"/>
  <c r="AAX22" i="1" a="1"/>
  <c r="AAX22" i="1" s="1"/>
  <c r="AAX21" i="1" a="1"/>
  <c r="AAX21" i="1" s="1"/>
  <c r="AAX20" i="1" a="1"/>
  <c r="AAX20" i="1" s="1"/>
  <c r="AAX19" i="1" a="1"/>
  <c r="AAX19" i="1" s="1"/>
  <c r="AAX18" i="1" a="1"/>
  <c r="AAX18" i="1" s="1"/>
  <c r="AAX17" i="1" a="1"/>
  <c r="AAX17" i="1" s="1"/>
  <c r="AAX16" i="1" a="1"/>
  <c r="AAX16" i="1" s="1"/>
  <c r="AAX14" i="1" a="1"/>
  <c r="AAX14" i="1" s="1"/>
  <c r="AAX15" i="1" a="1"/>
  <c r="AAX15" i="1" s="1"/>
  <c r="AAX13" i="1" a="1"/>
  <c r="AAX13" i="1" s="1"/>
  <c r="AAX12" i="1" a="1"/>
  <c r="AAX12" i="1" s="1"/>
  <c r="AAX11" i="1" a="1"/>
  <c r="AAX11" i="1" s="1"/>
  <c r="AAX10" i="1" a="1"/>
  <c r="AAX10" i="1" s="1"/>
  <c r="AAX9" i="1" a="1"/>
  <c r="AAX9" i="1" s="1"/>
  <c r="AAX7" i="1" a="1"/>
  <c r="AAX7" i="1" s="1"/>
  <c r="AAY5" i="1"/>
  <c r="AAY3" i="1" l="1"/>
  <c r="AAY28" i="1" a="1"/>
  <c r="AAY28" i="1" s="1"/>
  <c r="AAY25" i="1" a="1"/>
  <c r="AAY25" i="1" s="1"/>
  <c r="AAY24" i="1" a="1"/>
  <c r="AAY24" i="1" s="1"/>
  <c r="AAY23" i="1" a="1"/>
  <c r="AAY23" i="1" s="1"/>
  <c r="AAY22" i="1" a="1"/>
  <c r="AAY22" i="1" s="1"/>
  <c r="AAY21" i="1" a="1"/>
  <c r="AAY21" i="1" s="1"/>
  <c r="AAY20" i="1" a="1"/>
  <c r="AAY20" i="1" s="1"/>
  <c r="AAY19" i="1" a="1"/>
  <c r="AAY19" i="1" s="1"/>
  <c r="AAY18" i="1" a="1"/>
  <c r="AAY18" i="1" s="1"/>
  <c r="AAY17" i="1" a="1"/>
  <c r="AAY17" i="1" s="1"/>
  <c r="AAY16" i="1" a="1"/>
  <c r="AAY16" i="1" s="1"/>
  <c r="AAY15" i="1" a="1"/>
  <c r="AAY15" i="1" s="1"/>
  <c r="AAY13" i="1" a="1"/>
  <c r="AAY13" i="1" s="1"/>
  <c r="AAY14" i="1" a="1"/>
  <c r="AAY14" i="1" s="1"/>
  <c r="AAY12" i="1" a="1"/>
  <c r="AAY12" i="1" s="1"/>
  <c r="AAY11" i="1" a="1"/>
  <c r="AAY11" i="1" s="1"/>
  <c r="AAY10" i="1" a="1"/>
  <c r="AAY10" i="1" s="1"/>
  <c r="AAY9" i="1" a="1"/>
  <c r="AAY9" i="1" s="1"/>
  <c r="AAY7" i="1" a="1"/>
  <c r="AAY7" i="1" s="1"/>
  <c r="AAZ5" i="1"/>
  <c r="AAZ3" i="1" l="1"/>
  <c r="AAZ28" i="1" a="1"/>
  <c r="AAZ28" i="1" s="1"/>
  <c r="AAZ25" i="1" a="1"/>
  <c r="AAZ25" i="1" s="1"/>
  <c r="AAZ24" i="1" a="1"/>
  <c r="AAZ24" i="1" s="1"/>
  <c r="AAZ23" i="1" a="1"/>
  <c r="AAZ23" i="1" s="1"/>
  <c r="AAZ22" i="1" a="1"/>
  <c r="AAZ22" i="1" s="1"/>
  <c r="AAZ21" i="1" a="1"/>
  <c r="AAZ21" i="1" s="1"/>
  <c r="AAZ20" i="1" a="1"/>
  <c r="AAZ20" i="1" s="1"/>
  <c r="AAZ19" i="1" a="1"/>
  <c r="AAZ19" i="1" s="1"/>
  <c r="AAZ18" i="1" a="1"/>
  <c r="AAZ18" i="1" s="1"/>
  <c r="AAZ17" i="1" a="1"/>
  <c r="AAZ17" i="1" s="1"/>
  <c r="AAZ16" i="1" a="1"/>
  <c r="AAZ16" i="1" s="1"/>
  <c r="AAZ15" i="1" a="1"/>
  <c r="AAZ15" i="1" s="1"/>
  <c r="AAZ13" i="1" a="1"/>
  <c r="AAZ13" i="1" s="1"/>
  <c r="AAZ14" i="1" a="1"/>
  <c r="AAZ14" i="1" s="1"/>
  <c r="AAZ12" i="1" a="1"/>
  <c r="AAZ12" i="1" s="1"/>
  <c r="AAZ10" i="1" a="1"/>
  <c r="AAZ10" i="1" s="1"/>
  <c r="AAZ11" i="1" a="1"/>
  <c r="AAZ11" i="1" s="1"/>
  <c r="AAZ9" i="1" a="1"/>
  <c r="AAZ9" i="1" s="1"/>
  <c r="AAZ7" i="1" a="1"/>
  <c r="AAZ7" i="1" s="1"/>
  <c r="ABA5" i="1"/>
  <c r="ABA3" i="1" l="1"/>
  <c r="ABA28" i="1" a="1"/>
  <c r="ABA28" i="1" s="1"/>
  <c r="ABA25" i="1" a="1"/>
  <c r="ABA25" i="1" s="1"/>
  <c r="ABA24" i="1" a="1"/>
  <c r="ABA24" i="1" s="1"/>
  <c r="ABA23" i="1" a="1"/>
  <c r="ABA23" i="1" s="1"/>
  <c r="ABA22" i="1" a="1"/>
  <c r="ABA22" i="1" s="1"/>
  <c r="ABA21" i="1" a="1"/>
  <c r="ABA21" i="1" s="1"/>
  <c r="ABA20" i="1" a="1"/>
  <c r="ABA20" i="1" s="1"/>
  <c r="ABA19" i="1" a="1"/>
  <c r="ABA19" i="1" s="1"/>
  <c r="ABA18" i="1" a="1"/>
  <c r="ABA18" i="1" s="1"/>
  <c r="ABA17" i="1" a="1"/>
  <c r="ABA17" i="1" s="1"/>
  <c r="ABA16" i="1" a="1"/>
  <c r="ABA16" i="1" s="1"/>
  <c r="ABA15" i="1" a="1"/>
  <c r="ABA15" i="1" s="1"/>
  <c r="ABA14" i="1" a="1"/>
  <c r="ABA14" i="1" s="1"/>
  <c r="ABA13" i="1" a="1"/>
  <c r="ABA13" i="1" s="1"/>
  <c r="ABA12" i="1" a="1"/>
  <c r="ABA12" i="1" s="1"/>
  <c r="ABA10" i="1" a="1"/>
  <c r="ABA10" i="1" s="1"/>
  <c r="ABA11" i="1" a="1"/>
  <c r="ABA11" i="1" s="1"/>
  <c r="ABA9" i="1" a="1"/>
  <c r="ABA9" i="1" s="1"/>
  <c r="ABA7" i="1" a="1"/>
  <c r="ABA7" i="1" s="1"/>
  <c r="ABB5" i="1"/>
  <c r="ABB3" i="1" l="1"/>
  <c r="AAX4" i="1"/>
  <c r="ABB28" i="1" a="1"/>
  <c r="ABB28" i="1" s="1"/>
  <c r="ABB25" i="1" a="1"/>
  <c r="ABB25" i="1" s="1"/>
  <c r="ABB24" i="1" a="1"/>
  <c r="ABB24" i="1" s="1"/>
  <c r="ABB23" i="1" a="1"/>
  <c r="ABB23" i="1" s="1"/>
  <c r="ABB22" i="1" a="1"/>
  <c r="ABB22" i="1" s="1"/>
  <c r="ABB21" i="1" a="1"/>
  <c r="ABB21" i="1" s="1"/>
  <c r="ABB20" i="1" a="1"/>
  <c r="ABB20" i="1" s="1"/>
  <c r="ABB19" i="1" a="1"/>
  <c r="ABB19" i="1" s="1"/>
  <c r="ABB18" i="1" a="1"/>
  <c r="ABB18" i="1" s="1"/>
  <c r="ABB17" i="1" a="1"/>
  <c r="ABB17" i="1" s="1"/>
  <c r="ABB16" i="1" a="1"/>
  <c r="ABB16" i="1" s="1"/>
  <c r="ABB15" i="1" a="1"/>
  <c r="ABB15" i="1" s="1"/>
  <c r="ABB14" i="1" a="1"/>
  <c r="ABB14" i="1" s="1"/>
  <c r="ABB13" i="1" a="1"/>
  <c r="ABB13" i="1" s="1"/>
  <c r="ABB12" i="1" a="1"/>
  <c r="ABB12" i="1" s="1"/>
  <c r="ABB10" i="1" a="1"/>
  <c r="ABB10" i="1" s="1"/>
  <c r="ABB11" i="1" a="1"/>
  <c r="ABB11" i="1" s="1"/>
  <c r="ABB9" i="1" a="1"/>
  <c r="ABB9" i="1" s="1"/>
  <c r="ABB7" i="1" a="1"/>
  <c r="ABB7" i="1" s="1"/>
  <c r="ABC5" i="1"/>
  <c r="ABC3" i="1" l="1"/>
  <c r="ABC28" i="1" a="1"/>
  <c r="ABC28" i="1" s="1"/>
  <c r="ABC25" i="1" a="1"/>
  <c r="ABC25" i="1" s="1"/>
  <c r="ABC24" i="1" a="1"/>
  <c r="ABC24" i="1" s="1"/>
  <c r="ABC23" i="1" a="1"/>
  <c r="ABC23" i="1" s="1"/>
  <c r="ABC22" i="1" a="1"/>
  <c r="ABC22" i="1" s="1"/>
  <c r="ABC21" i="1" a="1"/>
  <c r="ABC21" i="1" s="1"/>
  <c r="ABC20" i="1" a="1"/>
  <c r="ABC20" i="1" s="1"/>
  <c r="ABC19" i="1" a="1"/>
  <c r="ABC19" i="1" s="1"/>
  <c r="ABC18" i="1" a="1"/>
  <c r="ABC18" i="1" s="1"/>
  <c r="ABC17" i="1" a="1"/>
  <c r="ABC17" i="1" s="1"/>
  <c r="ABC16" i="1" a="1"/>
  <c r="ABC16" i="1" s="1"/>
  <c r="ABC15" i="1" a="1"/>
  <c r="ABC15" i="1" s="1"/>
  <c r="ABC14" i="1" a="1"/>
  <c r="ABC14" i="1" s="1"/>
  <c r="ABC13" i="1" a="1"/>
  <c r="ABC13" i="1" s="1"/>
  <c r="ABC12" i="1" a="1"/>
  <c r="ABC12" i="1" s="1"/>
  <c r="ABC10" i="1" a="1"/>
  <c r="ABC10" i="1" s="1"/>
  <c r="ABC11" i="1" a="1"/>
  <c r="ABC11" i="1" s="1"/>
  <c r="ABC9" i="1" a="1"/>
  <c r="ABC9" i="1" s="1"/>
  <c r="ABC7" i="1" a="1"/>
  <c r="ABC7" i="1" s="1"/>
  <c r="ABD5" i="1"/>
  <c r="ABD3" i="1" l="1"/>
  <c r="ABD28" i="1" a="1"/>
  <c r="ABD28" i="1" s="1"/>
  <c r="ABD25" i="1" a="1"/>
  <c r="ABD25" i="1" s="1"/>
  <c r="ABD24" i="1" a="1"/>
  <c r="ABD24" i="1" s="1"/>
  <c r="ABD23" i="1" a="1"/>
  <c r="ABD23" i="1" s="1"/>
  <c r="ABD22" i="1" a="1"/>
  <c r="ABD22" i="1" s="1"/>
  <c r="ABD21" i="1" a="1"/>
  <c r="ABD21" i="1" s="1"/>
  <c r="ABD20" i="1" a="1"/>
  <c r="ABD20" i="1" s="1"/>
  <c r="ABD19" i="1" a="1"/>
  <c r="ABD19" i="1" s="1"/>
  <c r="ABD18" i="1" a="1"/>
  <c r="ABD18" i="1" s="1"/>
  <c r="ABD17" i="1" a="1"/>
  <c r="ABD17" i="1" s="1"/>
  <c r="ABD16" i="1" a="1"/>
  <c r="ABD16" i="1" s="1"/>
  <c r="ABD15" i="1" a="1"/>
  <c r="ABD15" i="1" s="1"/>
  <c r="ABD14" i="1" a="1"/>
  <c r="ABD14" i="1" s="1"/>
  <c r="ABD13" i="1" a="1"/>
  <c r="ABD13" i="1" s="1"/>
  <c r="ABD11" i="1" a="1"/>
  <c r="ABD11" i="1" s="1"/>
  <c r="ABD12" i="1" a="1"/>
  <c r="ABD12" i="1" s="1"/>
  <c r="ABD10" i="1" a="1"/>
  <c r="ABD10" i="1" s="1"/>
  <c r="ABD9" i="1" a="1"/>
  <c r="ABD9" i="1" s="1"/>
  <c r="ABD7" i="1" a="1"/>
  <c r="ABD7" i="1" s="1"/>
  <c r="ABE5" i="1"/>
  <c r="ABE3" i="1" l="1"/>
  <c r="ABE28" i="1" a="1"/>
  <c r="ABE28" i="1" s="1"/>
  <c r="ABE25" i="1" a="1"/>
  <c r="ABE25" i="1" s="1"/>
  <c r="ABE24" i="1" a="1"/>
  <c r="ABE24" i="1" s="1"/>
  <c r="ABE23" i="1" a="1"/>
  <c r="ABE23" i="1" s="1"/>
  <c r="ABE22" i="1" a="1"/>
  <c r="ABE22" i="1" s="1"/>
  <c r="ABE21" i="1" a="1"/>
  <c r="ABE21" i="1" s="1"/>
  <c r="ABE20" i="1" a="1"/>
  <c r="ABE20" i="1" s="1"/>
  <c r="ABE19" i="1" a="1"/>
  <c r="ABE19" i="1" s="1"/>
  <c r="ABE18" i="1" a="1"/>
  <c r="ABE18" i="1" s="1"/>
  <c r="ABE17" i="1" a="1"/>
  <c r="ABE17" i="1" s="1"/>
  <c r="ABE16" i="1" a="1"/>
  <c r="ABE16" i="1" s="1"/>
  <c r="ABE15" i="1" a="1"/>
  <c r="ABE15" i="1" s="1"/>
  <c r="ABE14" i="1" a="1"/>
  <c r="ABE14" i="1" s="1"/>
  <c r="ABE13" i="1" a="1"/>
  <c r="ABE13" i="1" s="1"/>
  <c r="ABE12" i="1" a="1"/>
  <c r="ABE12" i="1" s="1"/>
  <c r="ABE11" i="1" a="1"/>
  <c r="ABE11" i="1" s="1"/>
  <c r="ABE10" i="1" a="1"/>
  <c r="ABE10" i="1" s="1"/>
  <c r="ABE9" i="1" a="1"/>
  <c r="ABE9" i="1" s="1"/>
  <c r="ABE7" i="1" a="1"/>
  <c r="ABE7" i="1" s="1"/>
  <c r="ABF5" i="1"/>
  <c r="ABF3" i="1" l="1"/>
  <c r="ABF28" i="1" a="1"/>
  <c r="ABF28" i="1" s="1"/>
  <c r="ABF25" i="1" a="1"/>
  <c r="ABF25" i="1" s="1"/>
  <c r="ABF24" i="1" a="1"/>
  <c r="ABF24" i="1" s="1"/>
  <c r="ABF23" i="1" a="1"/>
  <c r="ABF23" i="1" s="1"/>
  <c r="ABF22" i="1" a="1"/>
  <c r="ABF22" i="1" s="1"/>
  <c r="ABF21" i="1" a="1"/>
  <c r="ABF21" i="1" s="1"/>
  <c r="ABF20" i="1" a="1"/>
  <c r="ABF20" i="1" s="1"/>
  <c r="ABF19" i="1" a="1"/>
  <c r="ABF19" i="1" s="1"/>
  <c r="ABF18" i="1" a="1"/>
  <c r="ABF18" i="1" s="1"/>
  <c r="ABF17" i="1" a="1"/>
  <c r="ABF17" i="1" s="1"/>
  <c r="ABF16" i="1" a="1"/>
  <c r="ABF16" i="1" s="1"/>
  <c r="ABF15" i="1" a="1"/>
  <c r="ABF15" i="1" s="1"/>
  <c r="ABF14" i="1" a="1"/>
  <c r="ABF14" i="1" s="1"/>
  <c r="ABF13" i="1" a="1"/>
  <c r="ABF13" i="1" s="1"/>
  <c r="ABF12" i="1" a="1"/>
  <c r="ABF12" i="1" s="1"/>
  <c r="ABF11" i="1" a="1"/>
  <c r="ABF11" i="1" s="1"/>
  <c r="ABF10" i="1" a="1"/>
  <c r="ABF10" i="1" s="1"/>
  <c r="ABF9" i="1" a="1"/>
  <c r="ABF9" i="1" s="1"/>
  <c r="ABF7" i="1" a="1"/>
  <c r="ABF7" i="1" s="1"/>
  <c r="ABG5" i="1"/>
  <c r="ABG3" i="1" l="1"/>
  <c r="ABC4" i="1"/>
  <c r="ABG28" i="1" a="1"/>
  <c r="ABG28" i="1" s="1"/>
  <c r="ABG25" i="1" a="1"/>
  <c r="ABG25" i="1" s="1"/>
  <c r="ABG24" i="1" a="1"/>
  <c r="ABG24" i="1" s="1"/>
  <c r="ABG23" i="1" a="1"/>
  <c r="ABG23" i="1" s="1"/>
  <c r="ABG22" i="1" a="1"/>
  <c r="ABG22" i="1" s="1"/>
  <c r="ABG21" i="1" a="1"/>
  <c r="ABG21" i="1" s="1"/>
  <c r="ABG20" i="1" a="1"/>
  <c r="ABG20" i="1" s="1"/>
  <c r="ABG19" i="1" a="1"/>
  <c r="ABG19" i="1" s="1"/>
  <c r="ABG18" i="1" a="1"/>
  <c r="ABG18" i="1" s="1"/>
  <c r="ABG17" i="1" a="1"/>
  <c r="ABG17" i="1" s="1"/>
  <c r="ABG16" i="1" a="1"/>
  <c r="ABG16" i="1" s="1"/>
  <c r="ABG14" i="1" a="1"/>
  <c r="ABG14" i="1" s="1"/>
  <c r="ABG15" i="1" a="1"/>
  <c r="ABG15" i="1" s="1"/>
  <c r="ABG13" i="1" a="1"/>
  <c r="ABG13" i="1" s="1"/>
  <c r="ABG12" i="1" a="1"/>
  <c r="ABG12" i="1" s="1"/>
  <c r="ABG11" i="1" a="1"/>
  <c r="ABG11" i="1" s="1"/>
  <c r="ABG10" i="1" a="1"/>
  <c r="ABG10" i="1" s="1"/>
  <c r="ABG9" i="1" a="1"/>
  <c r="ABG9" i="1" s="1"/>
  <c r="ABG7" i="1" a="1"/>
  <c r="ABG7" i="1" s="1"/>
  <c r="ABH5" i="1"/>
  <c r="ABH3" i="1" l="1"/>
  <c r="ABH28" i="1" a="1"/>
  <c r="ABH28" i="1" s="1"/>
  <c r="ABH25" i="1" a="1"/>
  <c r="ABH25" i="1" s="1"/>
  <c r="ABH24" i="1" a="1"/>
  <c r="ABH24" i="1" s="1"/>
  <c r="ABH23" i="1" a="1"/>
  <c r="ABH23" i="1" s="1"/>
  <c r="ABH22" i="1" a="1"/>
  <c r="ABH22" i="1" s="1"/>
  <c r="ABH21" i="1" a="1"/>
  <c r="ABH21" i="1" s="1"/>
  <c r="ABH20" i="1" a="1"/>
  <c r="ABH20" i="1" s="1"/>
  <c r="ABH19" i="1" a="1"/>
  <c r="ABH19" i="1" s="1"/>
  <c r="ABH18" i="1" a="1"/>
  <c r="ABH18" i="1" s="1"/>
  <c r="ABH17" i="1" a="1"/>
  <c r="ABH17" i="1" s="1"/>
  <c r="ABH16" i="1" a="1"/>
  <c r="ABH16" i="1" s="1"/>
  <c r="ABH14" i="1" a="1"/>
  <c r="ABH14" i="1" s="1"/>
  <c r="ABH15" i="1" a="1"/>
  <c r="ABH15" i="1" s="1"/>
  <c r="ABH13" i="1" a="1"/>
  <c r="ABH13" i="1" s="1"/>
  <c r="ABH12" i="1" a="1"/>
  <c r="ABH12" i="1" s="1"/>
  <c r="ABH10" i="1" a="1"/>
  <c r="ABH10" i="1" s="1"/>
  <c r="ABH11" i="1" a="1"/>
  <c r="ABH11" i="1" s="1"/>
  <c r="ABH9" i="1" a="1"/>
  <c r="ABH9" i="1" s="1"/>
  <c r="ABH7" i="1" a="1"/>
  <c r="ABH7" i="1" s="1"/>
  <c r="ABI5" i="1"/>
  <c r="ABI3" i="1" l="1"/>
  <c r="ABI28" i="1" a="1"/>
  <c r="ABI28" i="1" s="1"/>
  <c r="ABI25" i="1" a="1"/>
  <c r="ABI25" i="1" s="1"/>
  <c r="ABI24" i="1" a="1"/>
  <c r="ABI24" i="1" s="1"/>
  <c r="ABI23" i="1" a="1"/>
  <c r="ABI23" i="1" s="1"/>
  <c r="ABI22" i="1" a="1"/>
  <c r="ABI22" i="1" s="1"/>
  <c r="ABI21" i="1" a="1"/>
  <c r="ABI21" i="1" s="1"/>
  <c r="ABI20" i="1" a="1"/>
  <c r="ABI20" i="1" s="1"/>
  <c r="ABI19" i="1" a="1"/>
  <c r="ABI19" i="1" s="1"/>
  <c r="ABI18" i="1" a="1"/>
  <c r="ABI18" i="1" s="1"/>
  <c r="ABI17" i="1" a="1"/>
  <c r="ABI17" i="1" s="1"/>
  <c r="ABI16" i="1" a="1"/>
  <c r="ABI16" i="1" s="1"/>
  <c r="ABI15" i="1" a="1"/>
  <c r="ABI15" i="1" s="1"/>
  <c r="ABI14" i="1" a="1"/>
  <c r="ABI14" i="1" s="1"/>
  <c r="ABI13" i="1" a="1"/>
  <c r="ABI13" i="1" s="1"/>
  <c r="ABI12" i="1" a="1"/>
  <c r="ABI12" i="1" s="1"/>
  <c r="ABI10" i="1" a="1"/>
  <c r="ABI10" i="1" s="1"/>
  <c r="ABI11" i="1" a="1"/>
  <c r="ABI11" i="1" s="1"/>
  <c r="ABI9" i="1" a="1"/>
  <c r="ABI9" i="1" s="1"/>
  <c r="ABI7" i="1" a="1"/>
  <c r="ABI7" i="1" s="1"/>
  <c r="ABJ5" i="1"/>
  <c r="ABJ3" i="1" l="1"/>
  <c r="ABJ28" i="1" a="1"/>
  <c r="ABJ28" i="1" s="1"/>
  <c r="ABJ25" i="1" a="1"/>
  <c r="ABJ25" i="1" s="1"/>
  <c r="ABJ24" i="1" a="1"/>
  <c r="ABJ24" i="1" s="1"/>
  <c r="ABJ23" i="1" a="1"/>
  <c r="ABJ23" i="1" s="1"/>
  <c r="ABJ22" i="1" a="1"/>
  <c r="ABJ22" i="1" s="1"/>
  <c r="ABJ21" i="1" a="1"/>
  <c r="ABJ21" i="1" s="1"/>
  <c r="ABJ20" i="1" a="1"/>
  <c r="ABJ20" i="1" s="1"/>
  <c r="ABJ19" i="1" a="1"/>
  <c r="ABJ19" i="1" s="1"/>
  <c r="ABJ18" i="1" a="1"/>
  <c r="ABJ18" i="1" s="1"/>
  <c r="ABJ17" i="1" a="1"/>
  <c r="ABJ17" i="1" s="1"/>
  <c r="ABJ15" i="1" a="1"/>
  <c r="ABJ15" i="1" s="1"/>
  <c r="ABJ16" i="1" a="1"/>
  <c r="ABJ16" i="1" s="1"/>
  <c r="ABJ14" i="1" a="1"/>
  <c r="ABJ14" i="1" s="1"/>
  <c r="ABJ13" i="1" a="1"/>
  <c r="ABJ13" i="1" s="1"/>
  <c r="ABJ12" i="1" a="1"/>
  <c r="ABJ12" i="1" s="1"/>
  <c r="ABJ10" i="1" a="1"/>
  <c r="ABJ10" i="1" s="1"/>
  <c r="ABJ11" i="1" a="1"/>
  <c r="ABJ11" i="1" s="1"/>
  <c r="ABJ9" i="1" a="1"/>
  <c r="ABJ9" i="1" s="1"/>
  <c r="ABJ7" i="1" a="1"/>
  <c r="ABJ7" i="1" s="1"/>
  <c r="ABK5" i="1"/>
  <c r="ABK3" i="1" l="1"/>
  <c r="ABK28" i="1" a="1"/>
  <c r="ABK28" i="1" s="1"/>
  <c r="ABK25" i="1" a="1"/>
  <c r="ABK25" i="1" s="1"/>
  <c r="ABK24" i="1" a="1"/>
  <c r="ABK24" i="1" s="1"/>
  <c r="ABK23" i="1" a="1"/>
  <c r="ABK23" i="1" s="1"/>
  <c r="ABK22" i="1" a="1"/>
  <c r="ABK22" i="1" s="1"/>
  <c r="ABK21" i="1" a="1"/>
  <c r="ABK21" i="1" s="1"/>
  <c r="ABK20" i="1" a="1"/>
  <c r="ABK20" i="1" s="1"/>
  <c r="ABK19" i="1" a="1"/>
  <c r="ABK19" i="1" s="1"/>
  <c r="ABK18" i="1" a="1"/>
  <c r="ABK18" i="1" s="1"/>
  <c r="ABK17" i="1" a="1"/>
  <c r="ABK17" i="1" s="1"/>
  <c r="ABK16" i="1" a="1"/>
  <c r="ABK16" i="1" s="1"/>
  <c r="ABK15" i="1" a="1"/>
  <c r="ABK15" i="1" s="1"/>
  <c r="ABK14" i="1" a="1"/>
  <c r="ABK14" i="1" s="1"/>
  <c r="ABK13" i="1" a="1"/>
  <c r="ABK13" i="1" s="1"/>
  <c r="ABK12" i="1" a="1"/>
  <c r="ABK12" i="1" s="1"/>
  <c r="ABK10" i="1" a="1"/>
  <c r="ABK10" i="1" s="1"/>
  <c r="ABK11" i="1" a="1"/>
  <c r="ABK11" i="1" s="1"/>
  <c r="ABK9" i="1" a="1"/>
  <c r="ABK9" i="1" s="1"/>
  <c r="ABK7" i="1" a="1"/>
  <c r="ABK7" i="1" s="1"/>
  <c r="ABL5" i="1"/>
  <c r="ABL3" i="1" l="1"/>
  <c r="ABH4" i="1"/>
  <c r="ABL28" i="1" a="1"/>
  <c r="ABL28" i="1" s="1"/>
  <c r="ABL25" i="1" a="1"/>
  <c r="ABL25" i="1" s="1"/>
  <c r="ABL24" i="1" a="1"/>
  <c r="ABL24" i="1" s="1"/>
  <c r="ABL23" i="1" a="1"/>
  <c r="ABL23" i="1" s="1"/>
  <c r="ABL22" i="1" a="1"/>
  <c r="ABL22" i="1" s="1"/>
  <c r="ABL21" i="1" a="1"/>
  <c r="ABL21" i="1" s="1"/>
  <c r="ABL20" i="1" a="1"/>
  <c r="ABL20" i="1" s="1"/>
  <c r="ABL19" i="1" a="1"/>
  <c r="ABL19" i="1" s="1"/>
  <c r="ABL18" i="1" a="1"/>
  <c r="ABL18" i="1" s="1"/>
  <c r="ABL17" i="1" a="1"/>
  <c r="ABL17" i="1" s="1"/>
  <c r="ABL16" i="1" a="1"/>
  <c r="ABL16" i="1" s="1"/>
  <c r="ABL15" i="1" a="1"/>
  <c r="ABL15" i="1" s="1"/>
  <c r="ABL14" i="1" a="1"/>
  <c r="ABL14" i="1" s="1"/>
  <c r="ABL13" i="1" a="1"/>
  <c r="ABL13" i="1" s="1"/>
  <c r="ABL12" i="1" a="1"/>
  <c r="ABL12" i="1" s="1"/>
  <c r="ABL10" i="1" a="1"/>
  <c r="ABL10" i="1" s="1"/>
  <c r="ABL11" i="1" a="1"/>
  <c r="ABL11" i="1" s="1"/>
  <c r="ABL9" i="1" a="1"/>
  <c r="ABL9" i="1" s="1"/>
  <c r="ABL7" i="1" a="1"/>
  <c r="ABL7" i="1" s="1"/>
  <c r="ABM5" i="1"/>
  <c r="ABM3" i="1" l="1"/>
  <c r="ABM28" i="1" a="1"/>
  <c r="ABM28" i="1" s="1"/>
  <c r="ABM25" i="1" a="1"/>
  <c r="ABM25" i="1" s="1"/>
  <c r="ABM24" i="1" a="1"/>
  <c r="ABM24" i="1" s="1"/>
  <c r="ABM23" i="1" a="1"/>
  <c r="ABM23" i="1" s="1"/>
  <c r="ABM22" i="1" a="1"/>
  <c r="ABM22" i="1" s="1"/>
  <c r="ABM21" i="1" a="1"/>
  <c r="ABM21" i="1" s="1"/>
  <c r="ABM20" i="1" a="1"/>
  <c r="ABM20" i="1" s="1"/>
  <c r="ABM19" i="1" a="1"/>
  <c r="ABM19" i="1" s="1"/>
  <c r="ABM18" i="1" a="1"/>
  <c r="ABM18" i="1" s="1"/>
  <c r="ABM17" i="1" a="1"/>
  <c r="ABM17" i="1" s="1"/>
  <c r="ABM15" i="1" a="1"/>
  <c r="ABM15" i="1" s="1"/>
  <c r="ABM16" i="1" a="1"/>
  <c r="ABM16" i="1" s="1"/>
  <c r="ABM14" i="1" a="1"/>
  <c r="ABM14" i="1" s="1"/>
  <c r="ABM13" i="1" a="1"/>
  <c r="ABM13" i="1" s="1"/>
  <c r="ABM12" i="1" a="1"/>
  <c r="ABM12" i="1" s="1"/>
  <c r="ABM11" i="1" a="1"/>
  <c r="ABM11" i="1" s="1"/>
  <c r="ABM10" i="1" a="1"/>
  <c r="ABM10" i="1" s="1"/>
  <c r="ABM9" i="1" a="1"/>
  <c r="ABM9" i="1" s="1"/>
  <c r="ABM7" i="1" a="1"/>
  <c r="ABM7" i="1" s="1"/>
  <c r="ABN5" i="1"/>
  <c r="ABN3" i="1" l="1"/>
  <c r="ABN28" i="1" a="1"/>
  <c r="ABN28" i="1" s="1"/>
  <c r="ABN25" i="1" a="1"/>
  <c r="ABN25" i="1" s="1"/>
  <c r="ABN24" i="1" a="1"/>
  <c r="ABN24" i="1" s="1"/>
  <c r="ABN23" i="1" a="1"/>
  <c r="ABN23" i="1" s="1"/>
  <c r="ABN22" i="1" a="1"/>
  <c r="ABN22" i="1" s="1"/>
  <c r="ABN21" i="1" a="1"/>
  <c r="ABN21" i="1" s="1"/>
  <c r="ABN20" i="1" a="1"/>
  <c r="ABN20" i="1" s="1"/>
  <c r="ABN19" i="1" a="1"/>
  <c r="ABN19" i="1" s="1"/>
  <c r="ABN18" i="1" a="1"/>
  <c r="ABN18" i="1" s="1"/>
  <c r="ABN17" i="1" a="1"/>
  <c r="ABN17" i="1" s="1"/>
  <c r="ABN15" i="1" a="1"/>
  <c r="ABN15" i="1" s="1"/>
  <c r="ABN16" i="1" a="1"/>
  <c r="ABN16" i="1" s="1"/>
  <c r="ABN14" i="1" a="1"/>
  <c r="ABN14" i="1" s="1"/>
  <c r="ABN13" i="1" a="1"/>
  <c r="ABN13" i="1" s="1"/>
  <c r="ABN12" i="1" a="1"/>
  <c r="ABN12" i="1" s="1"/>
  <c r="ABN10" i="1" a="1"/>
  <c r="ABN10" i="1" s="1"/>
  <c r="ABN11" i="1" a="1"/>
  <c r="ABN11" i="1" s="1"/>
  <c r="ABN9" i="1" a="1"/>
  <c r="ABN9" i="1" s="1"/>
  <c r="ABN7" i="1" a="1"/>
  <c r="ABN7" i="1" s="1"/>
  <c r="ABO5" i="1"/>
  <c r="ABO3" i="1" l="1"/>
  <c r="ABO28" i="1" a="1"/>
  <c r="ABO28" i="1" s="1"/>
  <c r="ABO25" i="1" a="1"/>
  <c r="ABO25" i="1" s="1"/>
  <c r="ABO24" i="1" a="1"/>
  <c r="ABO24" i="1" s="1"/>
  <c r="ABO23" i="1" a="1"/>
  <c r="ABO23" i="1" s="1"/>
  <c r="ABO22" i="1" a="1"/>
  <c r="ABO22" i="1" s="1"/>
  <c r="ABO21" i="1" a="1"/>
  <c r="ABO21" i="1" s="1"/>
  <c r="ABO20" i="1" a="1"/>
  <c r="ABO20" i="1" s="1"/>
  <c r="ABO19" i="1" a="1"/>
  <c r="ABO19" i="1" s="1"/>
  <c r="ABO18" i="1" a="1"/>
  <c r="ABO18" i="1" s="1"/>
  <c r="ABO17" i="1" a="1"/>
  <c r="ABO17" i="1" s="1"/>
  <c r="ABO16" i="1" a="1"/>
  <c r="ABO16" i="1" s="1"/>
  <c r="ABO15" i="1" a="1"/>
  <c r="ABO15" i="1" s="1"/>
  <c r="ABO14" i="1" a="1"/>
  <c r="ABO14" i="1" s="1"/>
  <c r="ABO13" i="1" a="1"/>
  <c r="ABO13" i="1" s="1"/>
  <c r="ABO12" i="1" a="1"/>
  <c r="ABO12" i="1" s="1"/>
  <c r="ABO10" i="1" a="1"/>
  <c r="ABO10" i="1" s="1"/>
  <c r="ABO11" i="1" a="1"/>
  <c r="ABO11" i="1" s="1"/>
  <c r="ABO9" i="1" a="1"/>
  <c r="ABO9" i="1" s="1"/>
  <c r="ABO7" i="1" a="1"/>
  <c r="ABO7" i="1" s="1"/>
  <c r="ABP5" i="1"/>
  <c r="ABP3" i="1" l="1"/>
  <c r="ABP28" i="1" a="1"/>
  <c r="ABP28" i="1" s="1"/>
  <c r="ABP25" i="1" a="1"/>
  <c r="ABP25" i="1" s="1"/>
  <c r="ABP24" i="1" a="1"/>
  <c r="ABP24" i="1" s="1"/>
  <c r="ABP23" i="1" a="1"/>
  <c r="ABP23" i="1" s="1"/>
  <c r="ABP22" i="1" a="1"/>
  <c r="ABP22" i="1" s="1"/>
  <c r="ABP21" i="1" a="1"/>
  <c r="ABP21" i="1" s="1"/>
  <c r="ABP20" i="1" a="1"/>
  <c r="ABP20" i="1" s="1"/>
  <c r="ABP19" i="1" a="1"/>
  <c r="ABP19" i="1" s="1"/>
  <c r="ABP18" i="1" a="1"/>
  <c r="ABP18" i="1" s="1"/>
  <c r="ABP17" i="1" a="1"/>
  <c r="ABP17" i="1" s="1"/>
  <c r="ABP16" i="1" a="1"/>
  <c r="ABP16" i="1" s="1"/>
  <c r="ABP15" i="1" a="1"/>
  <c r="ABP15" i="1" s="1"/>
  <c r="ABP14" i="1" a="1"/>
  <c r="ABP14" i="1" s="1"/>
  <c r="ABP13" i="1" a="1"/>
  <c r="ABP13" i="1" s="1"/>
  <c r="ABP11" i="1" a="1"/>
  <c r="ABP11" i="1" s="1"/>
  <c r="ABP12" i="1" a="1"/>
  <c r="ABP12" i="1" s="1"/>
  <c r="ABP10" i="1" a="1"/>
  <c r="ABP10" i="1" s="1"/>
  <c r="ABP9" i="1" a="1"/>
  <c r="ABP9" i="1" s="1"/>
  <c r="ABP7" i="1" a="1"/>
  <c r="ABP7" i="1" s="1"/>
  <c r="ABQ5" i="1"/>
  <c r="ABQ3" i="1" l="1"/>
  <c r="ABM4" i="1"/>
  <c r="ABQ28" i="1" a="1"/>
  <c r="ABQ28" i="1" s="1"/>
  <c r="ABQ25" i="1" a="1"/>
  <c r="ABQ25" i="1" s="1"/>
  <c r="ABQ24" i="1" a="1"/>
  <c r="ABQ24" i="1" s="1"/>
  <c r="ABQ23" i="1" a="1"/>
  <c r="ABQ23" i="1" s="1"/>
  <c r="ABQ22" i="1" a="1"/>
  <c r="ABQ22" i="1" s="1"/>
  <c r="ABQ21" i="1" a="1"/>
  <c r="ABQ21" i="1" s="1"/>
  <c r="ABQ20" i="1" a="1"/>
  <c r="ABQ20" i="1" s="1"/>
  <c r="ABQ19" i="1" a="1"/>
  <c r="ABQ19" i="1" s="1"/>
  <c r="ABQ18" i="1" a="1"/>
  <c r="ABQ18" i="1" s="1"/>
  <c r="ABQ17" i="1" a="1"/>
  <c r="ABQ17" i="1" s="1"/>
  <c r="ABQ16" i="1" a="1"/>
  <c r="ABQ16" i="1" s="1"/>
  <c r="ABQ15" i="1" a="1"/>
  <c r="ABQ15" i="1" s="1"/>
  <c r="ABQ14" i="1" a="1"/>
  <c r="ABQ14" i="1" s="1"/>
  <c r="ABQ13" i="1" a="1"/>
  <c r="ABQ13" i="1" s="1"/>
  <c r="ABQ12" i="1" a="1"/>
  <c r="ABQ12" i="1" s="1"/>
  <c r="ABQ10" i="1" a="1"/>
  <c r="ABQ10" i="1" s="1"/>
  <c r="ABQ11" i="1" a="1"/>
  <c r="ABQ11" i="1" s="1"/>
  <c r="ABQ9" i="1" a="1"/>
  <c r="ABQ9" i="1" s="1"/>
  <c r="ABQ7" i="1" a="1"/>
  <c r="ABQ7" i="1" s="1"/>
  <c r="ABR5" i="1"/>
  <c r="ABR3" i="1" l="1"/>
  <c r="ABR28" i="1" a="1"/>
  <c r="ABR28" i="1" s="1"/>
  <c r="ABR25" i="1" a="1"/>
  <c r="ABR25" i="1" s="1"/>
  <c r="ABR24" i="1" a="1"/>
  <c r="ABR24" i="1" s="1"/>
  <c r="ABR23" i="1" a="1"/>
  <c r="ABR23" i="1" s="1"/>
  <c r="ABR22" i="1" a="1"/>
  <c r="ABR22" i="1" s="1"/>
  <c r="ABR21" i="1" a="1"/>
  <c r="ABR21" i="1" s="1"/>
  <c r="ABR20" i="1" a="1"/>
  <c r="ABR20" i="1" s="1"/>
  <c r="ABR19" i="1" a="1"/>
  <c r="ABR19" i="1" s="1"/>
  <c r="ABR18" i="1" a="1"/>
  <c r="ABR18" i="1" s="1"/>
  <c r="ABR17" i="1" a="1"/>
  <c r="ABR17" i="1" s="1"/>
  <c r="ABR15" i="1" a="1"/>
  <c r="ABR15" i="1" s="1"/>
  <c r="ABR16" i="1" a="1"/>
  <c r="ABR16" i="1" s="1"/>
  <c r="ABR14" i="1" a="1"/>
  <c r="ABR14" i="1" s="1"/>
  <c r="ABR13" i="1" a="1"/>
  <c r="ABR13" i="1" s="1"/>
  <c r="ABR12" i="1" a="1"/>
  <c r="ABR12" i="1" s="1"/>
  <c r="ABR10" i="1" a="1"/>
  <c r="ABR10" i="1" s="1"/>
  <c r="ABR11" i="1" a="1"/>
  <c r="ABR11" i="1" s="1"/>
  <c r="ABR9" i="1" a="1"/>
  <c r="ABR9" i="1" s="1"/>
  <c r="ABR7" i="1" a="1"/>
  <c r="ABR7" i="1" s="1"/>
  <c r="ABS5" i="1"/>
  <c r="ABS3" i="1" l="1"/>
  <c r="ABS28" i="1" a="1"/>
  <c r="ABS28" i="1" s="1"/>
  <c r="ABS25" i="1" a="1"/>
  <c r="ABS25" i="1" s="1"/>
  <c r="ABS24" i="1" a="1"/>
  <c r="ABS24" i="1" s="1"/>
  <c r="ABS23" i="1" a="1"/>
  <c r="ABS23" i="1" s="1"/>
  <c r="ABS22" i="1" a="1"/>
  <c r="ABS22" i="1" s="1"/>
  <c r="ABS21" i="1" a="1"/>
  <c r="ABS21" i="1" s="1"/>
  <c r="ABS20" i="1" a="1"/>
  <c r="ABS20" i="1" s="1"/>
  <c r="ABS19" i="1" a="1"/>
  <c r="ABS19" i="1" s="1"/>
  <c r="ABS18" i="1" a="1"/>
  <c r="ABS18" i="1" s="1"/>
  <c r="ABS17" i="1" a="1"/>
  <c r="ABS17" i="1" s="1"/>
  <c r="ABS16" i="1" a="1"/>
  <c r="ABS16" i="1" s="1"/>
  <c r="ABS15" i="1" a="1"/>
  <c r="ABS15" i="1" s="1"/>
  <c r="ABS14" i="1" a="1"/>
  <c r="ABS14" i="1" s="1"/>
  <c r="ABS13" i="1" a="1"/>
  <c r="ABS13" i="1" s="1"/>
  <c r="ABS12" i="1" a="1"/>
  <c r="ABS12" i="1" s="1"/>
  <c r="ABS11" i="1" a="1"/>
  <c r="ABS11" i="1" s="1"/>
  <c r="ABS10" i="1" a="1"/>
  <c r="ABS10" i="1" s="1"/>
  <c r="ABS9" i="1" a="1"/>
  <c r="ABS9" i="1" s="1"/>
  <c r="ABS7" i="1" a="1"/>
  <c r="ABS7" i="1" s="1"/>
  <c r="ABT5" i="1"/>
  <c r="ABT3" i="1" l="1"/>
  <c r="ABT28" i="1" a="1"/>
  <c r="ABT28" i="1" s="1"/>
  <c r="ABT25" i="1" a="1"/>
  <c r="ABT25" i="1" s="1"/>
  <c r="ABT24" i="1" a="1"/>
  <c r="ABT24" i="1" s="1"/>
  <c r="ABT23" i="1" a="1"/>
  <c r="ABT23" i="1" s="1"/>
  <c r="ABT22" i="1" a="1"/>
  <c r="ABT22" i="1" s="1"/>
  <c r="ABT21" i="1" a="1"/>
  <c r="ABT21" i="1" s="1"/>
  <c r="ABT20" i="1" a="1"/>
  <c r="ABT20" i="1" s="1"/>
  <c r="ABT19" i="1" a="1"/>
  <c r="ABT19" i="1" s="1"/>
  <c r="ABT18" i="1" a="1"/>
  <c r="ABT18" i="1" s="1"/>
  <c r="ABT17" i="1" a="1"/>
  <c r="ABT17" i="1" s="1"/>
  <c r="ABT16" i="1" a="1"/>
  <c r="ABT16" i="1" s="1"/>
  <c r="ABT15" i="1" a="1"/>
  <c r="ABT15" i="1" s="1"/>
  <c r="ABT14" i="1" a="1"/>
  <c r="ABT14" i="1" s="1"/>
  <c r="ABT13" i="1" a="1"/>
  <c r="ABT13" i="1" s="1"/>
  <c r="ABT12" i="1" a="1"/>
  <c r="ABT12" i="1" s="1"/>
  <c r="ABT10" i="1" a="1"/>
  <c r="ABT10" i="1" s="1"/>
  <c r="ABT11" i="1" a="1"/>
  <c r="ABT11" i="1" s="1"/>
  <c r="ABT9" i="1" a="1"/>
  <c r="ABT9" i="1" s="1"/>
  <c r="ABT7" i="1" a="1"/>
  <c r="ABT7" i="1" s="1"/>
  <c r="ABU5" i="1"/>
  <c r="ABU3" i="1" l="1"/>
  <c r="ABU28" i="1" a="1"/>
  <c r="ABU28" i="1" s="1"/>
  <c r="ABU25" i="1" a="1"/>
  <c r="ABU25" i="1" s="1"/>
  <c r="ABU24" i="1" a="1"/>
  <c r="ABU24" i="1" s="1"/>
  <c r="ABU23" i="1" a="1"/>
  <c r="ABU23" i="1" s="1"/>
  <c r="ABU22" i="1" a="1"/>
  <c r="ABU22" i="1" s="1"/>
  <c r="ABU21" i="1" a="1"/>
  <c r="ABU21" i="1" s="1"/>
  <c r="ABU20" i="1" a="1"/>
  <c r="ABU20" i="1" s="1"/>
  <c r="ABU19" i="1" a="1"/>
  <c r="ABU19" i="1" s="1"/>
  <c r="ABU18" i="1" a="1"/>
  <c r="ABU18" i="1" s="1"/>
  <c r="ABU17" i="1" a="1"/>
  <c r="ABU17" i="1" s="1"/>
  <c r="ABU15" i="1" a="1"/>
  <c r="ABU15" i="1" s="1"/>
  <c r="ABU16" i="1" a="1"/>
  <c r="ABU16" i="1" s="1"/>
  <c r="ABU14" i="1" a="1"/>
  <c r="ABU14" i="1" s="1"/>
  <c r="ABU13" i="1" a="1"/>
  <c r="ABU13" i="1" s="1"/>
  <c r="ABU12" i="1" a="1"/>
  <c r="ABU12" i="1" s="1"/>
  <c r="ABU10" i="1" a="1"/>
  <c r="ABU10" i="1" s="1"/>
  <c r="ABU11" i="1" a="1"/>
  <c r="ABU11" i="1" s="1"/>
  <c r="ABU9" i="1" a="1"/>
  <c r="ABU9" i="1" s="1"/>
  <c r="ABU7" i="1" a="1"/>
  <c r="ABU7" i="1" s="1"/>
  <c r="ABV5" i="1"/>
  <c r="ABV3" i="1" l="1"/>
  <c r="ABR4" i="1"/>
  <c r="ABV28" i="1" a="1"/>
  <c r="ABV28" i="1" s="1"/>
  <c r="ABV25" i="1" a="1"/>
  <c r="ABV25" i="1" s="1"/>
  <c r="ABV24" i="1" a="1"/>
  <c r="ABV24" i="1" s="1"/>
  <c r="ABV23" i="1" a="1"/>
  <c r="ABV23" i="1" s="1"/>
  <c r="ABV22" i="1" a="1"/>
  <c r="ABV22" i="1" s="1"/>
  <c r="ABV21" i="1" a="1"/>
  <c r="ABV21" i="1" s="1"/>
  <c r="ABV20" i="1" a="1"/>
  <c r="ABV20" i="1" s="1"/>
  <c r="ABV19" i="1" a="1"/>
  <c r="ABV19" i="1" s="1"/>
  <c r="ABV18" i="1" a="1"/>
  <c r="ABV18" i="1" s="1"/>
  <c r="ABV17" i="1" a="1"/>
  <c r="ABV17" i="1" s="1"/>
  <c r="ABV16" i="1" a="1"/>
  <c r="ABV16" i="1" s="1"/>
  <c r="ABV15" i="1" a="1"/>
  <c r="ABV15" i="1" s="1"/>
  <c r="ABV14" i="1" a="1"/>
  <c r="ABV14" i="1" s="1"/>
  <c r="ABV13" i="1" a="1"/>
  <c r="ABV13" i="1" s="1"/>
  <c r="ABV12" i="1" a="1"/>
  <c r="ABV12" i="1" s="1"/>
  <c r="ABV11" i="1" a="1"/>
  <c r="ABV11" i="1" s="1"/>
  <c r="ABV10" i="1" a="1"/>
  <c r="ABV10" i="1" s="1"/>
  <c r="ABV9" i="1" a="1"/>
  <c r="ABV9" i="1" s="1"/>
  <c r="ABV7" i="1" a="1"/>
  <c r="ABV7" i="1" s="1"/>
  <c r="ABW5" i="1"/>
  <c r="ABW3" i="1" l="1"/>
  <c r="ABW28" i="1" a="1"/>
  <c r="ABW28" i="1" s="1"/>
  <c r="ABW25" i="1" a="1"/>
  <c r="ABW25" i="1" s="1"/>
  <c r="ABW24" i="1" a="1"/>
  <c r="ABW24" i="1" s="1"/>
  <c r="ABW23" i="1" a="1"/>
  <c r="ABW23" i="1" s="1"/>
  <c r="ABW22" i="1" a="1"/>
  <c r="ABW22" i="1" s="1"/>
  <c r="ABW21" i="1" a="1"/>
  <c r="ABW21" i="1" s="1"/>
  <c r="ABW20" i="1" a="1"/>
  <c r="ABW20" i="1" s="1"/>
  <c r="ABW19" i="1" a="1"/>
  <c r="ABW19" i="1" s="1"/>
  <c r="ABW18" i="1" a="1"/>
  <c r="ABW18" i="1" s="1"/>
  <c r="ABW17" i="1" a="1"/>
  <c r="ABW17" i="1" s="1"/>
  <c r="ABW15" i="1" a="1"/>
  <c r="ABW15" i="1" s="1"/>
  <c r="ABW16" i="1" a="1"/>
  <c r="ABW16" i="1" s="1"/>
  <c r="ABW14" i="1" a="1"/>
  <c r="ABW14" i="1" s="1"/>
  <c r="ABW13" i="1" a="1"/>
  <c r="ABW13" i="1" s="1"/>
  <c r="ABW12" i="1" a="1"/>
  <c r="ABW12" i="1" s="1"/>
  <c r="ABW11" i="1" a="1"/>
  <c r="ABW11" i="1" s="1"/>
  <c r="ABW10" i="1" a="1"/>
  <c r="ABW10" i="1" s="1"/>
  <c r="ABW9" i="1" a="1"/>
  <c r="ABW9" i="1" s="1"/>
  <c r="ABW7" i="1" a="1"/>
  <c r="ABW7" i="1" s="1"/>
  <c r="ABX5" i="1"/>
  <c r="ABX3" i="1" l="1"/>
  <c r="ABX28" i="1" a="1"/>
  <c r="ABX28" i="1" s="1"/>
  <c r="ABX25" i="1" a="1"/>
  <c r="ABX25" i="1" s="1"/>
  <c r="ABX24" i="1" a="1"/>
  <c r="ABX24" i="1" s="1"/>
  <c r="ABX23" i="1" a="1"/>
  <c r="ABX23" i="1" s="1"/>
  <c r="ABX22" i="1" a="1"/>
  <c r="ABX22" i="1" s="1"/>
  <c r="ABX21" i="1" a="1"/>
  <c r="ABX21" i="1" s="1"/>
  <c r="ABX20" i="1" a="1"/>
  <c r="ABX20" i="1" s="1"/>
  <c r="ABX19" i="1" a="1"/>
  <c r="ABX19" i="1" s="1"/>
  <c r="ABX18" i="1" a="1"/>
  <c r="ABX18" i="1" s="1"/>
  <c r="ABX17" i="1" a="1"/>
  <c r="ABX17" i="1" s="1"/>
  <c r="ABX16" i="1" a="1"/>
  <c r="ABX16" i="1" s="1"/>
  <c r="ABX14" i="1" a="1"/>
  <c r="ABX14" i="1" s="1"/>
  <c r="ABX15" i="1" a="1"/>
  <c r="ABX15" i="1" s="1"/>
  <c r="ABX13" i="1" a="1"/>
  <c r="ABX13" i="1" s="1"/>
  <c r="ABX12" i="1" a="1"/>
  <c r="ABX12" i="1" s="1"/>
  <c r="ABX11" i="1" a="1"/>
  <c r="ABX11" i="1" s="1"/>
  <c r="ABX10" i="1" a="1"/>
  <c r="ABX10" i="1" s="1"/>
  <c r="ABX9" i="1" a="1"/>
  <c r="ABX9" i="1" s="1"/>
  <c r="ABX7" i="1" a="1"/>
  <c r="ABX7" i="1" s="1"/>
  <c r="ABY5" i="1"/>
  <c r="ABY3" i="1" l="1"/>
  <c r="ABY28" i="1" a="1"/>
  <c r="ABY28" i="1" s="1"/>
  <c r="ABY25" i="1" a="1"/>
  <c r="ABY25" i="1" s="1"/>
  <c r="ABY24" i="1" a="1"/>
  <c r="ABY24" i="1" s="1"/>
  <c r="ABY23" i="1" a="1"/>
  <c r="ABY23" i="1" s="1"/>
  <c r="ABY22" i="1" a="1"/>
  <c r="ABY22" i="1" s="1"/>
  <c r="ABY21" i="1" a="1"/>
  <c r="ABY21" i="1" s="1"/>
  <c r="ABY20" i="1" a="1"/>
  <c r="ABY20" i="1" s="1"/>
  <c r="ABY19" i="1" a="1"/>
  <c r="ABY19" i="1" s="1"/>
  <c r="ABY18" i="1" a="1"/>
  <c r="ABY18" i="1" s="1"/>
  <c r="ABY17" i="1" a="1"/>
  <c r="ABY17" i="1" s="1"/>
  <c r="ABY16" i="1" a="1"/>
  <c r="ABY16" i="1" s="1"/>
  <c r="ABY15" i="1" a="1"/>
  <c r="ABY15" i="1" s="1"/>
  <c r="ABY14" i="1" a="1"/>
  <c r="ABY14" i="1" s="1"/>
  <c r="ABY13" i="1" a="1"/>
  <c r="ABY13" i="1" s="1"/>
  <c r="ABY12" i="1" a="1"/>
  <c r="ABY12" i="1" s="1"/>
  <c r="ABY11" i="1" a="1"/>
  <c r="ABY11" i="1" s="1"/>
  <c r="ABY10" i="1" a="1"/>
  <c r="ABY10" i="1" s="1"/>
  <c r="ABY9" i="1" a="1"/>
  <c r="ABY9" i="1" s="1"/>
  <c r="ABY7" i="1" a="1"/>
  <c r="ABY7" i="1" s="1"/>
  <c r="ABZ5" i="1"/>
  <c r="ABZ3" i="1" l="1"/>
  <c r="ABZ28" i="1" a="1"/>
  <c r="ABZ28" i="1" s="1"/>
  <c r="ABZ25" i="1" a="1"/>
  <c r="ABZ25" i="1" s="1"/>
  <c r="ABZ24" i="1" a="1"/>
  <c r="ABZ24" i="1" s="1"/>
  <c r="ABZ23" i="1" a="1"/>
  <c r="ABZ23" i="1" s="1"/>
  <c r="ABZ22" i="1" a="1"/>
  <c r="ABZ22" i="1" s="1"/>
  <c r="ABZ21" i="1" a="1"/>
  <c r="ABZ21" i="1" s="1"/>
  <c r="ABZ20" i="1" a="1"/>
  <c r="ABZ20" i="1" s="1"/>
  <c r="ABZ19" i="1" a="1"/>
  <c r="ABZ19" i="1" s="1"/>
  <c r="ABZ17" i="1" a="1"/>
  <c r="ABZ17" i="1" s="1"/>
  <c r="ABZ18" i="1" a="1"/>
  <c r="ABZ18" i="1" s="1"/>
  <c r="ABZ16" i="1" a="1"/>
  <c r="ABZ16" i="1" s="1"/>
  <c r="ABZ15" i="1" a="1"/>
  <c r="ABZ15" i="1" s="1"/>
  <c r="ABZ14" i="1" a="1"/>
  <c r="ABZ14" i="1" s="1"/>
  <c r="ABZ13" i="1" a="1"/>
  <c r="ABZ13" i="1" s="1"/>
  <c r="ABZ12" i="1" a="1"/>
  <c r="ABZ12" i="1" s="1"/>
  <c r="ABZ11" i="1" a="1"/>
  <c r="ABZ11" i="1" s="1"/>
  <c r="ABZ10" i="1" a="1"/>
  <c r="ABZ10" i="1" s="1"/>
  <c r="ABZ9" i="1" a="1"/>
  <c r="ABZ9" i="1" s="1"/>
  <c r="ABZ7" i="1" a="1"/>
  <c r="ABZ7" i="1" s="1"/>
  <c r="ACA5" i="1"/>
  <c r="ACA3" i="1" l="1"/>
  <c r="ABW4" i="1"/>
  <c r="ACA28" i="1" a="1"/>
  <c r="ACA28" i="1" s="1"/>
  <c r="ACA25" i="1" a="1"/>
  <c r="ACA25" i="1" s="1"/>
  <c r="ACA24" i="1" a="1"/>
  <c r="ACA24" i="1" s="1"/>
  <c r="ACA23" i="1" a="1"/>
  <c r="ACA23" i="1" s="1"/>
  <c r="ACA22" i="1" a="1"/>
  <c r="ACA22" i="1" s="1"/>
  <c r="ACA21" i="1" a="1"/>
  <c r="ACA21" i="1" s="1"/>
  <c r="ACA20" i="1" a="1"/>
  <c r="ACA20" i="1" s="1"/>
  <c r="ACA19" i="1" a="1"/>
  <c r="ACA19" i="1" s="1"/>
  <c r="ACA18" i="1" a="1"/>
  <c r="ACA18" i="1" s="1"/>
  <c r="ACA17" i="1" a="1"/>
  <c r="ACA17" i="1" s="1"/>
  <c r="ACA16" i="1" a="1"/>
  <c r="ACA16" i="1" s="1"/>
  <c r="ACA15" i="1" a="1"/>
  <c r="ACA15" i="1" s="1"/>
  <c r="ACA14" i="1" a="1"/>
  <c r="ACA14" i="1" s="1"/>
  <c r="ACA13" i="1" a="1"/>
  <c r="ACA13" i="1" s="1"/>
  <c r="ACA12" i="1" a="1"/>
  <c r="ACA12" i="1" s="1"/>
  <c r="ACA11" i="1" a="1"/>
  <c r="ACA11" i="1" s="1"/>
  <c r="ACA10" i="1" a="1"/>
  <c r="ACA10" i="1" s="1"/>
  <c r="ACA9" i="1" a="1"/>
  <c r="ACA9" i="1" s="1"/>
  <c r="ACA7" i="1" a="1"/>
  <c r="ACA7" i="1" s="1"/>
  <c r="ACB5" i="1"/>
  <c r="ACB3" i="1" l="1"/>
  <c r="ACB28" i="1" a="1"/>
  <c r="ACB28" i="1" s="1"/>
  <c r="ACB25" i="1" a="1"/>
  <c r="ACB25" i="1" s="1"/>
  <c r="ACB24" i="1" a="1"/>
  <c r="ACB24" i="1" s="1"/>
  <c r="ACB23" i="1" a="1"/>
  <c r="ACB23" i="1" s="1"/>
  <c r="ACB22" i="1" a="1"/>
  <c r="ACB22" i="1" s="1"/>
  <c r="ACB21" i="1" a="1"/>
  <c r="ACB21" i="1" s="1"/>
  <c r="ACB20" i="1" a="1"/>
  <c r="ACB20" i="1" s="1"/>
  <c r="ACB19" i="1" a="1"/>
  <c r="ACB19" i="1" s="1"/>
  <c r="ACB18" i="1" a="1"/>
  <c r="ACB18" i="1" s="1"/>
  <c r="ACB17" i="1" a="1"/>
  <c r="ACB17" i="1" s="1"/>
  <c r="ACB16" i="1" a="1"/>
  <c r="ACB16" i="1" s="1"/>
  <c r="ACB15" i="1" a="1"/>
  <c r="ACB15" i="1" s="1"/>
  <c r="ACB14" i="1" a="1"/>
  <c r="ACB14" i="1" s="1"/>
  <c r="ACB13" i="1" a="1"/>
  <c r="ACB13" i="1" s="1"/>
  <c r="ACB11" i="1" a="1"/>
  <c r="ACB11" i="1" s="1"/>
  <c r="ACB12" i="1" a="1"/>
  <c r="ACB12" i="1" s="1"/>
  <c r="ACB10" i="1" a="1"/>
  <c r="ACB10" i="1" s="1"/>
  <c r="ACB9" i="1" a="1"/>
  <c r="ACB9" i="1" s="1"/>
  <c r="ACB7" i="1" a="1"/>
  <c r="ACB7" i="1" s="1"/>
  <c r="ACC5" i="1"/>
  <c r="ACC3" i="1" l="1"/>
  <c r="ACC28" i="1" a="1"/>
  <c r="ACC28" i="1" s="1"/>
  <c r="ACC25" i="1" a="1"/>
  <c r="ACC25" i="1" s="1"/>
  <c r="ACC24" i="1" a="1"/>
  <c r="ACC24" i="1" s="1"/>
  <c r="ACC23" i="1" a="1"/>
  <c r="ACC23" i="1" s="1"/>
  <c r="ACC22" i="1" a="1"/>
  <c r="ACC22" i="1" s="1"/>
  <c r="ACC21" i="1" a="1"/>
  <c r="ACC21" i="1" s="1"/>
  <c r="ACC20" i="1" a="1"/>
  <c r="ACC20" i="1" s="1"/>
  <c r="ACC19" i="1" a="1"/>
  <c r="ACC19" i="1" s="1"/>
  <c r="ACC18" i="1" a="1"/>
  <c r="ACC18" i="1" s="1"/>
  <c r="ACC17" i="1" a="1"/>
  <c r="ACC17" i="1" s="1"/>
  <c r="ACC16" i="1" a="1"/>
  <c r="ACC16" i="1" s="1"/>
  <c r="ACC15" i="1" a="1"/>
  <c r="ACC15" i="1" s="1"/>
  <c r="ACC14" i="1" a="1"/>
  <c r="ACC14" i="1" s="1"/>
  <c r="ACC13" i="1" a="1"/>
  <c r="ACC13" i="1" s="1"/>
  <c r="ACC12" i="1" a="1"/>
  <c r="ACC12" i="1" s="1"/>
  <c r="ACC10" i="1" a="1"/>
  <c r="ACC10" i="1" s="1"/>
  <c r="ACC11" i="1" a="1"/>
  <c r="ACC11" i="1" s="1"/>
  <c r="ACC9" i="1" a="1"/>
  <c r="ACC9" i="1" s="1"/>
  <c r="ACC7" i="1" a="1"/>
  <c r="ACC7" i="1" s="1"/>
  <c r="ACD5" i="1"/>
  <c r="ACD3" i="1" l="1"/>
  <c r="ACD28" i="1" a="1"/>
  <c r="ACD28" i="1" s="1"/>
  <c r="ACD25" i="1" a="1"/>
  <c r="ACD25" i="1" s="1"/>
  <c r="ACD24" i="1" a="1"/>
  <c r="ACD24" i="1" s="1"/>
  <c r="ACD23" i="1" a="1"/>
  <c r="ACD23" i="1" s="1"/>
  <c r="ACD22" i="1" a="1"/>
  <c r="ACD22" i="1" s="1"/>
  <c r="ACD21" i="1" a="1"/>
  <c r="ACD21" i="1" s="1"/>
  <c r="ACD20" i="1" a="1"/>
  <c r="ACD20" i="1" s="1"/>
  <c r="ACD19" i="1" a="1"/>
  <c r="ACD19" i="1" s="1"/>
  <c r="ACD18" i="1" a="1"/>
  <c r="ACD18" i="1" s="1"/>
  <c r="ACD17" i="1" a="1"/>
  <c r="ACD17" i="1" s="1"/>
  <c r="ACD15" i="1" a="1"/>
  <c r="ACD15" i="1" s="1"/>
  <c r="ACD16" i="1" a="1"/>
  <c r="ACD16" i="1" s="1"/>
  <c r="ACD14" i="1" a="1"/>
  <c r="ACD14" i="1" s="1"/>
  <c r="ACD13" i="1" a="1"/>
  <c r="ACD13" i="1" s="1"/>
  <c r="ACD12" i="1" a="1"/>
  <c r="ACD12" i="1" s="1"/>
  <c r="ACD10" i="1" a="1"/>
  <c r="ACD10" i="1" s="1"/>
  <c r="ACD11" i="1" a="1"/>
  <c r="ACD11" i="1" s="1"/>
  <c r="ACD9" i="1" a="1"/>
  <c r="ACD9" i="1" s="1"/>
  <c r="ACD7" i="1" a="1"/>
  <c r="ACD7" i="1" s="1"/>
  <c r="ACE5" i="1"/>
  <c r="ACE3" i="1" l="1"/>
  <c r="ACE28" i="1" a="1"/>
  <c r="ACE28" i="1" s="1"/>
  <c r="ACE25" i="1" a="1"/>
  <c r="ACE25" i="1" s="1"/>
  <c r="ACE24" i="1" a="1"/>
  <c r="ACE24" i="1" s="1"/>
  <c r="ACE23" i="1" a="1"/>
  <c r="ACE23" i="1" s="1"/>
  <c r="ACE22" i="1" a="1"/>
  <c r="ACE22" i="1" s="1"/>
  <c r="ACE21" i="1" a="1"/>
  <c r="ACE21" i="1" s="1"/>
  <c r="ACE20" i="1" a="1"/>
  <c r="ACE20" i="1" s="1"/>
  <c r="ACE19" i="1" a="1"/>
  <c r="ACE19" i="1" s="1"/>
  <c r="ACE18" i="1" a="1"/>
  <c r="ACE18" i="1" s="1"/>
  <c r="ACE17" i="1" a="1"/>
  <c r="ACE17" i="1" s="1"/>
  <c r="ACE16" i="1" a="1"/>
  <c r="ACE16" i="1" s="1"/>
  <c r="ACE14" i="1" a="1"/>
  <c r="ACE14" i="1" s="1"/>
  <c r="ACE15" i="1" a="1"/>
  <c r="ACE15" i="1" s="1"/>
  <c r="ACE13" i="1" a="1"/>
  <c r="ACE13" i="1" s="1"/>
  <c r="ACE12" i="1" a="1"/>
  <c r="ACE12" i="1" s="1"/>
  <c r="ACE11" i="1" a="1"/>
  <c r="ACE11" i="1" s="1"/>
  <c r="ACE10" i="1" a="1"/>
  <c r="ACE10" i="1" s="1"/>
  <c r="ACE9" i="1" a="1"/>
  <c r="ACE9" i="1" s="1"/>
  <c r="ACE7" i="1" a="1"/>
  <c r="ACE7" i="1" s="1"/>
  <c r="ACF5" i="1"/>
  <c r="ACF3" i="1" l="1"/>
  <c r="ACB4" i="1"/>
  <c r="ACF28" i="1" a="1"/>
  <c r="ACF28" i="1" s="1"/>
  <c r="ACF25" i="1" a="1"/>
  <c r="ACF25" i="1" s="1"/>
  <c r="ACF24" i="1" a="1"/>
  <c r="ACF24" i="1" s="1"/>
  <c r="ACF23" i="1" a="1"/>
  <c r="ACF23" i="1" s="1"/>
  <c r="ACF22" i="1" a="1"/>
  <c r="ACF22" i="1" s="1"/>
  <c r="ACF21" i="1" a="1"/>
  <c r="ACF21" i="1" s="1"/>
  <c r="ACF20" i="1" a="1"/>
  <c r="ACF20" i="1" s="1"/>
  <c r="ACF19" i="1" a="1"/>
  <c r="ACF19" i="1" s="1"/>
  <c r="ACF18" i="1" a="1"/>
  <c r="ACF18" i="1" s="1"/>
  <c r="ACF17" i="1" a="1"/>
  <c r="ACF17" i="1" s="1"/>
  <c r="ACF15" i="1" a="1"/>
  <c r="ACF15" i="1" s="1"/>
  <c r="ACF16" i="1" a="1"/>
  <c r="ACF16" i="1" s="1"/>
  <c r="ACF14" i="1" a="1"/>
  <c r="ACF14" i="1" s="1"/>
  <c r="ACF13" i="1" a="1"/>
  <c r="ACF13" i="1" s="1"/>
  <c r="ACF12" i="1" a="1"/>
  <c r="ACF12" i="1" s="1"/>
  <c r="ACF11" i="1" a="1"/>
  <c r="ACF11" i="1" s="1"/>
  <c r="ACF10" i="1" a="1"/>
  <c r="ACF10" i="1" s="1"/>
  <c r="ACF9" i="1" a="1"/>
  <c r="ACF9" i="1" s="1"/>
  <c r="ACF7" i="1" a="1"/>
  <c r="ACF7" i="1" s="1"/>
  <c r="ACG5" i="1"/>
  <c r="ACG3" i="1" l="1"/>
  <c r="ACG28" i="1" a="1"/>
  <c r="ACG28" i="1" s="1"/>
  <c r="ACG25" i="1" a="1"/>
  <c r="ACG25" i="1" s="1"/>
  <c r="ACG24" i="1" a="1"/>
  <c r="ACG24" i="1" s="1"/>
  <c r="ACG23" i="1" a="1"/>
  <c r="ACG23" i="1" s="1"/>
  <c r="ACG22" i="1" a="1"/>
  <c r="ACG22" i="1" s="1"/>
  <c r="ACG21" i="1" a="1"/>
  <c r="ACG21" i="1" s="1"/>
  <c r="ACG20" i="1" a="1"/>
  <c r="ACG20" i="1" s="1"/>
  <c r="ACG19" i="1" a="1"/>
  <c r="ACG19" i="1" s="1"/>
  <c r="ACG18" i="1" a="1"/>
  <c r="ACG18" i="1" s="1"/>
  <c r="ACG17" i="1" a="1"/>
  <c r="ACG17" i="1" s="1"/>
  <c r="ACG16" i="1" a="1"/>
  <c r="ACG16" i="1" s="1"/>
  <c r="ACG14" i="1" a="1"/>
  <c r="ACG14" i="1" s="1"/>
  <c r="ACG15" i="1" a="1"/>
  <c r="ACG15" i="1" s="1"/>
  <c r="ACG13" i="1" a="1"/>
  <c r="ACG13" i="1" s="1"/>
  <c r="ACG12" i="1" a="1"/>
  <c r="ACG12" i="1" s="1"/>
  <c r="ACG11" i="1" a="1"/>
  <c r="ACG11" i="1" s="1"/>
  <c r="ACG10" i="1" a="1"/>
  <c r="ACG10" i="1" s="1"/>
  <c r="ACG9" i="1" a="1"/>
  <c r="ACG9" i="1" s="1"/>
  <c r="ACG7" i="1" a="1"/>
  <c r="ACG7" i="1" s="1"/>
  <c r="ACH5" i="1"/>
  <c r="ACH3" i="1" l="1"/>
  <c r="ACH28" i="1" a="1"/>
  <c r="ACH28" i="1" s="1"/>
  <c r="ACH25" i="1" a="1"/>
  <c r="ACH25" i="1" s="1"/>
  <c r="ACH24" i="1" a="1"/>
  <c r="ACH24" i="1" s="1"/>
  <c r="ACH23" i="1" a="1"/>
  <c r="ACH23" i="1" s="1"/>
  <c r="ACH22" i="1" a="1"/>
  <c r="ACH22" i="1" s="1"/>
  <c r="ACH21" i="1" a="1"/>
  <c r="ACH21" i="1" s="1"/>
  <c r="ACH20" i="1" a="1"/>
  <c r="ACH20" i="1" s="1"/>
  <c r="ACH19" i="1" a="1"/>
  <c r="ACH19" i="1" s="1"/>
  <c r="ACH18" i="1" a="1"/>
  <c r="ACH18" i="1" s="1"/>
  <c r="ACH17" i="1" a="1"/>
  <c r="ACH17" i="1" s="1"/>
  <c r="ACH16" i="1" a="1"/>
  <c r="ACH16" i="1" s="1"/>
  <c r="ACH15" i="1" a="1"/>
  <c r="ACH15" i="1" s="1"/>
  <c r="ACH14" i="1" a="1"/>
  <c r="ACH14" i="1" s="1"/>
  <c r="ACH13" i="1" a="1"/>
  <c r="ACH13" i="1" s="1"/>
  <c r="ACH12" i="1" a="1"/>
  <c r="ACH12" i="1" s="1"/>
  <c r="ACH11" i="1" a="1"/>
  <c r="ACH11" i="1" s="1"/>
  <c r="ACH10" i="1" a="1"/>
  <c r="ACH10" i="1" s="1"/>
  <c r="ACH9" i="1" a="1"/>
  <c r="ACH9" i="1" s="1"/>
  <c r="ACH7" i="1" a="1"/>
  <c r="ACH7" i="1" s="1"/>
  <c r="ACI5" i="1"/>
  <c r="ACI3" i="1" l="1"/>
  <c r="ACI28" i="1" a="1"/>
  <c r="ACI28" i="1" s="1"/>
  <c r="ACI25" i="1" a="1"/>
  <c r="ACI25" i="1" s="1"/>
  <c r="ACI24" i="1" a="1"/>
  <c r="ACI24" i="1" s="1"/>
  <c r="ACI23" i="1" a="1"/>
  <c r="ACI23" i="1" s="1"/>
  <c r="ACI22" i="1" a="1"/>
  <c r="ACI22" i="1" s="1"/>
  <c r="ACI21" i="1" a="1"/>
  <c r="ACI21" i="1" s="1"/>
  <c r="ACI20" i="1" a="1"/>
  <c r="ACI20" i="1" s="1"/>
  <c r="ACI19" i="1" a="1"/>
  <c r="ACI19" i="1" s="1"/>
  <c r="ACI18" i="1" a="1"/>
  <c r="ACI18" i="1" s="1"/>
  <c r="ACI17" i="1" a="1"/>
  <c r="ACI17" i="1" s="1"/>
  <c r="ACI16" i="1" a="1"/>
  <c r="ACI16" i="1" s="1"/>
  <c r="ACI15" i="1" a="1"/>
  <c r="ACI15" i="1" s="1"/>
  <c r="ACI14" i="1" a="1"/>
  <c r="ACI14" i="1" s="1"/>
  <c r="ACI13" i="1" a="1"/>
  <c r="ACI13" i="1" s="1"/>
  <c r="ACI12" i="1" a="1"/>
  <c r="ACI12" i="1" s="1"/>
  <c r="ACI11" i="1" a="1"/>
  <c r="ACI11" i="1" s="1"/>
  <c r="ACI10" i="1" a="1"/>
  <c r="ACI10" i="1" s="1"/>
  <c r="ACI9" i="1" a="1"/>
  <c r="ACI9" i="1" s="1"/>
  <c r="ACI7" i="1" a="1"/>
  <c r="ACI7" i="1" s="1"/>
  <c r="ACJ5" i="1"/>
  <c r="ACJ3" i="1" l="1"/>
  <c r="ACJ28" i="1" a="1"/>
  <c r="ACJ28" i="1" s="1"/>
  <c r="ACJ25" i="1" a="1"/>
  <c r="ACJ25" i="1" s="1"/>
  <c r="ACJ24" i="1" a="1"/>
  <c r="ACJ24" i="1" s="1"/>
  <c r="ACJ23" i="1" a="1"/>
  <c r="ACJ23" i="1" s="1"/>
  <c r="ACJ22" i="1" a="1"/>
  <c r="ACJ22" i="1" s="1"/>
  <c r="ACJ21" i="1" a="1"/>
  <c r="ACJ21" i="1" s="1"/>
  <c r="ACJ20" i="1" a="1"/>
  <c r="ACJ20" i="1" s="1"/>
  <c r="ACJ19" i="1" a="1"/>
  <c r="ACJ19" i="1" s="1"/>
  <c r="ACJ18" i="1" a="1"/>
  <c r="ACJ18" i="1" s="1"/>
  <c r="ACJ17" i="1" a="1"/>
  <c r="ACJ17" i="1" s="1"/>
  <c r="ACJ16" i="1" a="1"/>
  <c r="ACJ16" i="1" s="1"/>
  <c r="ACJ15" i="1" a="1"/>
  <c r="ACJ15" i="1" s="1"/>
  <c r="ACJ14" i="1" a="1"/>
  <c r="ACJ14" i="1" s="1"/>
  <c r="ACJ13" i="1" a="1"/>
  <c r="ACJ13" i="1" s="1"/>
  <c r="ACJ12" i="1" a="1"/>
  <c r="ACJ12" i="1" s="1"/>
  <c r="ACJ11" i="1" a="1"/>
  <c r="ACJ11" i="1" s="1"/>
  <c r="ACJ10" i="1" a="1"/>
  <c r="ACJ10" i="1" s="1"/>
  <c r="ACJ9" i="1" a="1"/>
  <c r="ACJ9" i="1" s="1"/>
  <c r="ACJ7" i="1" a="1"/>
  <c r="ACJ7" i="1" s="1"/>
  <c r="ACK5" i="1"/>
  <c r="ACK3" i="1" l="1"/>
  <c r="ACG4" i="1"/>
  <c r="ACK28" i="1" a="1"/>
  <c r="ACK28" i="1" s="1"/>
  <c r="ACK25" i="1" a="1"/>
  <c r="ACK25" i="1" s="1"/>
  <c r="ACK24" i="1" a="1"/>
  <c r="ACK24" i="1" s="1"/>
  <c r="ACK23" i="1" a="1"/>
  <c r="ACK23" i="1" s="1"/>
  <c r="ACK22" i="1" a="1"/>
  <c r="ACK22" i="1" s="1"/>
  <c r="ACK21" i="1" a="1"/>
  <c r="ACK21" i="1" s="1"/>
  <c r="ACK20" i="1" a="1"/>
  <c r="ACK20" i="1" s="1"/>
  <c r="ACK19" i="1" a="1"/>
  <c r="ACK19" i="1" s="1"/>
  <c r="ACK18" i="1" a="1"/>
  <c r="ACK18" i="1" s="1"/>
  <c r="ACK17" i="1" a="1"/>
  <c r="ACK17" i="1" s="1"/>
  <c r="ACK16" i="1" a="1"/>
  <c r="ACK16" i="1" s="1"/>
  <c r="ACK15" i="1" a="1"/>
  <c r="ACK15" i="1" s="1"/>
  <c r="ACK14" i="1" a="1"/>
  <c r="ACK14" i="1" s="1"/>
  <c r="ACK13" i="1" a="1"/>
  <c r="ACK13" i="1" s="1"/>
  <c r="ACK12" i="1" a="1"/>
  <c r="ACK12" i="1" s="1"/>
  <c r="ACK11" i="1" a="1"/>
  <c r="ACK11" i="1" s="1"/>
  <c r="ACK10" i="1" a="1"/>
  <c r="ACK10" i="1" s="1"/>
  <c r="ACK9" i="1" a="1"/>
  <c r="ACK9" i="1" s="1"/>
  <c r="ACK7" i="1" a="1"/>
  <c r="ACK7" i="1" s="1"/>
  <c r="ACL5" i="1"/>
  <c r="ACL3" i="1" l="1"/>
  <c r="ACL28" i="1" a="1"/>
  <c r="ACL28" i="1" s="1"/>
  <c r="ACL25" i="1" a="1"/>
  <c r="ACL25" i="1" s="1"/>
  <c r="ACL24" i="1" a="1"/>
  <c r="ACL24" i="1" s="1"/>
  <c r="ACL23" i="1" a="1"/>
  <c r="ACL23" i="1" s="1"/>
  <c r="ACL22" i="1" a="1"/>
  <c r="ACL22" i="1" s="1"/>
  <c r="ACL21" i="1" a="1"/>
  <c r="ACL21" i="1" s="1"/>
  <c r="ACL20" i="1" a="1"/>
  <c r="ACL20" i="1" s="1"/>
  <c r="ACL19" i="1" a="1"/>
  <c r="ACL19" i="1" s="1"/>
  <c r="ACL18" i="1" a="1"/>
  <c r="ACL18" i="1" s="1"/>
  <c r="ACL17" i="1" a="1"/>
  <c r="ACL17" i="1" s="1"/>
  <c r="ACL15" i="1" a="1"/>
  <c r="ACL15" i="1" s="1"/>
  <c r="ACL16" i="1" a="1"/>
  <c r="ACL16" i="1" s="1"/>
  <c r="ACL14" i="1" a="1"/>
  <c r="ACL14" i="1" s="1"/>
  <c r="ACL13" i="1" a="1"/>
  <c r="ACL13" i="1" s="1"/>
  <c r="ACL12" i="1" a="1"/>
  <c r="ACL12" i="1" s="1"/>
  <c r="ACL10" i="1" a="1"/>
  <c r="ACL10" i="1" s="1"/>
  <c r="ACL11" i="1" a="1"/>
  <c r="ACL11" i="1" s="1"/>
  <c r="ACL9" i="1" a="1"/>
  <c r="ACL9" i="1" s="1"/>
  <c r="ACL7" i="1" a="1"/>
  <c r="ACL7" i="1" s="1"/>
  <c r="ACM5" i="1"/>
  <c r="ACM3" i="1" l="1"/>
  <c r="ACM28" i="1" a="1"/>
  <c r="ACM28" i="1" s="1"/>
  <c r="ACM25" i="1" a="1"/>
  <c r="ACM25" i="1" s="1"/>
  <c r="ACM24" i="1" a="1"/>
  <c r="ACM24" i="1" s="1"/>
  <c r="ACM23" i="1" a="1"/>
  <c r="ACM23" i="1" s="1"/>
  <c r="ACM22" i="1" a="1"/>
  <c r="ACM22" i="1" s="1"/>
  <c r="ACM21" i="1" a="1"/>
  <c r="ACM21" i="1" s="1"/>
  <c r="ACM20" i="1" a="1"/>
  <c r="ACM20" i="1" s="1"/>
  <c r="ACM19" i="1" a="1"/>
  <c r="ACM19" i="1" s="1"/>
  <c r="ACM18" i="1" a="1"/>
  <c r="ACM18" i="1" s="1"/>
  <c r="ACM17" i="1" a="1"/>
  <c r="ACM17" i="1" s="1"/>
  <c r="ACM16" i="1" a="1"/>
  <c r="ACM16" i="1" s="1"/>
  <c r="ACM14" i="1" a="1"/>
  <c r="ACM14" i="1" s="1"/>
  <c r="ACM15" i="1" a="1"/>
  <c r="ACM15" i="1" s="1"/>
  <c r="ACM13" i="1" a="1"/>
  <c r="ACM13" i="1" s="1"/>
  <c r="ACM12" i="1" a="1"/>
  <c r="ACM12" i="1" s="1"/>
  <c r="ACM11" i="1" a="1"/>
  <c r="ACM11" i="1" s="1"/>
  <c r="ACM10" i="1" a="1"/>
  <c r="ACM10" i="1" s="1"/>
  <c r="ACM9" i="1" a="1"/>
  <c r="ACM9" i="1" s="1"/>
  <c r="ACM7" i="1" a="1"/>
  <c r="ACM7" i="1" s="1"/>
  <c r="ACN5" i="1"/>
  <c r="ACN3" i="1" l="1"/>
  <c r="ACN28" i="1" a="1"/>
  <c r="ACN28" i="1" s="1"/>
  <c r="ACN25" i="1" a="1"/>
  <c r="ACN25" i="1" s="1"/>
  <c r="ACN24" i="1" a="1"/>
  <c r="ACN24" i="1" s="1"/>
  <c r="ACN23" i="1" a="1"/>
  <c r="ACN23" i="1" s="1"/>
  <c r="ACN22" i="1" a="1"/>
  <c r="ACN22" i="1" s="1"/>
  <c r="ACN21" i="1" a="1"/>
  <c r="ACN21" i="1" s="1"/>
  <c r="ACN20" i="1" a="1"/>
  <c r="ACN20" i="1" s="1"/>
  <c r="ACN19" i="1" a="1"/>
  <c r="ACN19" i="1" s="1"/>
  <c r="ACN18" i="1" a="1"/>
  <c r="ACN18" i="1" s="1"/>
  <c r="ACN17" i="1" a="1"/>
  <c r="ACN17" i="1" s="1"/>
  <c r="ACN16" i="1" a="1"/>
  <c r="ACN16" i="1" s="1"/>
  <c r="ACN15" i="1" a="1"/>
  <c r="ACN15" i="1" s="1"/>
  <c r="ACN13" i="1" a="1"/>
  <c r="ACN13" i="1" s="1"/>
  <c r="ACN14" i="1" a="1"/>
  <c r="ACN14" i="1" s="1"/>
  <c r="ACN12" i="1" a="1"/>
  <c r="ACN12" i="1" s="1"/>
  <c r="ACN10" i="1" a="1"/>
  <c r="ACN10" i="1" s="1"/>
  <c r="ACN11" i="1" a="1"/>
  <c r="ACN11" i="1" s="1"/>
  <c r="ACN9" i="1" a="1"/>
  <c r="ACN9" i="1" s="1"/>
  <c r="ACN7" i="1" a="1"/>
  <c r="ACN7" i="1" s="1"/>
  <c r="ACO5" i="1"/>
  <c r="ACO3" i="1" l="1"/>
  <c r="ACO28" i="1" a="1"/>
  <c r="ACO28" i="1" s="1"/>
  <c r="ACO25" i="1" a="1"/>
  <c r="ACO25" i="1" s="1"/>
  <c r="ACO24" i="1" a="1"/>
  <c r="ACO24" i="1" s="1"/>
  <c r="ACO23" i="1" a="1"/>
  <c r="ACO23" i="1" s="1"/>
  <c r="ACO22" i="1" a="1"/>
  <c r="ACO22" i="1" s="1"/>
  <c r="ACO21" i="1" a="1"/>
  <c r="ACO21" i="1" s="1"/>
  <c r="ACO20" i="1" a="1"/>
  <c r="ACO20" i="1" s="1"/>
  <c r="ACO19" i="1" a="1"/>
  <c r="ACO19" i="1" s="1"/>
  <c r="ACO18" i="1" a="1"/>
  <c r="ACO18" i="1" s="1"/>
  <c r="ACO17" i="1" a="1"/>
  <c r="ACO17" i="1" s="1"/>
  <c r="ACO15" i="1" a="1"/>
  <c r="ACO15" i="1" s="1"/>
  <c r="ACO16" i="1" a="1"/>
  <c r="ACO16" i="1" s="1"/>
  <c r="ACO14" i="1" a="1"/>
  <c r="ACO14" i="1" s="1"/>
  <c r="ACO13" i="1" a="1"/>
  <c r="ACO13" i="1" s="1"/>
  <c r="ACO12" i="1" a="1"/>
  <c r="ACO12" i="1" s="1"/>
  <c r="ACO11" i="1" a="1"/>
  <c r="ACO11" i="1" s="1"/>
  <c r="ACO10" i="1" a="1"/>
  <c r="ACO10" i="1" s="1"/>
  <c r="ACO9" i="1" a="1"/>
  <c r="ACO9" i="1" s="1"/>
  <c r="ACO7" i="1" a="1"/>
  <c r="ACO7" i="1" s="1"/>
  <c r="ACP5" i="1"/>
  <c r="ACP3" i="1" l="1"/>
  <c r="ACL4" i="1"/>
  <c r="ACP28" i="1" a="1"/>
  <c r="ACP28" i="1" s="1"/>
  <c r="ACP25" i="1" a="1"/>
  <c r="ACP25" i="1" s="1"/>
  <c r="ACP24" i="1" a="1"/>
  <c r="ACP24" i="1" s="1"/>
  <c r="ACP23" i="1" a="1"/>
  <c r="ACP23" i="1" s="1"/>
  <c r="ACP22" i="1" a="1"/>
  <c r="ACP22" i="1" s="1"/>
  <c r="ACP21" i="1" a="1"/>
  <c r="ACP21" i="1" s="1"/>
  <c r="ACP20" i="1" a="1"/>
  <c r="ACP20" i="1" s="1"/>
  <c r="ACP19" i="1" a="1"/>
  <c r="ACP19" i="1" s="1"/>
  <c r="ACP18" i="1" a="1"/>
  <c r="ACP18" i="1" s="1"/>
  <c r="ACP17" i="1" a="1"/>
  <c r="ACP17" i="1" s="1"/>
  <c r="ACP15" i="1" a="1"/>
  <c r="ACP15" i="1" s="1"/>
  <c r="ACP16" i="1" a="1"/>
  <c r="ACP16" i="1" s="1"/>
  <c r="ACP14" i="1" a="1"/>
  <c r="ACP14" i="1" s="1"/>
  <c r="ACP13" i="1" a="1"/>
  <c r="ACP13" i="1" s="1"/>
  <c r="ACP12" i="1" a="1"/>
  <c r="ACP12" i="1" s="1"/>
  <c r="ACP11" i="1" a="1"/>
  <c r="ACP11" i="1" s="1"/>
  <c r="ACP10" i="1" a="1"/>
  <c r="ACP10" i="1" s="1"/>
  <c r="ACP9" i="1" a="1"/>
  <c r="ACP9" i="1" s="1"/>
  <c r="ACP7" i="1" a="1"/>
  <c r="ACP7" i="1" s="1"/>
  <c r="ACQ5" i="1"/>
  <c r="ACQ3" i="1" l="1"/>
  <c r="ACQ28" i="1" a="1"/>
  <c r="ACQ28" i="1" s="1"/>
  <c r="ACQ25" i="1" a="1"/>
  <c r="ACQ25" i="1" s="1"/>
  <c r="ACQ24" i="1" a="1"/>
  <c r="ACQ24" i="1" s="1"/>
  <c r="ACQ23" i="1" a="1"/>
  <c r="ACQ23" i="1" s="1"/>
  <c r="ACQ22" i="1" a="1"/>
  <c r="ACQ22" i="1" s="1"/>
  <c r="ACQ21" i="1" a="1"/>
  <c r="ACQ21" i="1" s="1"/>
  <c r="ACQ20" i="1" a="1"/>
  <c r="ACQ20" i="1" s="1"/>
  <c r="ACQ19" i="1" a="1"/>
  <c r="ACQ19" i="1" s="1"/>
  <c r="ACQ18" i="1" a="1"/>
  <c r="ACQ18" i="1" s="1"/>
  <c r="ACQ17" i="1" a="1"/>
  <c r="ACQ17" i="1" s="1"/>
  <c r="ACQ16" i="1" a="1"/>
  <c r="ACQ16" i="1" s="1"/>
  <c r="ACQ15" i="1" a="1"/>
  <c r="ACQ15" i="1" s="1"/>
  <c r="ACQ14" i="1" a="1"/>
  <c r="ACQ14" i="1" s="1"/>
  <c r="ACQ13" i="1" a="1"/>
  <c r="ACQ13" i="1" s="1"/>
  <c r="ACQ12" i="1" a="1"/>
  <c r="ACQ12" i="1" s="1"/>
  <c r="ACQ10" i="1" a="1"/>
  <c r="ACQ10" i="1" s="1"/>
  <c r="ACQ11" i="1" a="1"/>
  <c r="ACQ11" i="1" s="1"/>
  <c r="ACQ9" i="1" a="1"/>
  <c r="ACQ9" i="1" s="1"/>
  <c r="ACQ7" i="1" a="1"/>
  <c r="ACQ7" i="1" s="1"/>
  <c r="ACR5" i="1"/>
  <c r="ACR3" i="1" l="1"/>
  <c r="ACR28" i="1" a="1"/>
  <c r="ACR28" i="1" s="1"/>
  <c r="ACR25" i="1" a="1"/>
  <c r="ACR25" i="1" s="1"/>
  <c r="ACR24" i="1" a="1"/>
  <c r="ACR24" i="1" s="1"/>
  <c r="ACR23" i="1" a="1"/>
  <c r="ACR23" i="1" s="1"/>
  <c r="ACR22" i="1" a="1"/>
  <c r="ACR22" i="1" s="1"/>
  <c r="ACR21" i="1" a="1"/>
  <c r="ACR21" i="1" s="1"/>
  <c r="ACR20" i="1" a="1"/>
  <c r="ACR20" i="1" s="1"/>
  <c r="ACR19" i="1" a="1"/>
  <c r="ACR19" i="1" s="1"/>
  <c r="ACR18" i="1" a="1"/>
  <c r="ACR18" i="1" s="1"/>
  <c r="ACR17" i="1" a="1"/>
  <c r="ACR17" i="1" s="1"/>
  <c r="ACR16" i="1" a="1"/>
  <c r="ACR16" i="1" s="1"/>
  <c r="ACR15" i="1" a="1"/>
  <c r="ACR15" i="1" s="1"/>
  <c r="ACR14" i="1" a="1"/>
  <c r="ACR14" i="1" s="1"/>
  <c r="ACR13" i="1" a="1"/>
  <c r="ACR13" i="1" s="1"/>
  <c r="ACR12" i="1" a="1"/>
  <c r="ACR12" i="1" s="1"/>
  <c r="ACR10" i="1" a="1"/>
  <c r="ACR10" i="1" s="1"/>
  <c r="ACR11" i="1" a="1"/>
  <c r="ACR11" i="1" s="1"/>
  <c r="ACR9" i="1" a="1"/>
  <c r="ACR9" i="1" s="1"/>
  <c r="ACR7" i="1" a="1"/>
  <c r="ACR7" i="1" s="1"/>
  <c r="ACS5" i="1"/>
  <c r="ACS3" i="1" l="1"/>
  <c r="ACS28" i="1" a="1"/>
  <c r="ACS28" i="1" s="1"/>
  <c r="ACS25" i="1" a="1"/>
  <c r="ACS25" i="1" s="1"/>
  <c r="ACS24" i="1" a="1"/>
  <c r="ACS24" i="1" s="1"/>
  <c r="ACS23" i="1" a="1"/>
  <c r="ACS23" i="1" s="1"/>
  <c r="ACS22" i="1" a="1"/>
  <c r="ACS22" i="1" s="1"/>
  <c r="ACS21" i="1" a="1"/>
  <c r="ACS21" i="1" s="1"/>
  <c r="ACS20" i="1" a="1"/>
  <c r="ACS20" i="1" s="1"/>
  <c r="ACS19" i="1" a="1"/>
  <c r="ACS19" i="1" s="1"/>
  <c r="ACS18" i="1" a="1"/>
  <c r="ACS18" i="1" s="1"/>
  <c r="ACS17" i="1" a="1"/>
  <c r="ACS17" i="1" s="1"/>
  <c r="ACS16" i="1" a="1"/>
  <c r="ACS16" i="1" s="1"/>
  <c r="ACS15" i="1" a="1"/>
  <c r="ACS15" i="1" s="1"/>
  <c r="ACS14" i="1" a="1"/>
  <c r="ACS14" i="1" s="1"/>
  <c r="ACS13" i="1" a="1"/>
  <c r="ACS13" i="1" s="1"/>
  <c r="ACS12" i="1" a="1"/>
  <c r="ACS12" i="1" s="1"/>
  <c r="ACS10" i="1" a="1"/>
  <c r="ACS10" i="1" s="1"/>
  <c r="ACS11" i="1" a="1"/>
  <c r="ACS11" i="1" s="1"/>
  <c r="ACS9" i="1" a="1"/>
  <c r="ACS9" i="1" s="1"/>
  <c r="ACS7" i="1" a="1"/>
  <c r="ACS7" i="1" s="1"/>
  <c r="ACT5" i="1"/>
  <c r="ACT3" i="1" l="1"/>
  <c r="ACT28" i="1" a="1"/>
  <c r="ACT28" i="1" s="1"/>
  <c r="ACT25" i="1" a="1"/>
  <c r="ACT25" i="1" s="1"/>
  <c r="ACT24" i="1" a="1"/>
  <c r="ACT24" i="1" s="1"/>
  <c r="ACT23" i="1" a="1"/>
  <c r="ACT23" i="1" s="1"/>
  <c r="ACT22" i="1" a="1"/>
  <c r="ACT22" i="1" s="1"/>
  <c r="ACT21" i="1" a="1"/>
  <c r="ACT21" i="1" s="1"/>
  <c r="ACT20" i="1" a="1"/>
  <c r="ACT20" i="1" s="1"/>
  <c r="ACT19" i="1" a="1"/>
  <c r="ACT19" i="1" s="1"/>
  <c r="ACT18" i="1" a="1"/>
  <c r="ACT18" i="1" s="1"/>
  <c r="ACT17" i="1" a="1"/>
  <c r="ACT17" i="1" s="1"/>
  <c r="ACT16" i="1" a="1"/>
  <c r="ACT16" i="1" s="1"/>
  <c r="ACT15" i="1" a="1"/>
  <c r="ACT15" i="1" s="1"/>
  <c r="ACT14" i="1" a="1"/>
  <c r="ACT14" i="1" s="1"/>
  <c r="ACT13" i="1" a="1"/>
  <c r="ACT13" i="1" s="1"/>
  <c r="ACT12" i="1" a="1"/>
  <c r="ACT12" i="1" s="1"/>
  <c r="ACT10" i="1" a="1"/>
  <c r="ACT10" i="1" s="1"/>
  <c r="ACT11" i="1" a="1"/>
  <c r="ACT11" i="1" s="1"/>
  <c r="ACT9" i="1" a="1"/>
  <c r="ACT9" i="1" s="1"/>
  <c r="ACT7" i="1" a="1"/>
  <c r="ACT7" i="1" s="1"/>
  <c r="ACU5" i="1"/>
  <c r="ACU3" i="1" l="1"/>
  <c r="ACQ4" i="1"/>
  <c r="ACU28" i="1" a="1"/>
  <c r="ACU28" i="1" s="1"/>
  <c r="ACU25" i="1" a="1"/>
  <c r="ACU25" i="1" s="1"/>
  <c r="ACU24" i="1" a="1"/>
  <c r="ACU24" i="1" s="1"/>
  <c r="ACU23" i="1" a="1"/>
  <c r="ACU23" i="1" s="1"/>
  <c r="ACU22" i="1" a="1"/>
  <c r="ACU22" i="1" s="1"/>
  <c r="ACU21" i="1" a="1"/>
  <c r="ACU21" i="1" s="1"/>
  <c r="ACU20" i="1" a="1"/>
  <c r="ACU20" i="1" s="1"/>
  <c r="ACU19" i="1" a="1"/>
  <c r="ACU19" i="1" s="1"/>
  <c r="ACU18" i="1" a="1"/>
  <c r="ACU18" i="1" s="1"/>
  <c r="ACU17" i="1" a="1"/>
  <c r="ACU17" i="1" s="1"/>
  <c r="ACU15" i="1" a="1"/>
  <c r="ACU15" i="1" s="1"/>
  <c r="ACU16" i="1" a="1"/>
  <c r="ACU16" i="1" s="1"/>
  <c r="ACU14" i="1" a="1"/>
  <c r="ACU14" i="1" s="1"/>
  <c r="ACU13" i="1" a="1"/>
  <c r="ACU13" i="1" s="1"/>
  <c r="ACU12" i="1" a="1"/>
  <c r="ACU12" i="1" s="1"/>
  <c r="ACU10" i="1" a="1"/>
  <c r="ACU10" i="1" s="1"/>
  <c r="ACU11" i="1" a="1"/>
  <c r="ACU11" i="1" s="1"/>
  <c r="ACU9" i="1" a="1"/>
  <c r="ACU9" i="1" s="1"/>
  <c r="ACU7" i="1" a="1"/>
  <c r="ACU7" i="1" s="1"/>
  <c r="ACV5" i="1"/>
  <c r="ACV3" i="1" l="1"/>
  <c r="ACV28" i="1" a="1"/>
  <c r="ACV28" i="1" s="1"/>
  <c r="ACV25" i="1" a="1"/>
  <c r="ACV25" i="1" s="1"/>
  <c r="ACV24" i="1" a="1"/>
  <c r="ACV24" i="1" s="1"/>
  <c r="ACV23" i="1" a="1"/>
  <c r="ACV23" i="1" s="1"/>
  <c r="ACV22" i="1" a="1"/>
  <c r="ACV22" i="1" s="1"/>
  <c r="ACV21" i="1" a="1"/>
  <c r="ACV21" i="1" s="1"/>
  <c r="ACV20" i="1" a="1"/>
  <c r="ACV20" i="1" s="1"/>
  <c r="ACV19" i="1" a="1"/>
  <c r="ACV19" i="1" s="1"/>
  <c r="ACV18" i="1" a="1"/>
  <c r="ACV18" i="1" s="1"/>
  <c r="ACV17" i="1" a="1"/>
  <c r="ACV17" i="1" s="1"/>
  <c r="ACV15" i="1" a="1"/>
  <c r="ACV15" i="1" s="1"/>
  <c r="ACV16" i="1" a="1"/>
  <c r="ACV16" i="1" s="1"/>
  <c r="ACV14" i="1" a="1"/>
  <c r="ACV14" i="1" s="1"/>
  <c r="ACV13" i="1" a="1"/>
  <c r="ACV13" i="1" s="1"/>
  <c r="ACV12" i="1" a="1"/>
  <c r="ACV12" i="1" s="1"/>
  <c r="ACV10" i="1" a="1"/>
  <c r="ACV10" i="1" s="1"/>
  <c r="ACV11" i="1" a="1"/>
  <c r="ACV11" i="1" s="1"/>
  <c r="ACV9" i="1" a="1"/>
  <c r="ACV9" i="1" s="1"/>
  <c r="ACV7" i="1" a="1"/>
  <c r="ACV7" i="1" s="1"/>
  <c r="ACW5" i="1"/>
  <c r="ACW3" i="1" l="1"/>
  <c r="ACW28" i="1" a="1"/>
  <c r="ACW28" i="1" s="1"/>
  <c r="ACW25" i="1" a="1"/>
  <c r="ACW25" i="1" s="1"/>
  <c r="ACW24" i="1" a="1"/>
  <c r="ACW24" i="1" s="1"/>
  <c r="ACW23" i="1" a="1"/>
  <c r="ACW23" i="1" s="1"/>
  <c r="ACW22" i="1" a="1"/>
  <c r="ACW22" i="1" s="1"/>
  <c r="ACW21" i="1" a="1"/>
  <c r="ACW21" i="1" s="1"/>
  <c r="ACW20" i="1" a="1"/>
  <c r="ACW20" i="1" s="1"/>
  <c r="ACW19" i="1" a="1"/>
  <c r="ACW19" i="1" s="1"/>
  <c r="ACW18" i="1" a="1"/>
  <c r="ACW18" i="1" s="1"/>
  <c r="ACW17" i="1" a="1"/>
  <c r="ACW17" i="1" s="1"/>
  <c r="ACW16" i="1" a="1"/>
  <c r="ACW16" i="1" s="1"/>
  <c r="ACW15" i="1" a="1"/>
  <c r="ACW15" i="1" s="1"/>
  <c r="ACW13" i="1" a="1"/>
  <c r="ACW13" i="1" s="1"/>
  <c r="ACW14" i="1" a="1"/>
  <c r="ACW14" i="1" s="1"/>
  <c r="ACW12" i="1" a="1"/>
  <c r="ACW12" i="1" s="1"/>
  <c r="ACW10" i="1" a="1"/>
  <c r="ACW10" i="1" s="1"/>
  <c r="ACW11" i="1" a="1"/>
  <c r="ACW11" i="1" s="1"/>
  <c r="ACW9" i="1" a="1"/>
  <c r="ACW9" i="1" s="1"/>
  <c r="ACW7" i="1" a="1"/>
  <c r="ACW7" i="1" s="1"/>
  <c r="ACX5" i="1"/>
  <c r="ACX3" i="1" l="1"/>
  <c r="ACX28" i="1" a="1"/>
  <c r="ACX28" i="1" s="1"/>
  <c r="ACX25" i="1" a="1"/>
  <c r="ACX25" i="1" s="1"/>
  <c r="ACX24" i="1" a="1"/>
  <c r="ACX24" i="1" s="1"/>
  <c r="ACX23" i="1" a="1"/>
  <c r="ACX23" i="1" s="1"/>
  <c r="ACX22" i="1" a="1"/>
  <c r="ACX22" i="1" s="1"/>
  <c r="ACX21" i="1" a="1"/>
  <c r="ACX21" i="1" s="1"/>
  <c r="ACX20" i="1" a="1"/>
  <c r="ACX20" i="1" s="1"/>
  <c r="ACX19" i="1" a="1"/>
  <c r="ACX19" i="1" s="1"/>
  <c r="ACX17" i="1" a="1"/>
  <c r="ACX17" i="1" s="1"/>
  <c r="ACX18" i="1" a="1"/>
  <c r="ACX18" i="1" s="1"/>
  <c r="ACX15" i="1" a="1"/>
  <c r="ACX15" i="1" s="1"/>
  <c r="ACX16" i="1" a="1"/>
  <c r="ACX16" i="1" s="1"/>
  <c r="ACX14" i="1" a="1"/>
  <c r="ACX14" i="1" s="1"/>
  <c r="ACX13" i="1" a="1"/>
  <c r="ACX13" i="1" s="1"/>
  <c r="ACX12" i="1" a="1"/>
  <c r="ACX12" i="1" s="1"/>
  <c r="ACX11" i="1" a="1"/>
  <c r="ACX11" i="1" s="1"/>
  <c r="ACX10" i="1" a="1"/>
  <c r="ACX10" i="1" s="1"/>
  <c r="ACX9" i="1" a="1"/>
  <c r="ACX9" i="1" s="1"/>
  <c r="ACX7" i="1" a="1"/>
  <c r="ACX7" i="1" s="1"/>
  <c r="ACY5" i="1"/>
  <c r="ACY3" i="1" l="1"/>
  <c r="ACY28" i="1" a="1"/>
  <c r="ACY28" i="1" s="1"/>
  <c r="ACY25" i="1" a="1"/>
  <c r="ACY25" i="1" s="1"/>
  <c r="ACY24" i="1" a="1"/>
  <c r="ACY24" i="1" s="1"/>
  <c r="ACY23" i="1" a="1"/>
  <c r="ACY23" i="1" s="1"/>
  <c r="ACY22" i="1" a="1"/>
  <c r="ACY22" i="1" s="1"/>
  <c r="ACY21" i="1" a="1"/>
  <c r="ACY21" i="1" s="1"/>
  <c r="ACY20" i="1" a="1"/>
  <c r="ACY20" i="1" s="1"/>
  <c r="ACY19" i="1" a="1"/>
  <c r="ACY19" i="1" s="1"/>
  <c r="ACY18" i="1" a="1"/>
  <c r="ACY18" i="1" s="1"/>
  <c r="ACY17" i="1" a="1"/>
  <c r="ACY17" i="1" s="1"/>
  <c r="ACY16" i="1" a="1"/>
  <c r="ACY16" i="1" s="1"/>
  <c r="ACY15" i="1" a="1"/>
  <c r="ACY15" i="1" s="1"/>
  <c r="ACY14" i="1" a="1"/>
  <c r="ACY14" i="1" s="1"/>
  <c r="ACY13" i="1" a="1"/>
  <c r="ACY13" i="1" s="1"/>
  <c r="ACY11" i="1" a="1"/>
  <c r="ACY11" i="1" s="1"/>
  <c r="ACY12" i="1" a="1"/>
  <c r="ACY12" i="1" s="1"/>
  <c r="ACY10" i="1" a="1"/>
  <c r="ACY10" i="1" s="1"/>
  <c r="ACY9" i="1" a="1"/>
  <c r="ACY9" i="1" s="1"/>
  <c r="ACY7" i="1" a="1"/>
  <c r="ACY7" i="1" s="1"/>
  <c r="ACZ5" i="1"/>
  <c r="ACZ3" i="1" l="1"/>
  <c r="ACV4" i="1"/>
  <c r="ACZ28" i="1" a="1"/>
  <c r="ACZ28" i="1" s="1"/>
  <c r="ACZ25" i="1" a="1"/>
  <c r="ACZ25" i="1" s="1"/>
  <c r="ACZ24" i="1" a="1"/>
  <c r="ACZ24" i="1" s="1"/>
  <c r="ACZ23" i="1" a="1"/>
  <c r="ACZ23" i="1" s="1"/>
  <c r="ACZ22" i="1" a="1"/>
  <c r="ACZ22" i="1" s="1"/>
  <c r="ACZ21" i="1" a="1"/>
  <c r="ACZ21" i="1" s="1"/>
  <c r="ACZ20" i="1" a="1"/>
  <c r="ACZ20" i="1" s="1"/>
  <c r="ACZ19" i="1" a="1"/>
  <c r="ACZ19" i="1" s="1"/>
  <c r="ACZ18" i="1" a="1"/>
  <c r="ACZ18" i="1" s="1"/>
  <c r="ACZ17" i="1" a="1"/>
  <c r="ACZ17" i="1" s="1"/>
  <c r="ACZ16" i="1" a="1"/>
  <c r="ACZ16" i="1" s="1"/>
  <c r="ACZ15" i="1" a="1"/>
  <c r="ACZ15" i="1" s="1"/>
  <c r="ACZ14" i="1" a="1"/>
  <c r="ACZ14" i="1" s="1"/>
  <c r="ACZ13" i="1" a="1"/>
  <c r="ACZ13" i="1" s="1"/>
  <c r="ACZ12" i="1" a="1"/>
  <c r="ACZ12" i="1" s="1"/>
  <c r="ACZ11" i="1" a="1"/>
  <c r="ACZ11" i="1" s="1"/>
  <c r="ACZ10" i="1" a="1"/>
  <c r="ACZ10" i="1" s="1"/>
  <c r="ACZ9" i="1" a="1"/>
  <c r="ACZ9" i="1" s="1"/>
  <c r="ACZ7" i="1" a="1"/>
  <c r="ACZ7" i="1" s="1"/>
  <c r="ADA5" i="1"/>
  <c r="ADA3" i="1" l="1"/>
  <c r="ADA28" i="1" a="1"/>
  <c r="ADA28" i="1" s="1"/>
  <c r="ADA25" i="1" a="1"/>
  <c r="ADA25" i="1" s="1"/>
  <c r="ADA24" i="1" a="1"/>
  <c r="ADA24" i="1" s="1"/>
  <c r="ADA23" i="1" a="1"/>
  <c r="ADA23" i="1" s="1"/>
  <c r="ADA22" i="1" a="1"/>
  <c r="ADA22" i="1" s="1"/>
  <c r="ADA21" i="1" a="1"/>
  <c r="ADA21" i="1" s="1"/>
  <c r="ADA20" i="1" a="1"/>
  <c r="ADA20" i="1" s="1"/>
  <c r="ADA19" i="1" a="1"/>
  <c r="ADA19" i="1" s="1"/>
  <c r="ADA18" i="1" a="1"/>
  <c r="ADA18" i="1" s="1"/>
  <c r="ADA17" i="1" a="1"/>
  <c r="ADA17" i="1" s="1"/>
  <c r="ADA16" i="1" a="1"/>
  <c r="ADA16" i="1" s="1"/>
  <c r="ADA15" i="1" a="1"/>
  <c r="ADA15" i="1" s="1"/>
  <c r="ADA14" i="1" a="1"/>
  <c r="ADA14" i="1" s="1"/>
  <c r="ADA13" i="1" a="1"/>
  <c r="ADA13" i="1" s="1"/>
  <c r="ADA12" i="1" a="1"/>
  <c r="ADA12" i="1" s="1"/>
  <c r="ADA11" i="1" a="1"/>
  <c r="ADA11" i="1" s="1"/>
  <c r="ADA10" i="1" a="1"/>
  <c r="ADA10" i="1" s="1"/>
  <c r="ADA9" i="1" a="1"/>
  <c r="ADA9" i="1" s="1"/>
  <c r="ADA7" i="1" a="1"/>
  <c r="ADA7" i="1" s="1"/>
  <c r="ADB5" i="1"/>
  <c r="ADB3" i="1" l="1"/>
  <c r="ADB28" i="1" a="1"/>
  <c r="ADB28" i="1" s="1"/>
  <c r="ADB25" i="1" a="1"/>
  <c r="ADB25" i="1" s="1"/>
  <c r="ADB24" i="1" a="1"/>
  <c r="ADB24" i="1" s="1"/>
  <c r="ADB23" i="1" a="1"/>
  <c r="ADB23" i="1" s="1"/>
  <c r="ADB22" i="1" a="1"/>
  <c r="ADB22" i="1" s="1"/>
  <c r="ADB21" i="1" a="1"/>
  <c r="ADB21" i="1" s="1"/>
  <c r="ADB20" i="1" a="1"/>
  <c r="ADB20" i="1" s="1"/>
  <c r="ADB19" i="1" a="1"/>
  <c r="ADB19" i="1" s="1"/>
  <c r="ADB18" i="1" a="1"/>
  <c r="ADB18" i="1" s="1"/>
  <c r="ADB17" i="1" a="1"/>
  <c r="ADB17" i="1" s="1"/>
  <c r="ADB16" i="1" a="1"/>
  <c r="ADB16" i="1" s="1"/>
  <c r="ADB15" i="1" a="1"/>
  <c r="ADB15" i="1" s="1"/>
  <c r="ADB14" i="1" a="1"/>
  <c r="ADB14" i="1" s="1"/>
  <c r="ADB13" i="1" a="1"/>
  <c r="ADB13" i="1" s="1"/>
  <c r="ADB12" i="1" a="1"/>
  <c r="ADB12" i="1" s="1"/>
  <c r="ADB11" i="1" a="1"/>
  <c r="ADB11" i="1" s="1"/>
  <c r="ADB10" i="1" a="1"/>
  <c r="ADB10" i="1" s="1"/>
  <c r="ADB9" i="1" a="1"/>
  <c r="ADB9" i="1" s="1"/>
  <c r="ADB7" i="1" a="1"/>
  <c r="ADB7" i="1" s="1"/>
  <c r="ADC5" i="1"/>
  <c r="ADC3" i="1" l="1"/>
  <c r="ADC28" i="1" a="1"/>
  <c r="ADC28" i="1" s="1"/>
  <c r="ADC25" i="1" a="1"/>
  <c r="ADC25" i="1" s="1"/>
  <c r="ADC24" i="1" a="1"/>
  <c r="ADC24" i="1" s="1"/>
  <c r="ADC23" i="1" a="1"/>
  <c r="ADC23" i="1" s="1"/>
  <c r="ADC22" i="1" a="1"/>
  <c r="ADC22" i="1" s="1"/>
  <c r="ADC21" i="1" a="1"/>
  <c r="ADC21" i="1" s="1"/>
  <c r="ADC20" i="1" a="1"/>
  <c r="ADC20" i="1" s="1"/>
  <c r="ADC19" i="1" a="1"/>
  <c r="ADC19" i="1" s="1"/>
  <c r="ADC18" i="1" a="1"/>
  <c r="ADC18" i="1" s="1"/>
  <c r="ADC17" i="1" a="1"/>
  <c r="ADC17" i="1" s="1"/>
  <c r="ADC16" i="1" a="1"/>
  <c r="ADC16" i="1" s="1"/>
  <c r="ADC15" i="1" a="1"/>
  <c r="ADC15" i="1" s="1"/>
  <c r="ADC14" i="1" a="1"/>
  <c r="ADC14" i="1" s="1"/>
  <c r="ADC13" i="1" a="1"/>
  <c r="ADC13" i="1" s="1"/>
  <c r="ADC12" i="1" a="1"/>
  <c r="ADC12" i="1" s="1"/>
  <c r="ADC11" i="1" a="1"/>
  <c r="ADC11" i="1" s="1"/>
  <c r="ADC10" i="1" a="1"/>
  <c r="ADC10" i="1" s="1"/>
  <c r="ADC9" i="1" a="1"/>
  <c r="ADC9" i="1" s="1"/>
  <c r="ADC7" i="1" a="1"/>
  <c r="ADC7" i="1" s="1"/>
  <c r="ADD5" i="1"/>
  <c r="ADD3" i="1" l="1"/>
  <c r="ADD28" i="1" a="1"/>
  <c r="ADD28" i="1" s="1"/>
  <c r="ADD25" i="1" a="1"/>
  <c r="ADD25" i="1" s="1"/>
  <c r="ADD24" i="1" a="1"/>
  <c r="ADD24" i="1" s="1"/>
  <c r="ADD23" i="1" a="1"/>
  <c r="ADD23" i="1" s="1"/>
  <c r="ADD22" i="1" a="1"/>
  <c r="ADD22" i="1" s="1"/>
  <c r="ADD21" i="1" a="1"/>
  <c r="ADD21" i="1" s="1"/>
  <c r="ADD20" i="1" a="1"/>
  <c r="ADD20" i="1" s="1"/>
  <c r="ADD19" i="1" a="1"/>
  <c r="ADD19" i="1" s="1"/>
  <c r="ADD18" i="1" a="1"/>
  <c r="ADD18" i="1" s="1"/>
  <c r="ADD17" i="1" a="1"/>
  <c r="ADD17" i="1" s="1"/>
  <c r="ADD16" i="1" a="1"/>
  <c r="ADD16" i="1" s="1"/>
  <c r="ADD15" i="1" a="1"/>
  <c r="ADD15" i="1" s="1"/>
  <c r="ADD14" i="1" a="1"/>
  <c r="ADD14" i="1" s="1"/>
  <c r="ADD13" i="1" a="1"/>
  <c r="ADD13" i="1" s="1"/>
  <c r="ADD12" i="1" a="1"/>
  <c r="ADD12" i="1" s="1"/>
  <c r="ADD11" i="1" a="1"/>
  <c r="ADD11" i="1" s="1"/>
  <c r="ADD10" i="1" a="1"/>
  <c r="ADD10" i="1" s="1"/>
  <c r="ADD9" i="1" a="1"/>
  <c r="ADD9" i="1" s="1"/>
  <c r="ADD7" i="1" a="1"/>
  <c r="ADD7" i="1" s="1"/>
  <c r="ADE5" i="1"/>
  <c r="ADE3" i="1" l="1"/>
  <c r="ADA4" i="1"/>
  <c r="ADE28" i="1" a="1"/>
  <c r="ADE28" i="1" s="1"/>
  <c r="ADE25" i="1" a="1"/>
  <c r="ADE25" i="1" s="1"/>
  <c r="ADE24" i="1" a="1"/>
  <c r="ADE24" i="1" s="1"/>
  <c r="ADE23" i="1" a="1"/>
  <c r="ADE23" i="1" s="1"/>
  <c r="ADE22" i="1" a="1"/>
  <c r="ADE22" i="1" s="1"/>
  <c r="ADE21" i="1" a="1"/>
  <c r="ADE21" i="1" s="1"/>
  <c r="ADE20" i="1" a="1"/>
  <c r="ADE20" i="1" s="1"/>
  <c r="ADE19" i="1" a="1"/>
  <c r="ADE19" i="1" s="1"/>
  <c r="ADE18" i="1" a="1"/>
  <c r="ADE18" i="1" s="1"/>
  <c r="ADE17" i="1" a="1"/>
  <c r="ADE17" i="1" s="1"/>
  <c r="ADE15" i="1" a="1"/>
  <c r="ADE15" i="1" s="1"/>
  <c r="ADE16" i="1" a="1"/>
  <c r="ADE16" i="1" s="1"/>
  <c r="ADE14" i="1" a="1"/>
  <c r="ADE14" i="1" s="1"/>
  <c r="ADE13" i="1" a="1"/>
  <c r="ADE13" i="1" s="1"/>
  <c r="ADE12" i="1" a="1"/>
  <c r="ADE12" i="1" s="1"/>
  <c r="ADE10" i="1" a="1"/>
  <c r="ADE10" i="1" s="1"/>
  <c r="ADE11" i="1" a="1"/>
  <c r="ADE11" i="1" s="1"/>
  <c r="ADE9" i="1" a="1"/>
  <c r="ADE9" i="1" s="1"/>
  <c r="ADE7" i="1" a="1"/>
  <c r="ADE7" i="1" s="1"/>
  <c r="ADF5" i="1"/>
  <c r="ADF3" i="1" l="1"/>
  <c r="ADF28" i="1" a="1"/>
  <c r="ADF28" i="1" s="1"/>
  <c r="ADF25" i="1" a="1"/>
  <c r="ADF25" i="1" s="1"/>
  <c r="ADF24" i="1" a="1"/>
  <c r="ADF24" i="1" s="1"/>
  <c r="ADF23" i="1" a="1"/>
  <c r="ADF23" i="1" s="1"/>
  <c r="ADF22" i="1" a="1"/>
  <c r="ADF22" i="1" s="1"/>
  <c r="ADF21" i="1" a="1"/>
  <c r="ADF21" i="1" s="1"/>
  <c r="ADF20" i="1" a="1"/>
  <c r="ADF20" i="1" s="1"/>
  <c r="ADF19" i="1" a="1"/>
  <c r="ADF19" i="1" s="1"/>
  <c r="ADF18" i="1" a="1"/>
  <c r="ADF18" i="1" s="1"/>
  <c r="ADF17" i="1" a="1"/>
  <c r="ADF17" i="1" s="1"/>
  <c r="ADF16" i="1" a="1"/>
  <c r="ADF16" i="1" s="1"/>
  <c r="ADF14" i="1" a="1"/>
  <c r="ADF14" i="1" s="1"/>
  <c r="ADF15" i="1" a="1"/>
  <c r="ADF15" i="1" s="1"/>
  <c r="ADF13" i="1" a="1"/>
  <c r="ADF13" i="1" s="1"/>
  <c r="ADF12" i="1" a="1"/>
  <c r="ADF12" i="1" s="1"/>
  <c r="ADF10" i="1" a="1"/>
  <c r="ADF10" i="1" s="1"/>
  <c r="ADF11" i="1" a="1"/>
  <c r="ADF11" i="1" s="1"/>
  <c r="ADF9" i="1" a="1"/>
  <c r="ADF9" i="1" s="1"/>
  <c r="ADF7" i="1" a="1"/>
  <c r="ADF7" i="1" s="1"/>
  <c r="ADG5" i="1"/>
  <c r="ADG3" i="1" l="1"/>
  <c r="ADG28" i="1" a="1"/>
  <c r="ADG28" i="1" s="1"/>
  <c r="ADG25" i="1" a="1"/>
  <c r="ADG25" i="1" s="1"/>
  <c r="ADG24" i="1" a="1"/>
  <c r="ADG24" i="1" s="1"/>
  <c r="ADG23" i="1" a="1"/>
  <c r="ADG23" i="1" s="1"/>
  <c r="ADG22" i="1" a="1"/>
  <c r="ADG22" i="1" s="1"/>
  <c r="ADG21" i="1" a="1"/>
  <c r="ADG21" i="1" s="1"/>
  <c r="ADG20" i="1" a="1"/>
  <c r="ADG20" i="1" s="1"/>
  <c r="ADG19" i="1" a="1"/>
  <c r="ADG19" i="1" s="1"/>
  <c r="ADG18" i="1" a="1"/>
  <c r="ADG18" i="1" s="1"/>
  <c r="ADG17" i="1" a="1"/>
  <c r="ADG17" i="1" s="1"/>
  <c r="ADG16" i="1" a="1"/>
  <c r="ADG16" i="1" s="1"/>
  <c r="ADG15" i="1" a="1"/>
  <c r="ADG15" i="1" s="1"/>
  <c r="ADG14" i="1" a="1"/>
  <c r="ADG14" i="1" s="1"/>
  <c r="ADG13" i="1" a="1"/>
  <c r="ADG13" i="1" s="1"/>
  <c r="ADG12" i="1" a="1"/>
  <c r="ADG12" i="1" s="1"/>
  <c r="ADG11" i="1" a="1"/>
  <c r="ADG11" i="1" s="1"/>
  <c r="ADG10" i="1" a="1"/>
  <c r="ADG10" i="1" s="1"/>
  <c r="ADG9" i="1" a="1"/>
  <c r="ADG9" i="1" s="1"/>
  <c r="ADG7" i="1" a="1"/>
  <c r="ADG7" i="1" s="1"/>
  <c r="ADH5" i="1"/>
  <c r="ADH3" i="1" l="1"/>
  <c r="ADH28" i="1" a="1"/>
  <c r="ADH28" i="1" s="1"/>
  <c r="ADH25" i="1" a="1"/>
  <c r="ADH25" i="1" s="1"/>
  <c r="ADH24" i="1" a="1"/>
  <c r="ADH24" i="1" s="1"/>
  <c r="ADH23" i="1" a="1"/>
  <c r="ADH23" i="1" s="1"/>
  <c r="ADH22" i="1" a="1"/>
  <c r="ADH22" i="1" s="1"/>
  <c r="ADH21" i="1" a="1"/>
  <c r="ADH21" i="1" s="1"/>
  <c r="ADH20" i="1" a="1"/>
  <c r="ADH20" i="1" s="1"/>
  <c r="ADH19" i="1" a="1"/>
  <c r="ADH19" i="1" s="1"/>
  <c r="ADH18" i="1" a="1"/>
  <c r="ADH18" i="1" s="1"/>
  <c r="ADH17" i="1" a="1"/>
  <c r="ADH17" i="1" s="1"/>
  <c r="ADH16" i="1" a="1"/>
  <c r="ADH16" i="1" s="1"/>
  <c r="ADH15" i="1" a="1"/>
  <c r="ADH15" i="1" s="1"/>
  <c r="ADH14" i="1" a="1"/>
  <c r="ADH14" i="1" s="1"/>
  <c r="ADH13" i="1" a="1"/>
  <c r="ADH13" i="1" s="1"/>
  <c r="ADH12" i="1" a="1"/>
  <c r="ADH12" i="1" s="1"/>
  <c r="ADH11" i="1" a="1"/>
  <c r="ADH11" i="1" s="1"/>
  <c r="ADH10" i="1" a="1"/>
  <c r="ADH10" i="1" s="1"/>
  <c r="ADH9" i="1" a="1"/>
  <c r="ADH9" i="1" s="1"/>
  <c r="ADH7" i="1" a="1"/>
  <c r="ADH7" i="1" s="1"/>
  <c r="ADI5" i="1"/>
  <c r="ADI3" i="1" l="1"/>
  <c r="ADI28" i="1" a="1"/>
  <c r="ADI28" i="1" s="1"/>
  <c r="ADI25" i="1" a="1"/>
  <c r="ADI25" i="1" s="1"/>
  <c r="ADI24" i="1" a="1"/>
  <c r="ADI24" i="1" s="1"/>
  <c r="ADI23" i="1" a="1"/>
  <c r="ADI23" i="1" s="1"/>
  <c r="ADI22" i="1" a="1"/>
  <c r="ADI22" i="1" s="1"/>
  <c r="ADI21" i="1" a="1"/>
  <c r="ADI21" i="1" s="1"/>
  <c r="ADI20" i="1" a="1"/>
  <c r="ADI20" i="1" s="1"/>
  <c r="ADI19" i="1" a="1"/>
  <c r="ADI19" i="1" s="1"/>
  <c r="ADI18" i="1" a="1"/>
  <c r="ADI18" i="1" s="1"/>
  <c r="ADI16" i="1" a="1"/>
  <c r="ADI16" i="1" s="1"/>
  <c r="ADI17" i="1" a="1"/>
  <c r="ADI17" i="1" s="1"/>
  <c r="ADI15" i="1" a="1"/>
  <c r="ADI15" i="1" s="1"/>
  <c r="ADI14" i="1" a="1"/>
  <c r="ADI14" i="1" s="1"/>
  <c r="ADI13" i="1" a="1"/>
  <c r="ADI13" i="1" s="1"/>
  <c r="ADI12" i="1" a="1"/>
  <c r="ADI12" i="1" s="1"/>
  <c r="ADI11" i="1" a="1"/>
  <c r="ADI11" i="1" s="1"/>
  <c r="ADI10" i="1" a="1"/>
  <c r="ADI10" i="1" s="1"/>
  <c r="ADI9" i="1" a="1"/>
  <c r="ADI9" i="1" s="1"/>
  <c r="ADI7" i="1" a="1"/>
  <c r="ADI7" i="1" s="1"/>
  <c r="ADJ5" i="1"/>
  <c r="ADJ3" i="1" l="1"/>
  <c r="ADF4" i="1"/>
  <c r="ADJ28" i="1" a="1"/>
  <c r="ADJ28" i="1" s="1"/>
  <c r="ADJ25" i="1" a="1"/>
  <c r="ADJ25" i="1" s="1"/>
  <c r="ADJ24" i="1" a="1"/>
  <c r="ADJ24" i="1" s="1"/>
  <c r="ADJ23" i="1" a="1"/>
  <c r="ADJ23" i="1" s="1"/>
  <c r="ADJ22" i="1" a="1"/>
  <c r="ADJ22" i="1" s="1"/>
  <c r="ADJ21" i="1" a="1"/>
  <c r="ADJ21" i="1" s="1"/>
  <c r="ADJ20" i="1" a="1"/>
  <c r="ADJ20" i="1" s="1"/>
  <c r="ADJ19" i="1" a="1"/>
  <c r="ADJ19" i="1" s="1"/>
  <c r="ADJ18" i="1" a="1"/>
  <c r="ADJ18" i="1" s="1"/>
  <c r="ADJ17" i="1" a="1"/>
  <c r="ADJ17" i="1" s="1"/>
  <c r="ADJ16" i="1" a="1"/>
  <c r="ADJ16" i="1" s="1"/>
  <c r="ADJ15" i="1" a="1"/>
  <c r="ADJ15" i="1" s="1"/>
  <c r="ADJ14" i="1" a="1"/>
  <c r="ADJ14" i="1" s="1"/>
  <c r="ADJ13" i="1" a="1"/>
  <c r="ADJ13" i="1" s="1"/>
  <c r="ADJ11" i="1" a="1"/>
  <c r="ADJ11" i="1" s="1"/>
  <c r="ADJ12" i="1" a="1"/>
  <c r="ADJ12" i="1" s="1"/>
  <c r="ADJ10" i="1" a="1"/>
  <c r="ADJ10" i="1" s="1"/>
  <c r="ADJ9" i="1" a="1"/>
  <c r="ADJ9" i="1" s="1"/>
  <c r="ADJ7" i="1" a="1"/>
  <c r="ADJ7" i="1" s="1"/>
  <c r="ADK5" i="1"/>
  <c r="ADK3" i="1" l="1"/>
  <c r="ADK28" i="1" a="1"/>
  <c r="ADK28" i="1" s="1"/>
  <c r="ADK25" i="1" a="1"/>
  <c r="ADK25" i="1" s="1"/>
  <c r="ADK24" i="1" a="1"/>
  <c r="ADK24" i="1" s="1"/>
  <c r="ADK23" i="1" a="1"/>
  <c r="ADK23" i="1" s="1"/>
  <c r="ADK22" i="1" a="1"/>
  <c r="ADK22" i="1" s="1"/>
  <c r="ADK21" i="1" a="1"/>
  <c r="ADK21" i="1" s="1"/>
  <c r="ADK20" i="1" a="1"/>
  <c r="ADK20" i="1" s="1"/>
  <c r="ADK19" i="1" a="1"/>
  <c r="ADK19" i="1" s="1"/>
  <c r="ADK18" i="1" a="1"/>
  <c r="ADK18" i="1" s="1"/>
  <c r="ADK17" i="1" a="1"/>
  <c r="ADK17" i="1" s="1"/>
  <c r="ADK16" i="1" a="1"/>
  <c r="ADK16" i="1" s="1"/>
  <c r="ADK15" i="1" a="1"/>
  <c r="ADK15" i="1" s="1"/>
  <c r="ADK14" i="1" a="1"/>
  <c r="ADK14" i="1" s="1"/>
  <c r="ADK13" i="1" a="1"/>
  <c r="ADK13" i="1" s="1"/>
  <c r="ADK12" i="1" a="1"/>
  <c r="ADK12" i="1" s="1"/>
  <c r="ADK11" i="1" a="1"/>
  <c r="ADK11" i="1" s="1"/>
  <c r="ADK10" i="1" a="1"/>
  <c r="ADK10" i="1" s="1"/>
  <c r="ADK7" i="1" a="1"/>
  <c r="ADK7" i="1" s="1"/>
  <c r="ADK9" i="1" a="1"/>
  <c r="ADK9" i="1" s="1"/>
  <c r="ADL5" i="1"/>
  <c r="ADL3" i="1" l="1"/>
  <c r="ADL28" i="1" a="1"/>
  <c r="ADL28" i="1" s="1"/>
  <c r="ADL25" i="1" a="1"/>
  <c r="ADL25" i="1" s="1"/>
  <c r="ADL24" i="1" a="1"/>
  <c r="ADL24" i="1" s="1"/>
  <c r="ADL23" i="1" a="1"/>
  <c r="ADL23" i="1" s="1"/>
  <c r="ADL22" i="1" a="1"/>
  <c r="ADL22" i="1" s="1"/>
  <c r="ADL21" i="1" a="1"/>
  <c r="ADL21" i="1" s="1"/>
  <c r="ADL20" i="1" a="1"/>
  <c r="ADL20" i="1" s="1"/>
  <c r="ADL19" i="1" a="1"/>
  <c r="ADL19" i="1" s="1"/>
  <c r="ADL18" i="1" a="1"/>
  <c r="ADL18" i="1" s="1"/>
  <c r="ADL17" i="1" a="1"/>
  <c r="ADL17" i="1" s="1"/>
  <c r="ADL16" i="1" a="1"/>
  <c r="ADL16" i="1" s="1"/>
  <c r="ADL15" i="1" a="1"/>
  <c r="ADL15" i="1" s="1"/>
  <c r="ADL14" i="1" a="1"/>
  <c r="ADL14" i="1" s="1"/>
  <c r="ADL13" i="1" a="1"/>
  <c r="ADL13" i="1" s="1"/>
  <c r="ADL12" i="1" a="1"/>
  <c r="ADL12" i="1" s="1"/>
  <c r="ADL11" i="1" a="1"/>
  <c r="ADL11" i="1" s="1"/>
  <c r="ADL10" i="1" a="1"/>
  <c r="ADL10" i="1" s="1"/>
  <c r="ADL9" i="1" a="1"/>
  <c r="ADL9" i="1" s="1"/>
  <c r="ADL7" i="1" a="1"/>
  <c r="ADL7" i="1" s="1"/>
  <c r="ADM5" i="1"/>
  <c r="ADM3" i="1" l="1"/>
  <c r="ADM28" i="1" a="1"/>
  <c r="ADM28" i="1" s="1"/>
  <c r="ADM25" i="1" a="1"/>
  <c r="ADM25" i="1" s="1"/>
  <c r="ADM24" i="1" a="1"/>
  <c r="ADM24" i="1" s="1"/>
  <c r="ADM23" i="1" a="1"/>
  <c r="ADM23" i="1" s="1"/>
  <c r="ADM22" i="1" a="1"/>
  <c r="ADM22" i="1" s="1"/>
  <c r="ADM21" i="1" a="1"/>
  <c r="ADM21" i="1" s="1"/>
  <c r="ADM20" i="1" a="1"/>
  <c r="ADM20" i="1" s="1"/>
  <c r="ADM19" i="1" a="1"/>
  <c r="ADM19" i="1" s="1"/>
  <c r="ADM18" i="1" a="1"/>
  <c r="ADM18" i="1" s="1"/>
  <c r="ADM17" i="1" a="1"/>
  <c r="ADM17" i="1" s="1"/>
  <c r="ADM16" i="1" a="1"/>
  <c r="ADM16" i="1" s="1"/>
  <c r="ADM15" i="1" a="1"/>
  <c r="ADM15" i="1" s="1"/>
  <c r="ADM14" i="1" a="1"/>
  <c r="ADM14" i="1" s="1"/>
  <c r="ADM13" i="1" a="1"/>
  <c r="ADM13" i="1" s="1"/>
  <c r="ADM11" i="1" a="1"/>
  <c r="ADM11" i="1" s="1"/>
  <c r="ADM12" i="1" a="1"/>
  <c r="ADM12" i="1" s="1"/>
  <c r="ADM10" i="1" a="1"/>
  <c r="ADM10" i="1" s="1"/>
  <c r="ADM9" i="1" a="1"/>
  <c r="ADM9" i="1" s="1"/>
  <c r="ADM7" i="1" a="1"/>
  <c r="ADM7" i="1" s="1"/>
  <c r="ADN5" i="1"/>
  <c r="ADN3" i="1" l="1"/>
  <c r="ADN28" i="1" a="1"/>
  <c r="ADN28" i="1" s="1"/>
  <c r="ADN25" i="1" a="1"/>
  <c r="ADN25" i="1" s="1"/>
  <c r="ADN24" i="1" a="1"/>
  <c r="ADN24" i="1" s="1"/>
  <c r="ADN23" i="1" a="1"/>
  <c r="ADN23" i="1" s="1"/>
  <c r="ADN22" i="1" a="1"/>
  <c r="ADN22" i="1" s="1"/>
  <c r="ADN21" i="1" a="1"/>
  <c r="ADN21" i="1" s="1"/>
  <c r="ADN20" i="1" a="1"/>
  <c r="ADN20" i="1" s="1"/>
  <c r="ADN19" i="1" a="1"/>
  <c r="ADN19" i="1" s="1"/>
  <c r="ADN18" i="1" a="1"/>
  <c r="ADN18" i="1" s="1"/>
  <c r="ADN17" i="1" a="1"/>
  <c r="ADN17" i="1" s="1"/>
  <c r="ADN16" i="1" a="1"/>
  <c r="ADN16" i="1" s="1"/>
  <c r="ADN15" i="1" a="1"/>
  <c r="ADN15" i="1" s="1"/>
  <c r="ADN13" i="1" a="1"/>
  <c r="ADN13" i="1" s="1"/>
  <c r="ADN14" i="1" a="1"/>
  <c r="ADN14" i="1" s="1"/>
  <c r="ADN12" i="1" a="1"/>
  <c r="ADN12" i="1" s="1"/>
  <c r="ADN11" i="1" a="1"/>
  <c r="ADN11" i="1" s="1"/>
  <c r="ADN10" i="1" a="1"/>
  <c r="ADN10" i="1" s="1"/>
  <c r="ADN9" i="1" a="1"/>
  <c r="ADN9" i="1" s="1"/>
  <c r="ADN7" i="1" a="1"/>
  <c r="ADN7" i="1" s="1"/>
  <c r="ADO5" i="1"/>
  <c r="ADO3" i="1" l="1"/>
  <c r="ADK4" i="1"/>
  <c r="ADO28" i="1" a="1"/>
  <c r="ADO28" i="1" s="1"/>
  <c r="ADO25" i="1" a="1"/>
  <c r="ADO25" i="1" s="1"/>
  <c r="ADO24" i="1" a="1"/>
  <c r="ADO24" i="1" s="1"/>
  <c r="ADO23" i="1" a="1"/>
  <c r="ADO23" i="1" s="1"/>
  <c r="ADO22" i="1" a="1"/>
  <c r="ADO22" i="1" s="1"/>
  <c r="ADO21" i="1" a="1"/>
  <c r="ADO21" i="1" s="1"/>
  <c r="ADO20" i="1" a="1"/>
  <c r="ADO20" i="1" s="1"/>
  <c r="ADO19" i="1" a="1"/>
  <c r="ADO19" i="1" s="1"/>
  <c r="ADO17" i="1" a="1"/>
  <c r="ADO17" i="1" s="1"/>
  <c r="ADO18" i="1" a="1"/>
  <c r="ADO18" i="1" s="1"/>
  <c r="ADO15" i="1" a="1"/>
  <c r="ADO15" i="1" s="1"/>
  <c r="ADO16" i="1" a="1"/>
  <c r="ADO16" i="1" s="1"/>
  <c r="ADO14" i="1" a="1"/>
  <c r="ADO14" i="1" s="1"/>
  <c r="ADO13" i="1" a="1"/>
  <c r="ADO13" i="1" s="1"/>
  <c r="ADO12" i="1" a="1"/>
  <c r="ADO12" i="1" s="1"/>
  <c r="ADO10" i="1" a="1"/>
  <c r="ADO10" i="1" s="1"/>
  <c r="ADO11" i="1" a="1"/>
  <c r="ADO11" i="1" s="1"/>
  <c r="ADO9" i="1" a="1"/>
  <c r="ADO9" i="1" s="1"/>
  <c r="ADO7" i="1" a="1"/>
  <c r="ADO7" i="1" s="1"/>
  <c r="ADP5" i="1"/>
  <c r="ADP3" i="1" l="1"/>
  <c r="ADP28" i="1" a="1"/>
  <c r="ADP28" i="1" s="1"/>
  <c r="ADP25" i="1" a="1"/>
  <c r="ADP25" i="1" s="1"/>
  <c r="ADP24" i="1" a="1"/>
  <c r="ADP24" i="1" s="1"/>
  <c r="ADP23" i="1" a="1"/>
  <c r="ADP23" i="1" s="1"/>
  <c r="ADP22" i="1" a="1"/>
  <c r="ADP22" i="1" s="1"/>
  <c r="ADP21" i="1" a="1"/>
  <c r="ADP21" i="1" s="1"/>
  <c r="ADP20" i="1" a="1"/>
  <c r="ADP20" i="1" s="1"/>
  <c r="ADP19" i="1" a="1"/>
  <c r="ADP19" i="1" s="1"/>
  <c r="ADP18" i="1" a="1"/>
  <c r="ADP18" i="1" s="1"/>
  <c r="ADP17" i="1" a="1"/>
  <c r="ADP17" i="1" s="1"/>
  <c r="ADP16" i="1" a="1"/>
  <c r="ADP16" i="1" s="1"/>
  <c r="ADP15" i="1" a="1"/>
  <c r="ADP15" i="1" s="1"/>
  <c r="ADP14" i="1" a="1"/>
  <c r="ADP14" i="1" s="1"/>
  <c r="ADP13" i="1" a="1"/>
  <c r="ADP13" i="1" s="1"/>
  <c r="ADP11" i="1" a="1"/>
  <c r="ADP11" i="1" s="1"/>
  <c r="ADP12" i="1" a="1"/>
  <c r="ADP12" i="1" s="1"/>
  <c r="ADP10" i="1" a="1"/>
  <c r="ADP10" i="1" s="1"/>
  <c r="ADP9" i="1" a="1"/>
  <c r="ADP9" i="1" s="1"/>
  <c r="ADP7" i="1" a="1"/>
  <c r="ADP7" i="1" s="1"/>
  <c r="ADQ5" i="1"/>
  <c r="ADQ3" i="1" l="1"/>
  <c r="ADQ28" i="1" a="1"/>
  <c r="ADQ28" i="1" s="1"/>
  <c r="ADQ25" i="1" a="1"/>
  <c r="ADQ25" i="1" s="1"/>
  <c r="ADQ24" i="1" a="1"/>
  <c r="ADQ24" i="1" s="1"/>
  <c r="ADQ23" i="1" a="1"/>
  <c r="ADQ23" i="1" s="1"/>
  <c r="ADQ22" i="1" a="1"/>
  <c r="ADQ22" i="1" s="1"/>
  <c r="ADQ21" i="1" a="1"/>
  <c r="ADQ21" i="1" s="1"/>
  <c r="ADQ20" i="1" a="1"/>
  <c r="ADQ20" i="1" s="1"/>
  <c r="ADQ19" i="1" a="1"/>
  <c r="ADQ19" i="1" s="1"/>
  <c r="ADQ18" i="1" a="1"/>
  <c r="ADQ18" i="1" s="1"/>
  <c r="ADQ17" i="1" a="1"/>
  <c r="ADQ17" i="1" s="1"/>
  <c r="ADQ16" i="1" a="1"/>
  <c r="ADQ16" i="1" s="1"/>
  <c r="ADQ15" i="1" a="1"/>
  <c r="ADQ15" i="1" s="1"/>
  <c r="ADQ14" i="1" a="1"/>
  <c r="ADQ14" i="1" s="1"/>
  <c r="ADQ13" i="1" a="1"/>
  <c r="ADQ13" i="1" s="1"/>
  <c r="ADQ12" i="1" a="1"/>
  <c r="ADQ12" i="1" s="1"/>
  <c r="ADQ11" i="1" a="1"/>
  <c r="ADQ11" i="1" s="1"/>
  <c r="ADQ10" i="1" a="1"/>
  <c r="ADQ10" i="1" s="1"/>
  <c r="ADQ9" i="1" a="1"/>
  <c r="ADQ9" i="1" s="1"/>
  <c r="ADQ7" i="1" a="1"/>
  <c r="ADQ7" i="1" s="1"/>
  <c r="ADR5" i="1"/>
  <c r="ADR3" i="1" l="1"/>
  <c r="ADR28" i="1" a="1"/>
  <c r="ADR28" i="1" s="1"/>
  <c r="ADR25" i="1" a="1"/>
  <c r="ADR25" i="1" s="1"/>
  <c r="ADR24" i="1" a="1"/>
  <c r="ADR24" i="1" s="1"/>
  <c r="ADR23" i="1" a="1"/>
  <c r="ADR23" i="1" s="1"/>
  <c r="ADR22" i="1" a="1"/>
  <c r="ADR22" i="1" s="1"/>
  <c r="ADR21" i="1" a="1"/>
  <c r="ADR21" i="1" s="1"/>
  <c r="ADR20" i="1" a="1"/>
  <c r="ADR20" i="1" s="1"/>
  <c r="ADR19" i="1" a="1"/>
  <c r="ADR19" i="1" s="1"/>
  <c r="ADR18" i="1" a="1"/>
  <c r="ADR18" i="1" s="1"/>
  <c r="ADR17" i="1" a="1"/>
  <c r="ADR17" i="1" s="1"/>
  <c r="ADR15" i="1" a="1"/>
  <c r="ADR15" i="1" s="1"/>
  <c r="ADR16" i="1" a="1"/>
  <c r="ADR16" i="1" s="1"/>
  <c r="ADR14" i="1" a="1"/>
  <c r="ADR14" i="1" s="1"/>
  <c r="ADR13" i="1" a="1"/>
  <c r="ADR13" i="1" s="1"/>
  <c r="ADR12" i="1" a="1"/>
  <c r="ADR12" i="1" s="1"/>
  <c r="ADR11" i="1" a="1"/>
  <c r="ADR11" i="1" s="1"/>
  <c r="ADR10" i="1" a="1"/>
  <c r="ADR10" i="1" s="1"/>
  <c r="ADR7" i="1" a="1"/>
  <c r="ADR7" i="1" s="1"/>
  <c r="ADR9" i="1" a="1"/>
  <c r="ADR9" i="1" s="1"/>
  <c r="ADS5" i="1"/>
  <c r="ADS3" i="1" l="1"/>
  <c r="ADS28" i="1" a="1"/>
  <c r="ADS28" i="1" s="1"/>
  <c r="ADS25" i="1" a="1"/>
  <c r="ADS25" i="1" s="1"/>
  <c r="ADS24" i="1" a="1"/>
  <c r="ADS24" i="1" s="1"/>
  <c r="ADS23" i="1" a="1"/>
  <c r="ADS23" i="1" s="1"/>
  <c r="ADS22" i="1" a="1"/>
  <c r="ADS22" i="1" s="1"/>
  <c r="ADS21" i="1" a="1"/>
  <c r="ADS21" i="1" s="1"/>
  <c r="ADS20" i="1" a="1"/>
  <c r="ADS20" i="1" s="1"/>
  <c r="ADS19" i="1" a="1"/>
  <c r="ADS19" i="1" s="1"/>
  <c r="ADS18" i="1" a="1"/>
  <c r="ADS18" i="1" s="1"/>
  <c r="ADS17" i="1" a="1"/>
  <c r="ADS17" i="1" s="1"/>
  <c r="ADS16" i="1" a="1"/>
  <c r="ADS16" i="1" s="1"/>
  <c r="ADS15" i="1" a="1"/>
  <c r="ADS15" i="1" s="1"/>
  <c r="ADS14" i="1" a="1"/>
  <c r="ADS14" i="1" s="1"/>
  <c r="ADS13" i="1" a="1"/>
  <c r="ADS13" i="1" s="1"/>
  <c r="ADS12" i="1" a="1"/>
  <c r="ADS12" i="1" s="1"/>
  <c r="ADS10" i="1" a="1"/>
  <c r="ADS10" i="1" s="1"/>
  <c r="ADS11" i="1" a="1"/>
  <c r="ADS11" i="1" s="1"/>
  <c r="ADS9" i="1" a="1"/>
  <c r="ADS9" i="1" s="1"/>
  <c r="ADS7" i="1" a="1"/>
  <c r="ADS7" i="1" s="1"/>
  <c r="ADT5" i="1"/>
  <c r="ADT3" i="1" l="1"/>
  <c r="ADP4" i="1"/>
  <c r="ADT28" i="1" a="1"/>
  <c r="ADT28" i="1" s="1"/>
  <c r="ADT25" i="1" a="1"/>
  <c r="ADT25" i="1" s="1"/>
  <c r="ADT24" i="1" a="1"/>
  <c r="ADT24" i="1" s="1"/>
  <c r="ADT23" i="1" a="1"/>
  <c r="ADT23" i="1" s="1"/>
  <c r="ADT22" i="1" a="1"/>
  <c r="ADT22" i="1" s="1"/>
  <c r="ADT21" i="1" a="1"/>
  <c r="ADT21" i="1" s="1"/>
  <c r="ADT20" i="1" a="1"/>
  <c r="ADT20" i="1" s="1"/>
  <c r="ADT19" i="1" a="1"/>
  <c r="ADT19" i="1" s="1"/>
  <c r="ADT18" i="1" a="1"/>
  <c r="ADT18" i="1" s="1"/>
  <c r="ADT17" i="1" a="1"/>
  <c r="ADT17" i="1" s="1"/>
  <c r="ADT16" i="1" a="1"/>
  <c r="ADT16" i="1" s="1"/>
  <c r="ADT15" i="1" a="1"/>
  <c r="ADT15" i="1" s="1"/>
  <c r="ADT14" i="1" a="1"/>
  <c r="ADT14" i="1" s="1"/>
  <c r="ADT13" i="1" a="1"/>
  <c r="ADT13" i="1" s="1"/>
  <c r="ADT12" i="1" a="1"/>
  <c r="ADT12" i="1" s="1"/>
  <c r="ADT10" i="1" a="1"/>
  <c r="ADT10" i="1" s="1"/>
  <c r="ADT11" i="1" a="1"/>
  <c r="ADT11" i="1" s="1"/>
  <c r="ADT9" i="1" a="1"/>
  <c r="ADT9" i="1" s="1"/>
  <c r="ADT7" i="1" a="1"/>
  <c r="ADT7" i="1" s="1"/>
  <c r="ADU5" i="1"/>
  <c r="ADU3" i="1" l="1"/>
  <c r="ADU28" i="1" a="1"/>
  <c r="ADU28" i="1" s="1"/>
  <c r="ADU25" i="1" a="1"/>
  <c r="ADU25" i="1" s="1"/>
  <c r="ADU24" i="1" a="1"/>
  <c r="ADU24" i="1" s="1"/>
  <c r="ADU23" i="1" a="1"/>
  <c r="ADU23" i="1" s="1"/>
  <c r="ADU22" i="1" a="1"/>
  <c r="ADU22" i="1" s="1"/>
  <c r="ADU21" i="1" a="1"/>
  <c r="ADU21" i="1" s="1"/>
  <c r="ADU20" i="1" a="1"/>
  <c r="ADU20" i="1" s="1"/>
  <c r="ADU19" i="1" a="1"/>
  <c r="ADU19" i="1" s="1"/>
  <c r="ADU18" i="1" a="1"/>
  <c r="ADU18" i="1" s="1"/>
  <c r="ADU17" i="1" a="1"/>
  <c r="ADU17" i="1" s="1"/>
  <c r="ADU16" i="1" a="1"/>
  <c r="ADU16" i="1" s="1"/>
  <c r="ADU15" i="1" a="1"/>
  <c r="ADU15" i="1" s="1"/>
  <c r="ADU14" i="1" a="1"/>
  <c r="ADU14" i="1" s="1"/>
  <c r="ADU13" i="1" a="1"/>
  <c r="ADU13" i="1" s="1"/>
  <c r="ADU12" i="1" a="1"/>
  <c r="ADU12" i="1" s="1"/>
  <c r="ADU10" i="1" a="1"/>
  <c r="ADU10" i="1" s="1"/>
  <c r="ADU11" i="1" a="1"/>
  <c r="ADU11" i="1" s="1"/>
  <c r="ADU9" i="1" a="1"/>
  <c r="ADU9" i="1" s="1"/>
  <c r="ADU7" i="1" a="1"/>
  <c r="ADU7" i="1" s="1"/>
  <c r="ADV5" i="1"/>
  <c r="ADV3" i="1" l="1"/>
  <c r="ADV28" i="1" a="1"/>
  <c r="ADV28" i="1" s="1"/>
  <c r="ADV25" i="1" a="1"/>
  <c r="ADV25" i="1" s="1"/>
  <c r="ADV24" i="1" a="1"/>
  <c r="ADV24" i="1" s="1"/>
  <c r="ADV23" i="1" a="1"/>
  <c r="ADV23" i="1" s="1"/>
  <c r="ADV22" i="1" a="1"/>
  <c r="ADV22" i="1" s="1"/>
  <c r="ADV21" i="1" a="1"/>
  <c r="ADV21" i="1" s="1"/>
  <c r="ADV20" i="1" a="1"/>
  <c r="ADV20" i="1" s="1"/>
  <c r="ADV19" i="1" a="1"/>
  <c r="ADV19" i="1" s="1"/>
  <c r="ADV18" i="1" a="1"/>
  <c r="ADV18" i="1" s="1"/>
  <c r="ADV17" i="1" a="1"/>
  <c r="ADV17" i="1" s="1"/>
  <c r="ADV16" i="1" a="1"/>
  <c r="ADV16" i="1" s="1"/>
  <c r="ADV15" i="1" a="1"/>
  <c r="ADV15" i="1" s="1"/>
  <c r="ADV14" i="1" a="1"/>
  <c r="ADV14" i="1" s="1"/>
  <c r="ADV13" i="1" a="1"/>
  <c r="ADV13" i="1" s="1"/>
  <c r="ADV11" i="1" a="1"/>
  <c r="ADV11" i="1" s="1"/>
  <c r="ADV12" i="1" a="1"/>
  <c r="ADV12" i="1" s="1"/>
  <c r="ADV10" i="1" a="1"/>
  <c r="ADV10" i="1" s="1"/>
  <c r="ADV9" i="1" a="1"/>
  <c r="ADV9" i="1" s="1"/>
  <c r="ADV7" i="1" a="1"/>
  <c r="ADV7" i="1" s="1"/>
  <c r="ADW5" i="1"/>
  <c r="ADW3" i="1" l="1"/>
  <c r="ADW28" i="1" a="1"/>
  <c r="ADW28" i="1" s="1"/>
  <c r="ADW25" i="1" a="1"/>
  <c r="ADW25" i="1" s="1"/>
  <c r="ADW24" i="1" a="1"/>
  <c r="ADW24" i="1" s="1"/>
  <c r="ADW23" i="1" a="1"/>
  <c r="ADW23" i="1" s="1"/>
  <c r="ADW22" i="1" a="1"/>
  <c r="ADW22" i="1" s="1"/>
  <c r="ADW21" i="1" a="1"/>
  <c r="ADW21" i="1" s="1"/>
  <c r="ADW20" i="1" a="1"/>
  <c r="ADW20" i="1" s="1"/>
  <c r="ADW19" i="1" a="1"/>
  <c r="ADW19" i="1" s="1"/>
  <c r="ADW18" i="1" a="1"/>
  <c r="ADW18" i="1" s="1"/>
  <c r="ADW17" i="1" a="1"/>
  <c r="ADW17" i="1" s="1"/>
  <c r="ADW16" i="1" a="1"/>
  <c r="ADW16" i="1" s="1"/>
  <c r="ADW15" i="1" a="1"/>
  <c r="ADW15" i="1" s="1"/>
  <c r="ADW14" i="1" a="1"/>
  <c r="ADW14" i="1" s="1"/>
  <c r="ADW13" i="1" a="1"/>
  <c r="ADW13" i="1" s="1"/>
  <c r="ADW12" i="1" a="1"/>
  <c r="ADW12" i="1" s="1"/>
  <c r="ADW10" i="1" a="1"/>
  <c r="ADW10" i="1" s="1"/>
  <c r="ADW11" i="1" a="1"/>
  <c r="ADW11" i="1" s="1"/>
  <c r="ADW9" i="1" a="1"/>
  <c r="ADW9" i="1" s="1"/>
  <c r="ADW7" i="1" a="1"/>
  <c r="ADW7" i="1" s="1"/>
  <c r="ADX5" i="1"/>
  <c r="ADX3" i="1" l="1"/>
  <c r="ADX28" i="1" a="1"/>
  <c r="ADX28" i="1" s="1"/>
  <c r="ADX25" i="1" a="1"/>
  <c r="ADX25" i="1" s="1"/>
  <c r="ADX24" i="1" a="1"/>
  <c r="ADX24" i="1" s="1"/>
  <c r="ADX23" i="1" a="1"/>
  <c r="ADX23" i="1" s="1"/>
  <c r="ADX22" i="1" a="1"/>
  <c r="ADX22" i="1" s="1"/>
  <c r="ADX21" i="1" a="1"/>
  <c r="ADX21" i="1" s="1"/>
  <c r="ADX20" i="1" a="1"/>
  <c r="ADX20" i="1" s="1"/>
  <c r="ADX19" i="1" a="1"/>
  <c r="ADX19" i="1" s="1"/>
  <c r="ADX18" i="1" a="1"/>
  <c r="ADX18" i="1" s="1"/>
  <c r="ADX17" i="1" a="1"/>
  <c r="ADX17" i="1" s="1"/>
  <c r="ADX16" i="1" a="1"/>
  <c r="ADX16" i="1" s="1"/>
  <c r="ADX15" i="1" a="1"/>
  <c r="ADX15" i="1" s="1"/>
  <c r="ADX14" i="1" a="1"/>
  <c r="ADX14" i="1" s="1"/>
  <c r="ADX13" i="1" a="1"/>
  <c r="ADX13" i="1" s="1"/>
  <c r="ADX12" i="1" a="1"/>
  <c r="ADX12" i="1" s="1"/>
  <c r="ADX10" i="1" a="1"/>
  <c r="ADX10" i="1" s="1"/>
  <c r="ADX11" i="1" a="1"/>
  <c r="ADX11" i="1" s="1"/>
  <c r="ADX9" i="1" a="1"/>
  <c r="ADX9" i="1" s="1"/>
  <c r="ADX7" i="1" a="1"/>
  <c r="ADX7" i="1" s="1"/>
  <c r="ADY5" i="1"/>
  <c r="ADY3" i="1" l="1"/>
  <c r="ADU4" i="1"/>
  <c r="ADY28" i="1" a="1"/>
  <c r="ADY28" i="1" s="1"/>
  <c r="ADY25" i="1" a="1"/>
  <c r="ADY25" i="1" s="1"/>
  <c r="ADY24" i="1" a="1"/>
  <c r="ADY24" i="1" s="1"/>
  <c r="ADY23" i="1" a="1"/>
  <c r="ADY23" i="1" s="1"/>
  <c r="ADY22" i="1" a="1"/>
  <c r="ADY22" i="1" s="1"/>
  <c r="ADY21" i="1" a="1"/>
  <c r="ADY21" i="1" s="1"/>
  <c r="ADY20" i="1" a="1"/>
  <c r="ADY20" i="1" s="1"/>
  <c r="ADY19" i="1" a="1"/>
  <c r="ADY19" i="1" s="1"/>
  <c r="ADY18" i="1" a="1"/>
  <c r="ADY18" i="1" s="1"/>
  <c r="ADY17" i="1" a="1"/>
  <c r="ADY17" i="1" s="1"/>
  <c r="ADY16" i="1" a="1"/>
  <c r="ADY16" i="1" s="1"/>
  <c r="ADY15" i="1" a="1"/>
  <c r="ADY15" i="1" s="1"/>
  <c r="ADY14" i="1" a="1"/>
  <c r="ADY14" i="1" s="1"/>
  <c r="ADY13" i="1" a="1"/>
  <c r="ADY13" i="1" s="1"/>
  <c r="ADY12" i="1" a="1"/>
  <c r="ADY12" i="1" s="1"/>
  <c r="ADY11" i="1" a="1"/>
  <c r="ADY11" i="1" s="1"/>
  <c r="ADY10" i="1" a="1"/>
  <c r="ADY10" i="1" s="1"/>
  <c r="ADY9" i="1" a="1"/>
  <c r="ADY9" i="1" s="1"/>
  <c r="ADY7" i="1" a="1"/>
  <c r="ADY7" i="1" s="1"/>
  <c r="ADZ5" i="1"/>
  <c r="ADZ3" i="1" l="1"/>
  <c r="ADZ28" i="1" a="1"/>
  <c r="ADZ28" i="1" s="1"/>
  <c r="ADZ25" i="1" a="1"/>
  <c r="ADZ25" i="1" s="1"/>
  <c r="ADZ24" i="1" a="1"/>
  <c r="ADZ24" i="1" s="1"/>
  <c r="ADZ23" i="1" a="1"/>
  <c r="ADZ23" i="1" s="1"/>
  <c r="ADZ22" i="1" a="1"/>
  <c r="ADZ22" i="1" s="1"/>
  <c r="ADZ21" i="1" a="1"/>
  <c r="ADZ21" i="1" s="1"/>
  <c r="ADZ20" i="1" a="1"/>
  <c r="ADZ20" i="1" s="1"/>
  <c r="ADZ19" i="1" a="1"/>
  <c r="ADZ19" i="1" s="1"/>
  <c r="ADZ18" i="1" a="1"/>
  <c r="ADZ18" i="1" s="1"/>
  <c r="ADZ17" i="1" a="1"/>
  <c r="ADZ17" i="1" s="1"/>
  <c r="ADZ16" i="1" a="1"/>
  <c r="ADZ16" i="1" s="1"/>
  <c r="ADZ15" i="1" a="1"/>
  <c r="ADZ15" i="1" s="1"/>
  <c r="ADZ14" i="1" a="1"/>
  <c r="ADZ14" i="1" s="1"/>
  <c r="ADZ13" i="1" a="1"/>
  <c r="ADZ13" i="1" s="1"/>
  <c r="ADZ12" i="1" a="1"/>
  <c r="ADZ12" i="1" s="1"/>
  <c r="ADZ11" i="1" a="1"/>
  <c r="ADZ11" i="1" s="1"/>
  <c r="ADZ10" i="1" a="1"/>
  <c r="ADZ10" i="1" s="1"/>
  <c r="ADZ9" i="1" a="1"/>
  <c r="ADZ9" i="1" s="1"/>
  <c r="ADZ7" i="1" a="1"/>
  <c r="ADZ7" i="1" s="1"/>
  <c r="AEA5" i="1"/>
  <c r="AEA3" i="1" l="1"/>
  <c r="AEA28" i="1" a="1"/>
  <c r="AEA28" i="1" s="1"/>
  <c r="AEA25" i="1" a="1"/>
  <c r="AEA25" i="1" s="1"/>
  <c r="AEA24" i="1" a="1"/>
  <c r="AEA24" i="1" s="1"/>
  <c r="AEA23" i="1" a="1"/>
  <c r="AEA23" i="1" s="1"/>
  <c r="AEA22" i="1" a="1"/>
  <c r="AEA22" i="1" s="1"/>
  <c r="AEA21" i="1" a="1"/>
  <c r="AEA21" i="1" s="1"/>
  <c r="AEA20" i="1" a="1"/>
  <c r="AEA20" i="1" s="1"/>
  <c r="AEA19" i="1" a="1"/>
  <c r="AEA19" i="1" s="1"/>
  <c r="AEA18" i="1" a="1"/>
  <c r="AEA18" i="1" s="1"/>
  <c r="AEA17" i="1" a="1"/>
  <c r="AEA17" i="1" s="1"/>
  <c r="AEA15" i="1" a="1"/>
  <c r="AEA15" i="1" s="1"/>
  <c r="AEA16" i="1" a="1"/>
  <c r="AEA16" i="1" s="1"/>
  <c r="AEA14" i="1" a="1"/>
  <c r="AEA14" i="1" s="1"/>
  <c r="AEA13" i="1" a="1"/>
  <c r="AEA13" i="1" s="1"/>
  <c r="AEA12" i="1" a="1"/>
  <c r="AEA12" i="1" s="1"/>
  <c r="AEA11" i="1" a="1"/>
  <c r="AEA11" i="1" s="1"/>
  <c r="AEA10" i="1" a="1"/>
  <c r="AEA10" i="1" s="1"/>
  <c r="AEA9" i="1" a="1"/>
  <c r="AEA9" i="1" s="1"/>
  <c r="AEA7" i="1" a="1"/>
  <c r="AEA7" i="1" s="1"/>
  <c r="AEB5" i="1"/>
  <c r="AEB3" i="1" l="1"/>
  <c r="AEB28" i="1" a="1"/>
  <c r="AEB28" i="1" s="1"/>
  <c r="AEB25" i="1" a="1"/>
  <c r="AEB25" i="1" s="1"/>
  <c r="AEB24" i="1" a="1"/>
  <c r="AEB24" i="1" s="1"/>
  <c r="AEB23" i="1" a="1"/>
  <c r="AEB23" i="1" s="1"/>
  <c r="AEB22" i="1" a="1"/>
  <c r="AEB22" i="1" s="1"/>
  <c r="AEB21" i="1" a="1"/>
  <c r="AEB21" i="1" s="1"/>
  <c r="AEB20" i="1" a="1"/>
  <c r="AEB20" i="1" s="1"/>
  <c r="AEB19" i="1" a="1"/>
  <c r="AEB19" i="1" s="1"/>
  <c r="AEB18" i="1" a="1"/>
  <c r="AEB18" i="1" s="1"/>
  <c r="AEB17" i="1" a="1"/>
  <c r="AEB17" i="1" s="1"/>
  <c r="AEB15" i="1" a="1"/>
  <c r="AEB15" i="1" s="1"/>
  <c r="AEB16" i="1" a="1"/>
  <c r="AEB16" i="1" s="1"/>
  <c r="AEB14" i="1" a="1"/>
  <c r="AEB14" i="1" s="1"/>
  <c r="AEB13" i="1" a="1"/>
  <c r="AEB13" i="1" s="1"/>
  <c r="AEB12" i="1" a="1"/>
  <c r="AEB12" i="1" s="1"/>
  <c r="AEB11" i="1" a="1"/>
  <c r="AEB11" i="1" s="1"/>
  <c r="AEB10" i="1" a="1"/>
  <c r="AEB10" i="1" s="1"/>
  <c r="AEB9" i="1" a="1"/>
  <c r="AEB9" i="1" s="1"/>
  <c r="AEB7" i="1" a="1"/>
  <c r="AEB7" i="1" s="1"/>
  <c r="AEC5" i="1"/>
  <c r="AEC3" i="1" l="1"/>
  <c r="AEC28" i="1" a="1"/>
  <c r="AEC28" i="1" s="1"/>
  <c r="AEC25" i="1" a="1"/>
  <c r="AEC25" i="1" s="1"/>
  <c r="AEC24" i="1" a="1"/>
  <c r="AEC24" i="1" s="1"/>
  <c r="AEC23" i="1" a="1"/>
  <c r="AEC23" i="1" s="1"/>
  <c r="AEC22" i="1" a="1"/>
  <c r="AEC22" i="1" s="1"/>
  <c r="AEC21" i="1" a="1"/>
  <c r="AEC21" i="1" s="1"/>
  <c r="AEC20" i="1" a="1"/>
  <c r="AEC20" i="1" s="1"/>
  <c r="AEC19" i="1" a="1"/>
  <c r="AEC19" i="1" s="1"/>
  <c r="AEC18" i="1" a="1"/>
  <c r="AEC18" i="1" s="1"/>
  <c r="AEC17" i="1" a="1"/>
  <c r="AEC17" i="1" s="1"/>
  <c r="AEC16" i="1" a="1"/>
  <c r="AEC16" i="1" s="1"/>
  <c r="AEC14" i="1" a="1"/>
  <c r="AEC14" i="1" s="1"/>
  <c r="AEC15" i="1" a="1"/>
  <c r="AEC15" i="1" s="1"/>
  <c r="AEC13" i="1" a="1"/>
  <c r="AEC13" i="1" s="1"/>
  <c r="AEC12" i="1" a="1"/>
  <c r="AEC12" i="1" s="1"/>
  <c r="AEC11" i="1" a="1"/>
  <c r="AEC11" i="1" s="1"/>
  <c r="AEC10" i="1" a="1"/>
  <c r="AEC10" i="1" s="1"/>
  <c r="AEC9" i="1" a="1"/>
  <c r="AEC9" i="1" s="1"/>
  <c r="AEC7" i="1" a="1"/>
  <c r="AEC7" i="1" s="1"/>
  <c r="AED5" i="1"/>
  <c r="AED3" i="1" l="1"/>
  <c r="ADZ4" i="1"/>
  <c r="AED28" i="1" a="1"/>
  <c r="AED28" i="1" s="1"/>
  <c r="AED25" i="1" a="1"/>
  <c r="AED25" i="1" s="1"/>
  <c r="AED24" i="1" a="1"/>
  <c r="AED24" i="1" s="1"/>
  <c r="AED23" i="1" a="1"/>
  <c r="AED23" i="1" s="1"/>
  <c r="AED22" i="1" a="1"/>
  <c r="AED22" i="1" s="1"/>
  <c r="AED21" i="1" a="1"/>
  <c r="AED21" i="1" s="1"/>
  <c r="AED20" i="1" a="1"/>
  <c r="AED20" i="1" s="1"/>
  <c r="AED19" i="1" a="1"/>
  <c r="AED19" i="1" s="1"/>
  <c r="AED17" i="1" a="1"/>
  <c r="AED17" i="1" s="1"/>
  <c r="AED18" i="1" a="1"/>
  <c r="AED18" i="1" s="1"/>
  <c r="AED16" i="1" a="1"/>
  <c r="AED16" i="1" s="1"/>
  <c r="AED15" i="1" a="1"/>
  <c r="AED15" i="1" s="1"/>
  <c r="AED14" i="1" a="1"/>
  <c r="AED14" i="1" s="1"/>
  <c r="AED13" i="1" a="1"/>
  <c r="AED13" i="1" s="1"/>
  <c r="AED12" i="1" a="1"/>
  <c r="AED12" i="1" s="1"/>
  <c r="AED11" i="1" a="1"/>
  <c r="AED11" i="1" s="1"/>
  <c r="AED10" i="1" a="1"/>
  <c r="AED10" i="1" s="1"/>
  <c r="AED9" i="1" a="1"/>
  <c r="AED9" i="1" s="1"/>
  <c r="AED7" i="1" a="1"/>
  <c r="AED7" i="1" s="1"/>
  <c r="AEE5" i="1"/>
  <c r="AEE3" i="1" l="1"/>
  <c r="AEE28" i="1" a="1"/>
  <c r="AEE28" i="1" s="1"/>
  <c r="AEE25" i="1" a="1"/>
  <c r="AEE25" i="1" s="1"/>
  <c r="AEE24" i="1" a="1"/>
  <c r="AEE24" i="1" s="1"/>
  <c r="AEE23" i="1" a="1"/>
  <c r="AEE23" i="1" s="1"/>
  <c r="AEE22" i="1" a="1"/>
  <c r="AEE22" i="1" s="1"/>
  <c r="AEE21" i="1" a="1"/>
  <c r="AEE21" i="1" s="1"/>
  <c r="AEE20" i="1" a="1"/>
  <c r="AEE20" i="1" s="1"/>
  <c r="AEE19" i="1" a="1"/>
  <c r="AEE19" i="1" s="1"/>
  <c r="AEE18" i="1" a="1"/>
  <c r="AEE18" i="1" s="1"/>
  <c r="AEE17" i="1" a="1"/>
  <c r="AEE17" i="1" s="1"/>
  <c r="AEE16" i="1" a="1"/>
  <c r="AEE16" i="1" s="1"/>
  <c r="AEE15" i="1" a="1"/>
  <c r="AEE15" i="1" s="1"/>
  <c r="AEE14" i="1" a="1"/>
  <c r="AEE14" i="1" s="1"/>
  <c r="AEE13" i="1" a="1"/>
  <c r="AEE13" i="1" s="1"/>
  <c r="AEE12" i="1" a="1"/>
  <c r="AEE12" i="1" s="1"/>
  <c r="AEE11" i="1" a="1"/>
  <c r="AEE11" i="1" s="1"/>
  <c r="AEE10" i="1" a="1"/>
  <c r="AEE10" i="1" s="1"/>
  <c r="AEE9" i="1" a="1"/>
  <c r="AEE9" i="1" s="1"/>
  <c r="AEE7" i="1" a="1"/>
  <c r="AEE7" i="1" s="1"/>
  <c r="AEF5" i="1"/>
  <c r="AEF3" i="1" l="1"/>
  <c r="AEF28" i="1" a="1"/>
  <c r="AEF28" i="1" s="1"/>
  <c r="AEF25" i="1" a="1"/>
  <c r="AEF25" i="1" s="1"/>
  <c r="AEF24" i="1" a="1"/>
  <c r="AEF24" i="1" s="1"/>
  <c r="AEF23" i="1" a="1"/>
  <c r="AEF23" i="1" s="1"/>
  <c r="AEF22" i="1" a="1"/>
  <c r="AEF22" i="1" s="1"/>
  <c r="AEF21" i="1" a="1"/>
  <c r="AEF21" i="1" s="1"/>
  <c r="AEF20" i="1" a="1"/>
  <c r="AEF20" i="1" s="1"/>
  <c r="AEF19" i="1" a="1"/>
  <c r="AEF19" i="1" s="1"/>
  <c r="AEF18" i="1" a="1"/>
  <c r="AEF18" i="1" s="1"/>
  <c r="AEF17" i="1" a="1"/>
  <c r="AEF17" i="1" s="1"/>
  <c r="AEF16" i="1" a="1"/>
  <c r="AEF16" i="1" s="1"/>
  <c r="AEF15" i="1" a="1"/>
  <c r="AEF15" i="1" s="1"/>
  <c r="AEF14" i="1" a="1"/>
  <c r="AEF14" i="1" s="1"/>
  <c r="AEF13" i="1" a="1"/>
  <c r="AEF13" i="1" s="1"/>
  <c r="AEF12" i="1" a="1"/>
  <c r="AEF12" i="1" s="1"/>
  <c r="AEF11" i="1" a="1"/>
  <c r="AEF11" i="1" s="1"/>
  <c r="AEF10" i="1" a="1"/>
  <c r="AEF10" i="1" s="1"/>
  <c r="AEF9" i="1" a="1"/>
  <c r="AEF9" i="1" s="1"/>
  <c r="AEF7" i="1" a="1"/>
  <c r="AEF7" i="1" s="1"/>
  <c r="AEG5" i="1"/>
  <c r="AEG3" i="1" l="1"/>
  <c r="AEG28" i="1" a="1"/>
  <c r="AEG28" i="1" s="1"/>
  <c r="AEG25" i="1" a="1"/>
  <c r="AEG25" i="1" s="1"/>
  <c r="AEG24" i="1" a="1"/>
  <c r="AEG24" i="1" s="1"/>
  <c r="AEG23" i="1" a="1"/>
  <c r="AEG23" i="1" s="1"/>
  <c r="AEG22" i="1" a="1"/>
  <c r="AEG22" i="1" s="1"/>
  <c r="AEG21" i="1" a="1"/>
  <c r="AEG21" i="1" s="1"/>
  <c r="AEG20" i="1" a="1"/>
  <c r="AEG20" i="1" s="1"/>
  <c r="AEG19" i="1" a="1"/>
  <c r="AEG19" i="1" s="1"/>
  <c r="AEG18" i="1" a="1"/>
  <c r="AEG18" i="1" s="1"/>
  <c r="AEG17" i="1" a="1"/>
  <c r="AEG17" i="1" s="1"/>
  <c r="AEG16" i="1" a="1"/>
  <c r="AEG16" i="1" s="1"/>
  <c r="AEG15" i="1" a="1"/>
  <c r="AEG15" i="1" s="1"/>
  <c r="AEG14" i="1" a="1"/>
  <c r="AEG14" i="1" s="1"/>
  <c r="AEG13" i="1" a="1"/>
  <c r="AEG13" i="1" s="1"/>
  <c r="AEG11" i="1" a="1"/>
  <c r="AEG11" i="1" s="1"/>
  <c r="AEG12" i="1" a="1"/>
  <c r="AEG12" i="1" s="1"/>
  <c r="AEG10" i="1" a="1"/>
  <c r="AEG10" i="1" s="1"/>
  <c r="AEG9" i="1" a="1"/>
  <c r="AEG9" i="1" s="1"/>
  <c r="AEG7" i="1" a="1"/>
  <c r="AEG7" i="1" s="1"/>
  <c r="AEH5" i="1"/>
  <c r="AEH3" i="1" l="1"/>
  <c r="AEH28" i="1" a="1"/>
  <c r="AEH28" i="1" s="1"/>
  <c r="AEH25" i="1" a="1"/>
  <c r="AEH25" i="1" s="1"/>
  <c r="AEH24" i="1" a="1"/>
  <c r="AEH24" i="1" s="1"/>
  <c r="AEH23" i="1" a="1"/>
  <c r="AEH23" i="1" s="1"/>
  <c r="AEH22" i="1" a="1"/>
  <c r="AEH22" i="1" s="1"/>
  <c r="AEH21" i="1" a="1"/>
  <c r="AEH21" i="1" s="1"/>
  <c r="AEH20" i="1" a="1"/>
  <c r="AEH20" i="1" s="1"/>
  <c r="AEH19" i="1" a="1"/>
  <c r="AEH19" i="1" s="1"/>
  <c r="AEH18" i="1" a="1"/>
  <c r="AEH18" i="1" s="1"/>
  <c r="AEH17" i="1" a="1"/>
  <c r="AEH17" i="1" s="1"/>
  <c r="AEH16" i="1" a="1"/>
  <c r="AEH16" i="1" s="1"/>
  <c r="AEH14" i="1" a="1"/>
  <c r="AEH14" i="1" s="1"/>
  <c r="AEH15" i="1" a="1"/>
  <c r="AEH15" i="1" s="1"/>
  <c r="AEH13" i="1" a="1"/>
  <c r="AEH13" i="1" s="1"/>
  <c r="AEH12" i="1" a="1"/>
  <c r="AEH12" i="1" s="1"/>
  <c r="AEH10" i="1" a="1"/>
  <c r="AEH10" i="1" s="1"/>
  <c r="AEH11" i="1" a="1"/>
  <c r="AEH11" i="1" s="1"/>
  <c r="AEH9" i="1" a="1"/>
  <c r="AEH9" i="1" s="1"/>
  <c r="AEH7" i="1" a="1"/>
  <c r="AEH7" i="1" s="1"/>
  <c r="AEI5" i="1"/>
  <c r="AEI3" i="1" l="1"/>
  <c r="AEE4" i="1"/>
  <c r="AEI28" i="1" a="1"/>
  <c r="AEI28" i="1" s="1"/>
  <c r="AEI25" i="1" a="1"/>
  <c r="AEI25" i="1" s="1"/>
  <c r="AEI24" i="1" a="1"/>
  <c r="AEI24" i="1" s="1"/>
  <c r="AEI23" i="1" a="1"/>
  <c r="AEI23" i="1" s="1"/>
  <c r="AEI22" i="1" a="1"/>
  <c r="AEI22" i="1" s="1"/>
  <c r="AEI21" i="1" a="1"/>
  <c r="AEI21" i="1" s="1"/>
  <c r="AEI20" i="1" a="1"/>
  <c r="AEI20" i="1" s="1"/>
  <c r="AEI19" i="1" a="1"/>
  <c r="AEI19" i="1" s="1"/>
  <c r="AEI18" i="1" a="1"/>
  <c r="AEI18" i="1" s="1"/>
  <c r="AEI17" i="1" a="1"/>
  <c r="AEI17" i="1" s="1"/>
  <c r="AEI16" i="1" a="1"/>
  <c r="AEI16" i="1" s="1"/>
  <c r="AEI14" i="1" a="1"/>
  <c r="AEI14" i="1" s="1"/>
  <c r="AEI15" i="1" a="1"/>
  <c r="AEI15" i="1" s="1"/>
  <c r="AEI13" i="1" a="1"/>
  <c r="AEI13" i="1" s="1"/>
  <c r="AEI12" i="1" a="1"/>
  <c r="AEI12" i="1" s="1"/>
  <c r="AEI11" i="1" a="1"/>
  <c r="AEI11" i="1" s="1"/>
  <c r="AEI10" i="1" a="1"/>
  <c r="AEI10" i="1" s="1"/>
  <c r="AEI9" i="1" a="1"/>
  <c r="AEI9" i="1" s="1"/>
  <c r="AEI7" i="1" a="1"/>
  <c r="AEI7" i="1" s="1"/>
  <c r="AEJ5" i="1"/>
  <c r="AEJ3" i="1" l="1"/>
  <c r="AEJ28" i="1" a="1"/>
  <c r="AEJ28" i="1" s="1"/>
  <c r="AEJ25" i="1" a="1"/>
  <c r="AEJ25" i="1" s="1"/>
  <c r="AEJ24" i="1" a="1"/>
  <c r="AEJ24" i="1" s="1"/>
  <c r="AEJ23" i="1" a="1"/>
  <c r="AEJ23" i="1" s="1"/>
  <c r="AEJ22" i="1" a="1"/>
  <c r="AEJ22" i="1" s="1"/>
  <c r="AEJ21" i="1" a="1"/>
  <c r="AEJ21" i="1" s="1"/>
  <c r="AEJ20" i="1" a="1"/>
  <c r="AEJ20" i="1" s="1"/>
  <c r="AEJ19" i="1" a="1"/>
  <c r="AEJ19" i="1" s="1"/>
  <c r="AEJ17" i="1" a="1"/>
  <c r="AEJ17" i="1" s="1"/>
  <c r="AEJ18" i="1" a="1"/>
  <c r="AEJ18" i="1" s="1"/>
  <c r="AEJ16" i="1" a="1"/>
  <c r="AEJ16" i="1" s="1"/>
  <c r="AEJ15" i="1" a="1"/>
  <c r="AEJ15" i="1" s="1"/>
  <c r="AEJ14" i="1" a="1"/>
  <c r="AEJ14" i="1" s="1"/>
  <c r="AEJ13" i="1" a="1"/>
  <c r="AEJ13" i="1" s="1"/>
  <c r="AEJ12" i="1" a="1"/>
  <c r="AEJ12" i="1" s="1"/>
  <c r="AEJ11" i="1" a="1"/>
  <c r="AEJ11" i="1" s="1"/>
  <c r="AEJ10" i="1" a="1"/>
  <c r="AEJ10" i="1" s="1"/>
  <c r="AEJ7" i="1" a="1"/>
  <c r="AEJ7" i="1" s="1"/>
  <c r="AEJ9" i="1" a="1"/>
  <c r="AEJ9" i="1" s="1"/>
  <c r="AEK5" i="1"/>
  <c r="AEK3" i="1" l="1"/>
  <c r="AEK28" i="1" a="1"/>
  <c r="AEK28" i="1" s="1"/>
  <c r="AEK25" i="1" a="1"/>
  <c r="AEK25" i="1" s="1"/>
  <c r="AEK24" i="1" a="1"/>
  <c r="AEK24" i="1" s="1"/>
  <c r="AEK23" i="1" a="1"/>
  <c r="AEK23" i="1" s="1"/>
  <c r="AEK22" i="1" a="1"/>
  <c r="AEK22" i="1" s="1"/>
  <c r="AEK21" i="1" a="1"/>
  <c r="AEK21" i="1" s="1"/>
  <c r="AEK20" i="1" a="1"/>
  <c r="AEK20" i="1" s="1"/>
  <c r="AEK19" i="1" a="1"/>
  <c r="AEK19" i="1" s="1"/>
  <c r="AEK18" i="1" a="1"/>
  <c r="AEK18" i="1" s="1"/>
  <c r="AEK17" i="1" a="1"/>
  <c r="AEK17" i="1" s="1"/>
  <c r="AEK15" i="1" a="1"/>
  <c r="AEK15" i="1" s="1"/>
  <c r="AEK16" i="1" a="1"/>
  <c r="AEK16" i="1" s="1"/>
  <c r="AEK14" i="1" a="1"/>
  <c r="AEK14" i="1" s="1"/>
  <c r="AEK13" i="1" a="1"/>
  <c r="AEK13" i="1" s="1"/>
  <c r="AEK12" i="1" a="1"/>
  <c r="AEK12" i="1" s="1"/>
  <c r="AEK11" i="1" a="1"/>
  <c r="AEK11" i="1" s="1"/>
  <c r="AEK10" i="1" a="1"/>
  <c r="AEK10" i="1" s="1"/>
  <c r="AEK9" i="1" a="1"/>
  <c r="AEK9" i="1" s="1"/>
  <c r="AEK7" i="1" a="1"/>
  <c r="AEK7" i="1" s="1"/>
  <c r="AEL5" i="1"/>
  <c r="AEL3" i="1" l="1"/>
  <c r="AEL28" i="1" a="1"/>
  <c r="AEL28" i="1" s="1"/>
  <c r="AEL25" i="1" a="1"/>
  <c r="AEL25" i="1" s="1"/>
  <c r="AEL24" i="1" a="1"/>
  <c r="AEL24" i="1" s="1"/>
  <c r="AEL23" i="1" a="1"/>
  <c r="AEL23" i="1" s="1"/>
  <c r="AEL22" i="1" a="1"/>
  <c r="AEL22" i="1" s="1"/>
  <c r="AEL21" i="1" a="1"/>
  <c r="AEL21" i="1" s="1"/>
  <c r="AEL20" i="1" a="1"/>
  <c r="AEL20" i="1" s="1"/>
  <c r="AEL19" i="1" a="1"/>
  <c r="AEL19" i="1" s="1"/>
  <c r="AEL18" i="1" a="1"/>
  <c r="AEL18" i="1" s="1"/>
  <c r="AEL17" i="1" a="1"/>
  <c r="AEL17" i="1" s="1"/>
  <c r="AEL16" i="1" a="1"/>
  <c r="AEL16" i="1" s="1"/>
  <c r="AEL15" i="1" a="1"/>
  <c r="AEL15" i="1" s="1"/>
  <c r="AEL13" i="1" a="1"/>
  <c r="AEL13" i="1" s="1"/>
  <c r="AEL14" i="1" a="1"/>
  <c r="AEL14" i="1" s="1"/>
  <c r="AEL12" i="1" a="1"/>
  <c r="AEL12" i="1" s="1"/>
  <c r="AEL11" i="1" a="1"/>
  <c r="AEL11" i="1" s="1"/>
  <c r="AEL10" i="1" a="1"/>
  <c r="AEL10" i="1" s="1"/>
  <c r="AEL9" i="1" a="1"/>
  <c r="AEL9" i="1" s="1"/>
  <c r="AEL7" i="1" a="1"/>
  <c r="AEL7" i="1" s="1"/>
  <c r="AEM5" i="1"/>
  <c r="AEM3" i="1" l="1"/>
  <c r="AEM28" i="1" a="1"/>
  <c r="AEM28" i="1" s="1"/>
  <c r="AEM25" i="1" a="1"/>
  <c r="AEM25" i="1" s="1"/>
  <c r="AEM24" i="1" a="1"/>
  <c r="AEM24" i="1" s="1"/>
  <c r="AEM23" i="1" a="1"/>
  <c r="AEM23" i="1" s="1"/>
  <c r="AEM22" i="1" a="1"/>
  <c r="AEM22" i="1" s="1"/>
  <c r="AEM21" i="1" a="1"/>
  <c r="AEM21" i="1" s="1"/>
  <c r="AEM20" i="1" a="1"/>
  <c r="AEM20" i="1" s="1"/>
  <c r="AEM19" i="1" a="1"/>
  <c r="AEM19" i="1" s="1"/>
  <c r="AEM17" i="1" a="1"/>
  <c r="AEM17" i="1" s="1"/>
  <c r="AEM18" i="1" a="1"/>
  <c r="AEM18" i="1" s="1"/>
  <c r="AEM16" i="1" a="1"/>
  <c r="AEM16" i="1" s="1"/>
  <c r="AEM15" i="1" a="1"/>
  <c r="AEM15" i="1" s="1"/>
  <c r="AEM13" i="1" a="1"/>
  <c r="AEM13" i="1" s="1"/>
  <c r="AEM14" i="1" a="1"/>
  <c r="AEM14" i="1" s="1"/>
  <c r="AEM12" i="1" a="1"/>
  <c r="AEM12" i="1" s="1"/>
  <c r="AEM11" i="1" a="1"/>
  <c r="AEM11" i="1" s="1"/>
  <c r="AEM10" i="1" a="1"/>
  <c r="AEM10" i="1" s="1"/>
  <c r="AEM9" i="1" a="1"/>
  <c r="AEM9" i="1" s="1"/>
  <c r="AEM7" i="1" a="1"/>
  <c r="AEM7" i="1" s="1"/>
  <c r="AEN5" i="1"/>
  <c r="AEN3" i="1" l="1"/>
  <c r="AEJ4" i="1"/>
  <c r="AEN28" i="1" a="1"/>
  <c r="AEN28" i="1" s="1"/>
  <c r="AEN25" i="1" a="1"/>
  <c r="AEN25" i="1" s="1"/>
  <c r="AEN24" i="1" a="1"/>
  <c r="AEN24" i="1" s="1"/>
  <c r="AEN23" i="1" a="1"/>
  <c r="AEN23" i="1" s="1"/>
  <c r="AEN22" i="1" a="1"/>
  <c r="AEN22" i="1" s="1"/>
  <c r="AEN21" i="1" a="1"/>
  <c r="AEN21" i="1" s="1"/>
  <c r="AEN20" i="1" a="1"/>
  <c r="AEN20" i="1" s="1"/>
  <c r="AEN19" i="1" a="1"/>
  <c r="AEN19" i="1" s="1"/>
  <c r="AEN18" i="1" a="1"/>
  <c r="AEN18" i="1" s="1"/>
  <c r="AEN17" i="1" a="1"/>
  <c r="AEN17" i="1" s="1"/>
  <c r="AEN16" i="1" a="1"/>
  <c r="AEN16" i="1" s="1"/>
  <c r="AEN15" i="1" a="1"/>
  <c r="AEN15" i="1" s="1"/>
  <c r="AEN14" i="1" a="1"/>
  <c r="AEN14" i="1" s="1"/>
  <c r="AEN13" i="1" a="1"/>
  <c r="AEN13" i="1" s="1"/>
  <c r="AEN12" i="1" a="1"/>
  <c r="AEN12" i="1" s="1"/>
  <c r="AEN10" i="1" a="1"/>
  <c r="AEN10" i="1" s="1"/>
  <c r="AEN11" i="1" a="1"/>
  <c r="AEN11" i="1" s="1"/>
  <c r="AEN9" i="1" a="1"/>
  <c r="AEN9" i="1" s="1"/>
  <c r="AEN7" i="1" a="1"/>
  <c r="AEN7" i="1" s="1"/>
  <c r="AEO5" i="1"/>
  <c r="AEO3" i="1" l="1"/>
  <c r="AEO28" i="1" a="1"/>
  <c r="AEO28" i="1" s="1"/>
  <c r="AEO25" i="1" a="1"/>
  <c r="AEO25" i="1" s="1"/>
  <c r="AEO24" i="1" a="1"/>
  <c r="AEO24" i="1" s="1"/>
  <c r="AEO23" i="1" a="1"/>
  <c r="AEO23" i="1" s="1"/>
  <c r="AEO22" i="1" a="1"/>
  <c r="AEO22" i="1" s="1"/>
  <c r="AEO21" i="1" a="1"/>
  <c r="AEO21" i="1" s="1"/>
  <c r="AEO20" i="1" a="1"/>
  <c r="AEO20" i="1" s="1"/>
  <c r="AEO19" i="1" a="1"/>
  <c r="AEO19" i="1" s="1"/>
  <c r="AEO18" i="1" a="1"/>
  <c r="AEO18" i="1" s="1"/>
  <c r="AEO17" i="1" a="1"/>
  <c r="AEO17" i="1" s="1"/>
  <c r="AEO16" i="1" a="1"/>
  <c r="AEO16" i="1" s="1"/>
  <c r="AEO15" i="1" a="1"/>
  <c r="AEO15" i="1" s="1"/>
  <c r="AEO14" i="1" a="1"/>
  <c r="AEO14" i="1" s="1"/>
  <c r="AEO13" i="1" a="1"/>
  <c r="AEO13" i="1" s="1"/>
  <c r="AEO12" i="1" a="1"/>
  <c r="AEO12" i="1" s="1"/>
  <c r="AEO10" i="1" a="1"/>
  <c r="AEO10" i="1" s="1"/>
  <c r="AEO11" i="1" a="1"/>
  <c r="AEO11" i="1" s="1"/>
  <c r="AEO9" i="1" a="1"/>
  <c r="AEO9" i="1" s="1"/>
  <c r="AEO7" i="1" a="1"/>
  <c r="AEO7" i="1" s="1"/>
  <c r="AEP5" i="1"/>
  <c r="AEP3" i="1" l="1"/>
  <c r="AEP28" i="1" a="1"/>
  <c r="AEP28" i="1" s="1"/>
  <c r="AEP25" i="1" a="1"/>
  <c r="AEP25" i="1" s="1"/>
  <c r="AEP24" i="1" a="1"/>
  <c r="AEP24" i="1" s="1"/>
  <c r="AEP23" i="1" a="1"/>
  <c r="AEP23" i="1" s="1"/>
  <c r="AEP22" i="1" a="1"/>
  <c r="AEP22" i="1" s="1"/>
  <c r="AEP21" i="1" a="1"/>
  <c r="AEP21" i="1" s="1"/>
  <c r="AEP20" i="1" a="1"/>
  <c r="AEP20" i="1" s="1"/>
  <c r="AEP19" i="1" a="1"/>
  <c r="AEP19" i="1" s="1"/>
  <c r="AEP18" i="1" a="1"/>
  <c r="AEP18" i="1" s="1"/>
  <c r="AEP17" i="1" a="1"/>
  <c r="AEP17" i="1" s="1"/>
  <c r="AEP16" i="1" a="1"/>
  <c r="AEP16" i="1" s="1"/>
  <c r="AEP15" i="1" a="1"/>
  <c r="AEP15" i="1" s="1"/>
  <c r="AEP14" i="1" a="1"/>
  <c r="AEP14" i="1" s="1"/>
  <c r="AEP13" i="1" a="1"/>
  <c r="AEP13" i="1" s="1"/>
  <c r="AEP12" i="1" a="1"/>
  <c r="AEP12" i="1" s="1"/>
  <c r="AEP10" i="1" a="1"/>
  <c r="AEP10" i="1" s="1"/>
  <c r="AEP11" i="1" a="1"/>
  <c r="AEP11" i="1" s="1"/>
  <c r="AEP9" i="1" a="1"/>
  <c r="AEP9" i="1" s="1"/>
  <c r="AEP7" i="1" a="1"/>
  <c r="AEP7" i="1" s="1"/>
  <c r="AEQ5" i="1"/>
  <c r="AEQ3" i="1" l="1"/>
  <c r="AEQ28" i="1" a="1"/>
  <c r="AEQ28" i="1" s="1"/>
  <c r="AEQ25" i="1" a="1"/>
  <c r="AEQ25" i="1" s="1"/>
  <c r="AEQ24" i="1" a="1"/>
  <c r="AEQ24" i="1" s="1"/>
  <c r="AEQ23" i="1" a="1"/>
  <c r="AEQ23" i="1" s="1"/>
  <c r="AEQ22" i="1" a="1"/>
  <c r="AEQ22" i="1" s="1"/>
  <c r="AEQ21" i="1" a="1"/>
  <c r="AEQ21" i="1" s="1"/>
  <c r="AEQ20" i="1" a="1"/>
  <c r="AEQ20" i="1" s="1"/>
  <c r="AEQ19" i="1" a="1"/>
  <c r="AEQ19" i="1" s="1"/>
  <c r="AEQ18" i="1" a="1"/>
  <c r="AEQ18" i="1" s="1"/>
  <c r="AEQ17" i="1" a="1"/>
  <c r="AEQ17" i="1" s="1"/>
  <c r="AEQ16" i="1" a="1"/>
  <c r="AEQ16" i="1" s="1"/>
  <c r="AEQ15" i="1" a="1"/>
  <c r="AEQ15" i="1" s="1"/>
  <c r="AEQ14" i="1" a="1"/>
  <c r="AEQ14" i="1" s="1"/>
  <c r="AEQ13" i="1" a="1"/>
  <c r="AEQ13" i="1" s="1"/>
  <c r="AEQ12" i="1" a="1"/>
  <c r="AEQ12" i="1" s="1"/>
  <c r="AEQ10" i="1" a="1"/>
  <c r="AEQ10" i="1" s="1"/>
  <c r="AEQ11" i="1" a="1"/>
  <c r="AEQ11" i="1" s="1"/>
  <c r="AEQ9" i="1" a="1"/>
  <c r="AEQ9" i="1" s="1"/>
  <c r="AEQ7" i="1" a="1"/>
  <c r="AEQ7" i="1" s="1"/>
  <c r="AER5" i="1"/>
  <c r="AER3" i="1" l="1"/>
  <c r="AER28" i="1" a="1"/>
  <c r="AER28" i="1" s="1"/>
  <c r="AER25" i="1" a="1"/>
  <c r="AER25" i="1" s="1"/>
  <c r="AER24" i="1" a="1"/>
  <c r="AER24" i="1" s="1"/>
  <c r="AER23" i="1" a="1"/>
  <c r="AER23" i="1" s="1"/>
  <c r="AER22" i="1" a="1"/>
  <c r="AER22" i="1" s="1"/>
  <c r="AER21" i="1" a="1"/>
  <c r="AER21" i="1" s="1"/>
  <c r="AER20" i="1" a="1"/>
  <c r="AER20" i="1" s="1"/>
  <c r="AER19" i="1" a="1"/>
  <c r="AER19" i="1" s="1"/>
  <c r="AER18" i="1" a="1"/>
  <c r="AER18" i="1" s="1"/>
  <c r="AER17" i="1" a="1"/>
  <c r="AER17" i="1" s="1"/>
  <c r="AER16" i="1" a="1"/>
  <c r="AER16" i="1" s="1"/>
  <c r="AER15" i="1" a="1"/>
  <c r="AER15" i="1" s="1"/>
  <c r="AER14" i="1" a="1"/>
  <c r="AER14" i="1" s="1"/>
  <c r="AER13" i="1" a="1"/>
  <c r="AER13" i="1" s="1"/>
  <c r="AER12" i="1" a="1"/>
  <c r="AER12" i="1" s="1"/>
  <c r="AER10" i="1" a="1"/>
  <c r="AER10" i="1" s="1"/>
  <c r="AER11" i="1" a="1"/>
  <c r="AER11" i="1" s="1"/>
  <c r="AER9" i="1" a="1"/>
  <c r="AER9" i="1" s="1"/>
  <c r="AER7" i="1" a="1"/>
  <c r="AER7" i="1" s="1"/>
  <c r="AES5" i="1"/>
  <c r="AES3" i="1" l="1"/>
  <c r="AEO4" i="1"/>
  <c r="AES28" i="1" a="1"/>
  <c r="AES28" i="1" s="1"/>
  <c r="AES25" i="1" a="1"/>
  <c r="AES25" i="1" s="1"/>
  <c r="AES24" i="1" a="1"/>
  <c r="AES24" i="1" s="1"/>
  <c r="AES23" i="1" a="1"/>
  <c r="AES23" i="1" s="1"/>
  <c r="AES22" i="1" a="1"/>
  <c r="AES22" i="1" s="1"/>
  <c r="AES21" i="1" a="1"/>
  <c r="AES21" i="1" s="1"/>
  <c r="AES20" i="1" a="1"/>
  <c r="AES20" i="1" s="1"/>
  <c r="AES19" i="1" a="1"/>
  <c r="AES19" i="1" s="1"/>
  <c r="AES18" i="1" a="1"/>
  <c r="AES18" i="1" s="1"/>
  <c r="AES17" i="1" a="1"/>
  <c r="AES17" i="1" s="1"/>
  <c r="AES16" i="1" a="1"/>
  <c r="AES16" i="1" s="1"/>
  <c r="AES15" i="1" a="1"/>
  <c r="AES15" i="1" s="1"/>
  <c r="AES14" i="1" a="1"/>
  <c r="AES14" i="1" s="1"/>
  <c r="AES13" i="1" a="1"/>
  <c r="AES13" i="1" s="1"/>
  <c r="AES11" i="1" a="1"/>
  <c r="AES11" i="1" s="1"/>
  <c r="AES12" i="1" a="1"/>
  <c r="AES12" i="1" s="1"/>
  <c r="AES10" i="1" a="1"/>
  <c r="AES10" i="1" s="1"/>
  <c r="AES9" i="1" a="1"/>
  <c r="AES9" i="1" s="1"/>
  <c r="AES7" i="1" a="1"/>
  <c r="AES7" i="1" s="1"/>
  <c r="AET5" i="1"/>
  <c r="AET3" i="1" l="1"/>
  <c r="AET28" i="1" a="1"/>
  <c r="AET28" i="1" s="1"/>
  <c r="AET25" i="1" a="1"/>
  <c r="AET25" i="1" s="1"/>
  <c r="AET24" i="1" a="1"/>
  <c r="AET24" i="1" s="1"/>
  <c r="AET23" i="1" a="1"/>
  <c r="AET23" i="1" s="1"/>
  <c r="AET22" i="1" a="1"/>
  <c r="AET22" i="1" s="1"/>
  <c r="AET21" i="1" a="1"/>
  <c r="AET21" i="1" s="1"/>
  <c r="AET20" i="1" a="1"/>
  <c r="AET20" i="1" s="1"/>
  <c r="AET19" i="1" a="1"/>
  <c r="AET19" i="1" s="1"/>
  <c r="AET18" i="1" a="1"/>
  <c r="AET18" i="1" s="1"/>
  <c r="AET17" i="1" a="1"/>
  <c r="AET17" i="1" s="1"/>
  <c r="AET16" i="1" a="1"/>
  <c r="AET16" i="1" s="1"/>
  <c r="AET15" i="1" a="1"/>
  <c r="AET15" i="1" s="1"/>
  <c r="AET14" i="1" a="1"/>
  <c r="AET14" i="1" s="1"/>
  <c r="AET13" i="1" a="1"/>
  <c r="AET13" i="1" s="1"/>
  <c r="AET12" i="1" a="1"/>
  <c r="AET12" i="1" s="1"/>
  <c r="AET11" i="1" a="1"/>
  <c r="AET11" i="1" s="1"/>
  <c r="AET10" i="1" a="1"/>
  <c r="AET10" i="1" s="1"/>
  <c r="AET9" i="1" a="1"/>
  <c r="AET9" i="1" s="1"/>
  <c r="AET7" i="1" a="1"/>
  <c r="AET7" i="1" s="1"/>
  <c r="AEU5" i="1"/>
  <c r="AEU3" i="1" l="1"/>
  <c r="AEU28" i="1" a="1"/>
  <c r="AEU28" i="1" s="1"/>
  <c r="AEU25" i="1" a="1"/>
  <c r="AEU25" i="1" s="1"/>
  <c r="AEU24" i="1" a="1"/>
  <c r="AEU24" i="1" s="1"/>
  <c r="AEU23" i="1" a="1"/>
  <c r="AEU23" i="1" s="1"/>
  <c r="AEU22" i="1" a="1"/>
  <c r="AEU22" i="1" s="1"/>
  <c r="AEU21" i="1" a="1"/>
  <c r="AEU21" i="1" s="1"/>
  <c r="AEU20" i="1" a="1"/>
  <c r="AEU20" i="1" s="1"/>
  <c r="AEU19" i="1" a="1"/>
  <c r="AEU19" i="1" s="1"/>
  <c r="AEU18" i="1" a="1"/>
  <c r="AEU18" i="1" s="1"/>
  <c r="AEU17" i="1" a="1"/>
  <c r="AEU17" i="1" s="1"/>
  <c r="AEU16" i="1" a="1"/>
  <c r="AEU16" i="1" s="1"/>
  <c r="AEU15" i="1" a="1"/>
  <c r="AEU15" i="1" s="1"/>
  <c r="AEU13" i="1" a="1"/>
  <c r="AEU13" i="1" s="1"/>
  <c r="AEU14" i="1" a="1"/>
  <c r="AEU14" i="1" s="1"/>
  <c r="AEU12" i="1" a="1"/>
  <c r="AEU12" i="1" s="1"/>
  <c r="AEU11" i="1" a="1"/>
  <c r="AEU11" i="1" s="1"/>
  <c r="AEU10" i="1" a="1"/>
  <c r="AEU10" i="1" s="1"/>
  <c r="AEU9" i="1" a="1"/>
  <c r="AEU9" i="1" s="1"/>
  <c r="AEU7" i="1" a="1"/>
  <c r="AEU7" i="1" s="1"/>
  <c r="AEV5" i="1"/>
  <c r="AEV3" i="1" l="1"/>
  <c r="AEV28" i="1" a="1"/>
  <c r="AEV28" i="1" s="1"/>
  <c r="AEV25" i="1" a="1"/>
  <c r="AEV25" i="1" s="1"/>
  <c r="AEV24" i="1" a="1"/>
  <c r="AEV24" i="1" s="1"/>
  <c r="AEV23" i="1" a="1"/>
  <c r="AEV23" i="1" s="1"/>
  <c r="AEV22" i="1" a="1"/>
  <c r="AEV22" i="1" s="1"/>
  <c r="AEV21" i="1" a="1"/>
  <c r="AEV21" i="1" s="1"/>
  <c r="AEV20" i="1" a="1"/>
  <c r="AEV20" i="1" s="1"/>
  <c r="AEV19" i="1" a="1"/>
  <c r="AEV19" i="1" s="1"/>
  <c r="AEV18" i="1" a="1"/>
  <c r="AEV18" i="1" s="1"/>
  <c r="AEV17" i="1" a="1"/>
  <c r="AEV17" i="1" s="1"/>
  <c r="AEV16" i="1" a="1"/>
  <c r="AEV16" i="1" s="1"/>
  <c r="AEV15" i="1" a="1"/>
  <c r="AEV15" i="1" s="1"/>
  <c r="AEV13" i="1" a="1"/>
  <c r="AEV13" i="1" s="1"/>
  <c r="AEV14" i="1" a="1"/>
  <c r="AEV14" i="1" s="1"/>
  <c r="AEV12" i="1" a="1"/>
  <c r="AEV12" i="1" s="1"/>
  <c r="AEV11" i="1" a="1"/>
  <c r="AEV11" i="1" s="1"/>
  <c r="AEV10" i="1" a="1"/>
  <c r="AEV10" i="1" s="1"/>
  <c r="AEV9" i="1" a="1"/>
  <c r="AEV9" i="1" s="1"/>
  <c r="AEV7" i="1" a="1"/>
  <c r="AEV7" i="1" s="1"/>
  <c r="AEW5" i="1"/>
  <c r="AEW3" i="1" l="1"/>
  <c r="AEW28" i="1" a="1"/>
  <c r="AEW28" i="1" s="1"/>
  <c r="AEW25" i="1" a="1"/>
  <c r="AEW25" i="1" s="1"/>
  <c r="AEW24" i="1" a="1"/>
  <c r="AEW24" i="1" s="1"/>
  <c r="AEW23" i="1" a="1"/>
  <c r="AEW23" i="1" s="1"/>
  <c r="AEW22" i="1" a="1"/>
  <c r="AEW22" i="1" s="1"/>
  <c r="AEW21" i="1" a="1"/>
  <c r="AEW21" i="1" s="1"/>
  <c r="AEW20" i="1" a="1"/>
  <c r="AEW20" i="1" s="1"/>
  <c r="AEW19" i="1" a="1"/>
  <c r="AEW19" i="1" s="1"/>
  <c r="AEW18" i="1" a="1"/>
  <c r="AEW18" i="1" s="1"/>
  <c r="AEW17" i="1" a="1"/>
  <c r="AEW17" i="1" s="1"/>
  <c r="AEW16" i="1" a="1"/>
  <c r="AEW16" i="1" s="1"/>
  <c r="AEW15" i="1" a="1"/>
  <c r="AEW15" i="1" s="1"/>
  <c r="AEW14" i="1" a="1"/>
  <c r="AEW14" i="1" s="1"/>
  <c r="AEW13" i="1" a="1"/>
  <c r="AEW13" i="1" s="1"/>
  <c r="AEW12" i="1" a="1"/>
  <c r="AEW12" i="1" s="1"/>
  <c r="AEW11" i="1" a="1"/>
  <c r="AEW11" i="1" s="1"/>
  <c r="AEW10" i="1" a="1"/>
  <c r="AEW10" i="1" s="1"/>
  <c r="AEW9" i="1" a="1"/>
  <c r="AEW9" i="1" s="1"/>
  <c r="AEW7" i="1" a="1"/>
  <c r="AEW7" i="1" s="1"/>
  <c r="AEX5" i="1"/>
  <c r="AEX3" i="1" l="1"/>
  <c r="AET4" i="1"/>
  <c r="AEX28" i="1" a="1"/>
  <c r="AEX28" i="1" s="1"/>
  <c r="AEX25" i="1" a="1"/>
  <c r="AEX25" i="1" s="1"/>
  <c r="AEX24" i="1" a="1"/>
  <c r="AEX24" i="1" s="1"/>
  <c r="AEX23" i="1" a="1"/>
  <c r="AEX23" i="1" s="1"/>
  <c r="AEX22" i="1" a="1"/>
  <c r="AEX22" i="1" s="1"/>
  <c r="AEX21" i="1" a="1"/>
  <c r="AEX21" i="1" s="1"/>
  <c r="AEX20" i="1" a="1"/>
  <c r="AEX20" i="1" s="1"/>
  <c r="AEX19" i="1" a="1"/>
  <c r="AEX19" i="1" s="1"/>
  <c r="AEX18" i="1" a="1"/>
  <c r="AEX18" i="1" s="1"/>
  <c r="AEX17" i="1" a="1"/>
  <c r="AEX17" i="1" s="1"/>
  <c r="AEX16" i="1" a="1"/>
  <c r="AEX16" i="1" s="1"/>
  <c r="AEX15" i="1" a="1"/>
  <c r="AEX15" i="1" s="1"/>
  <c r="AEX14" i="1" a="1"/>
  <c r="AEX14" i="1" s="1"/>
  <c r="AEX13" i="1" a="1"/>
  <c r="AEX13" i="1" s="1"/>
  <c r="AEX12" i="1" a="1"/>
  <c r="AEX12" i="1" s="1"/>
  <c r="AEX10" i="1" a="1"/>
  <c r="AEX10" i="1" s="1"/>
  <c r="AEX11" i="1" a="1"/>
  <c r="AEX11" i="1" s="1"/>
  <c r="AEX9" i="1" a="1"/>
  <c r="AEX9" i="1" s="1"/>
  <c r="AEX7" i="1" a="1"/>
  <c r="AEX7" i="1" s="1"/>
  <c r="AEY5" i="1"/>
  <c r="AEY3" i="1" l="1"/>
  <c r="AEY28" i="1" a="1"/>
  <c r="AEY28" i="1" s="1"/>
  <c r="AEY25" i="1" a="1"/>
  <c r="AEY25" i="1" s="1"/>
  <c r="AEY24" i="1" a="1"/>
  <c r="AEY24" i="1" s="1"/>
  <c r="AEY23" i="1" a="1"/>
  <c r="AEY23" i="1" s="1"/>
  <c r="AEY22" i="1" a="1"/>
  <c r="AEY22" i="1" s="1"/>
  <c r="AEY21" i="1" a="1"/>
  <c r="AEY21" i="1" s="1"/>
  <c r="AEY20" i="1" a="1"/>
  <c r="AEY20" i="1" s="1"/>
  <c r="AEY19" i="1" a="1"/>
  <c r="AEY19" i="1" s="1"/>
  <c r="AEY18" i="1" a="1"/>
  <c r="AEY18" i="1" s="1"/>
  <c r="AEY17" i="1" a="1"/>
  <c r="AEY17" i="1" s="1"/>
  <c r="AEY16" i="1" a="1"/>
  <c r="AEY16" i="1" s="1"/>
  <c r="AEY15" i="1" a="1"/>
  <c r="AEY15" i="1" s="1"/>
  <c r="AEY14" i="1" a="1"/>
  <c r="AEY14" i="1" s="1"/>
  <c r="AEY13" i="1" a="1"/>
  <c r="AEY13" i="1" s="1"/>
  <c r="AEY12" i="1" a="1"/>
  <c r="AEY12" i="1" s="1"/>
  <c r="AEY11" i="1" a="1"/>
  <c r="AEY11" i="1" s="1"/>
  <c r="AEY10" i="1" a="1"/>
  <c r="AEY10" i="1" s="1"/>
  <c r="AEY9" i="1" a="1"/>
  <c r="AEY9" i="1" s="1"/>
  <c r="AEY7" i="1" a="1"/>
  <c r="AEY7" i="1" s="1"/>
  <c r="AEZ5" i="1"/>
  <c r="AEZ3" i="1" l="1"/>
  <c r="AEZ28" i="1" a="1"/>
  <c r="AEZ28" i="1" s="1"/>
  <c r="AEZ25" i="1" a="1"/>
  <c r="AEZ25" i="1" s="1"/>
  <c r="AEZ24" i="1" a="1"/>
  <c r="AEZ24" i="1" s="1"/>
  <c r="AEZ23" i="1" a="1"/>
  <c r="AEZ23" i="1" s="1"/>
  <c r="AEZ22" i="1" a="1"/>
  <c r="AEZ22" i="1" s="1"/>
  <c r="AEZ21" i="1" a="1"/>
  <c r="AEZ21" i="1" s="1"/>
  <c r="AEZ20" i="1" a="1"/>
  <c r="AEZ20" i="1" s="1"/>
  <c r="AEZ18" i="1" a="1"/>
  <c r="AEZ18" i="1" s="1"/>
  <c r="AEZ19" i="1" a="1"/>
  <c r="AEZ19" i="1" s="1"/>
  <c r="AEZ17" i="1" a="1"/>
  <c r="AEZ17" i="1" s="1"/>
  <c r="AEZ16" i="1" a="1"/>
  <c r="AEZ16" i="1" s="1"/>
  <c r="AEZ15" i="1" a="1"/>
  <c r="AEZ15" i="1" s="1"/>
  <c r="AEZ14" i="1" a="1"/>
  <c r="AEZ14" i="1" s="1"/>
  <c r="AEZ13" i="1" a="1"/>
  <c r="AEZ13" i="1" s="1"/>
  <c r="AEZ12" i="1" a="1"/>
  <c r="AEZ12" i="1" s="1"/>
  <c r="AEZ10" i="1" a="1"/>
  <c r="AEZ10" i="1" s="1"/>
  <c r="AEZ11" i="1" a="1"/>
  <c r="AEZ11" i="1" s="1"/>
  <c r="AEZ9" i="1" a="1"/>
  <c r="AEZ9" i="1" s="1"/>
  <c r="AEZ7" i="1" a="1"/>
  <c r="AEZ7" i="1" s="1"/>
  <c r="AFA5" i="1"/>
  <c r="AFA3" i="1" l="1"/>
  <c r="AFA28" i="1" a="1"/>
  <c r="AFA28" i="1" s="1"/>
  <c r="AFA25" i="1" a="1"/>
  <c r="AFA25" i="1" s="1"/>
  <c r="AFA24" i="1" a="1"/>
  <c r="AFA24" i="1" s="1"/>
  <c r="AFA23" i="1" a="1"/>
  <c r="AFA23" i="1" s="1"/>
  <c r="AFA22" i="1" a="1"/>
  <c r="AFA22" i="1" s="1"/>
  <c r="AFA21" i="1" a="1"/>
  <c r="AFA21" i="1" s="1"/>
  <c r="AFA20" i="1" a="1"/>
  <c r="AFA20" i="1" s="1"/>
  <c r="AFA19" i="1" a="1"/>
  <c r="AFA19" i="1" s="1"/>
  <c r="AFA18" i="1" a="1"/>
  <c r="AFA18" i="1" s="1"/>
  <c r="AFA17" i="1" a="1"/>
  <c r="AFA17" i="1" s="1"/>
  <c r="AFA16" i="1" a="1"/>
  <c r="AFA16" i="1" s="1"/>
  <c r="AFA15" i="1" a="1"/>
  <c r="AFA15" i="1" s="1"/>
  <c r="AFA14" i="1" a="1"/>
  <c r="AFA14" i="1" s="1"/>
  <c r="AFA13" i="1" a="1"/>
  <c r="AFA13" i="1" s="1"/>
  <c r="AFA12" i="1" a="1"/>
  <c r="AFA12" i="1" s="1"/>
  <c r="AFA10" i="1" a="1"/>
  <c r="AFA10" i="1" s="1"/>
  <c r="AFA11" i="1" a="1"/>
  <c r="AFA11" i="1" s="1"/>
  <c r="AFA9" i="1" a="1"/>
  <c r="AFA9" i="1" s="1"/>
  <c r="AFA7" i="1" a="1"/>
  <c r="AFA7" i="1" s="1"/>
  <c r="AFB5" i="1"/>
  <c r="AFB3" i="1" l="1"/>
  <c r="AFB28" i="1" a="1"/>
  <c r="AFB28" i="1" s="1"/>
  <c r="AFB25" i="1" a="1"/>
  <c r="AFB25" i="1" s="1"/>
  <c r="AFB24" i="1" a="1"/>
  <c r="AFB24" i="1" s="1"/>
  <c r="AFB23" i="1" a="1"/>
  <c r="AFB23" i="1" s="1"/>
  <c r="AFB22" i="1" a="1"/>
  <c r="AFB22" i="1" s="1"/>
  <c r="AFB21" i="1" a="1"/>
  <c r="AFB21" i="1" s="1"/>
  <c r="AFB20" i="1" a="1"/>
  <c r="AFB20" i="1" s="1"/>
  <c r="AFB19" i="1" a="1"/>
  <c r="AFB19" i="1" s="1"/>
  <c r="AFB18" i="1" a="1"/>
  <c r="AFB18" i="1" s="1"/>
  <c r="AFB17" i="1" a="1"/>
  <c r="AFB17" i="1" s="1"/>
  <c r="AFB16" i="1" a="1"/>
  <c r="AFB16" i="1" s="1"/>
  <c r="AFB15" i="1" a="1"/>
  <c r="AFB15" i="1" s="1"/>
  <c r="AFB14" i="1" a="1"/>
  <c r="AFB14" i="1" s="1"/>
  <c r="AFB13" i="1" a="1"/>
  <c r="AFB13" i="1" s="1"/>
  <c r="AFB12" i="1" a="1"/>
  <c r="AFB12" i="1" s="1"/>
  <c r="AFB10" i="1" a="1"/>
  <c r="AFB10" i="1" s="1"/>
  <c r="AFB11" i="1" a="1"/>
  <c r="AFB11" i="1" s="1"/>
  <c r="AFB9" i="1" a="1"/>
  <c r="AFB9" i="1" s="1"/>
  <c r="AFB7" i="1" a="1"/>
  <c r="AFB7" i="1" s="1"/>
  <c r="AFC5" i="1"/>
  <c r="AFC3" i="1" l="1"/>
  <c r="AEY4" i="1"/>
  <c r="AFC28" i="1" a="1"/>
  <c r="AFC28" i="1" s="1"/>
  <c r="AFC25" i="1" a="1"/>
  <c r="AFC25" i="1" s="1"/>
  <c r="AFC24" i="1" a="1"/>
  <c r="AFC24" i="1" s="1"/>
  <c r="AFC23" i="1" a="1"/>
  <c r="AFC23" i="1" s="1"/>
  <c r="AFC22" i="1" a="1"/>
  <c r="AFC22" i="1" s="1"/>
  <c r="AFC21" i="1" a="1"/>
  <c r="AFC21" i="1" s="1"/>
  <c r="AFC20" i="1" a="1"/>
  <c r="AFC20" i="1" s="1"/>
  <c r="AFC19" i="1" a="1"/>
  <c r="AFC19" i="1" s="1"/>
  <c r="AFC18" i="1" a="1"/>
  <c r="AFC18" i="1" s="1"/>
  <c r="AFC17" i="1" a="1"/>
  <c r="AFC17" i="1" s="1"/>
  <c r="AFC16" i="1" a="1"/>
  <c r="AFC16" i="1" s="1"/>
  <c r="AFC15" i="1" a="1"/>
  <c r="AFC15" i="1" s="1"/>
  <c r="AFC14" i="1" a="1"/>
  <c r="AFC14" i="1" s="1"/>
  <c r="AFC13" i="1" a="1"/>
  <c r="AFC13" i="1" s="1"/>
  <c r="AFC12" i="1" a="1"/>
  <c r="AFC12" i="1" s="1"/>
  <c r="AFC11" i="1" a="1"/>
  <c r="AFC11" i="1" s="1"/>
  <c r="AFC10" i="1" a="1"/>
  <c r="AFC10" i="1" s="1"/>
  <c r="AFC9" i="1" a="1"/>
  <c r="AFC9" i="1" s="1"/>
  <c r="AFC7" i="1" a="1"/>
  <c r="AFC7" i="1" s="1"/>
  <c r="AFD5" i="1"/>
  <c r="AFD3" i="1" l="1"/>
  <c r="AFD28" i="1" a="1"/>
  <c r="AFD28" i="1" s="1"/>
  <c r="AFD25" i="1" a="1"/>
  <c r="AFD25" i="1" s="1"/>
  <c r="AFD24" i="1" a="1"/>
  <c r="AFD24" i="1" s="1"/>
  <c r="AFD23" i="1" a="1"/>
  <c r="AFD23" i="1" s="1"/>
  <c r="AFD22" i="1" a="1"/>
  <c r="AFD22" i="1" s="1"/>
  <c r="AFD21" i="1" a="1"/>
  <c r="AFD21" i="1" s="1"/>
  <c r="AFD20" i="1" a="1"/>
  <c r="AFD20" i="1" s="1"/>
  <c r="AFD19" i="1" a="1"/>
  <c r="AFD19" i="1" s="1"/>
  <c r="AFD18" i="1" a="1"/>
  <c r="AFD18" i="1" s="1"/>
  <c r="AFD17" i="1" a="1"/>
  <c r="AFD17" i="1" s="1"/>
  <c r="AFD16" i="1" a="1"/>
  <c r="AFD16" i="1" s="1"/>
  <c r="AFD14" i="1" a="1"/>
  <c r="AFD14" i="1" s="1"/>
  <c r="AFD15" i="1" a="1"/>
  <c r="AFD15" i="1" s="1"/>
  <c r="AFD13" i="1" a="1"/>
  <c r="AFD13" i="1" s="1"/>
  <c r="AFD11" i="1" a="1"/>
  <c r="AFD11" i="1" s="1"/>
  <c r="AFD12" i="1" a="1"/>
  <c r="AFD12" i="1" s="1"/>
  <c r="AFD10" i="1" a="1"/>
  <c r="AFD10" i="1" s="1"/>
  <c r="AFD9" i="1" a="1"/>
  <c r="AFD9" i="1" s="1"/>
  <c r="AFD7" i="1" a="1"/>
  <c r="AFD7" i="1" s="1"/>
  <c r="AFE5" i="1"/>
  <c r="AFE3" i="1" l="1"/>
  <c r="AFE28" i="1" a="1"/>
  <c r="AFE28" i="1" s="1"/>
  <c r="AFE25" i="1" a="1"/>
  <c r="AFE25" i="1" s="1"/>
  <c r="AFE24" i="1" a="1"/>
  <c r="AFE24" i="1" s="1"/>
  <c r="AFE23" i="1" a="1"/>
  <c r="AFE23" i="1" s="1"/>
  <c r="AFE22" i="1" a="1"/>
  <c r="AFE22" i="1" s="1"/>
  <c r="AFE21" i="1" a="1"/>
  <c r="AFE21" i="1" s="1"/>
  <c r="AFE20" i="1" a="1"/>
  <c r="AFE20" i="1" s="1"/>
  <c r="AFE19" i="1" a="1"/>
  <c r="AFE19" i="1" s="1"/>
  <c r="AFE18" i="1" a="1"/>
  <c r="AFE18" i="1" s="1"/>
  <c r="AFE17" i="1" a="1"/>
  <c r="AFE17" i="1" s="1"/>
  <c r="AFE16" i="1" a="1"/>
  <c r="AFE16" i="1" s="1"/>
  <c r="AFE15" i="1" a="1"/>
  <c r="AFE15" i="1" s="1"/>
  <c r="AFE13" i="1" a="1"/>
  <c r="AFE13" i="1" s="1"/>
  <c r="AFE14" i="1" a="1"/>
  <c r="AFE14" i="1" s="1"/>
  <c r="AFE12" i="1" a="1"/>
  <c r="AFE12" i="1" s="1"/>
  <c r="AFE11" i="1" a="1"/>
  <c r="AFE11" i="1" s="1"/>
  <c r="AFE10" i="1" a="1"/>
  <c r="AFE10" i="1" s="1"/>
  <c r="AFE9" i="1" a="1"/>
  <c r="AFE9" i="1" s="1"/>
  <c r="AFE7" i="1" a="1"/>
  <c r="AFE7" i="1" s="1"/>
  <c r="AFF5" i="1"/>
  <c r="AFF3" i="1" l="1"/>
  <c r="AFF28" i="1" a="1"/>
  <c r="AFF28" i="1" s="1"/>
  <c r="AFF25" i="1" a="1"/>
  <c r="AFF25" i="1" s="1"/>
  <c r="AFF24" i="1" a="1"/>
  <c r="AFF24" i="1" s="1"/>
  <c r="AFF23" i="1" a="1"/>
  <c r="AFF23" i="1" s="1"/>
  <c r="AFF22" i="1" a="1"/>
  <c r="AFF22" i="1" s="1"/>
  <c r="AFF21" i="1" a="1"/>
  <c r="AFF21" i="1" s="1"/>
  <c r="AFF20" i="1" a="1"/>
  <c r="AFF20" i="1" s="1"/>
  <c r="AFF19" i="1" a="1"/>
  <c r="AFF19" i="1" s="1"/>
  <c r="AFF18" i="1" a="1"/>
  <c r="AFF18" i="1" s="1"/>
  <c r="AFF17" i="1" a="1"/>
  <c r="AFF17" i="1" s="1"/>
  <c r="AFF16" i="1" a="1"/>
  <c r="AFF16" i="1" s="1"/>
  <c r="AFF15" i="1" a="1"/>
  <c r="AFF15" i="1" s="1"/>
  <c r="AFF14" i="1" a="1"/>
  <c r="AFF14" i="1" s="1"/>
  <c r="AFF13" i="1" a="1"/>
  <c r="AFF13" i="1" s="1"/>
  <c r="AFF12" i="1" a="1"/>
  <c r="AFF12" i="1" s="1"/>
  <c r="AFF11" i="1" a="1"/>
  <c r="AFF11" i="1" s="1"/>
  <c r="AFF10" i="1" a="1"/>
  <c r="AFF10" i="1" s="1"/>
  <c r="AFF9" i="1" a="1"/>
  <c r="AFF9" i="1" s="1"/>
  <c r="AFF7" i="1" a="1"/>
  <c r="AFF7" i="1" s="1"/>
  <c r="AFG5" i="1"/>
  <c r="AFG3" i="1" l="1"/>
  <c r="AFG28" i="1" a="1"/>
  <c r="AFG28" i="1" s="1"/>
  <c r="AFG25" i="1" a="1"/>
  <c r="AFG25" i="1" s="1"/>
  <c r="AFG24" i="1" a="1"/>
  <c r="AFG24" i="1" s="1"/>
  <c r="AFG23" i="1" a="1"/>
  <c r="AFG23" i="1" s="1"/>
  <c r="AFG22" i="1" a="1"/>
  <c r="AFG22" i="1" s="1"/>
  <c r="AFG21" i="1" a="1"/>
  <c r="AFG21" i="1" s="1"/>
  <c r="AFG20" i="1" a="1"/>
  <c r="AFG20" i="1" s="1"/>
  <c r="AFG19" i="1" a="1"/>
  <c r="AFG19" i="1" s="1"/>
  <c r="AFG18" i="1" a="1"/>
  <c r="AFG18" i="1" s="1"/>
  <c r="AFG17" i="1" a="1"/>
  <c r="AFG17" i="1" s="1"/>
  <c r="AFG16" i="1" a="1"/>
  <c r="AFG16" i="1" s="1"/>
  <c r="AFG15" i="1" a="1"/>
  <c r="AFG15" i="1" s="1"/>
  <c r="AFG14" i="1" a="1"/>
  <c r="AFG14" i="1" s="1"/>
  <c r="AFG13" i="1" a="1"/>
  <c r="AFG13" i="1" s="1"/>
  <c r="AFG12" i="1" a="1"/>
  <c r="AFG12" i="1" s="1"/>
  <c r="AFG11" i="1" a="1"/>
  <c r="AFG11" i="1" s="1"/>
  <c r="AFG10" i="1" a="1"/>
  <c r="AFG10" i="1" s="1"/>
  <c r="AFG9" i="1" a="1"/>
  <c r="AFG9" i="1" s="1"/>
  <c r="AFG7" i="1" a="1"/>
  <c r="AFG7" i="1" s="1"/>
  <c r="AFH5" i="1"/>
  <c r="AFH3" i="1" l="1"/>
  <c r="AFD4" i="1"/>
  <c r="AFH28" i="1" a="1"/>
  <c r="AFH28" i="1" s="1"/>
  <c r="AFH25" i="1" a="1"/>
  <c r="AFH25" i="1" s="1"/>
  <c r="AFH24" i="1" a="1"/>
  <c r="AFH24" i="1" s="1"/>
  <c r="AFH23" i="1" a="1"/>
  <c r="AFH23" i="1" s="1"/>
  <c r="AFH22" i="1" a="1"/>
  <c r="AFH22" i="1" s="1"/>
  <c r="AFH21" i="1" a="1"/>
  <c r="AFH21" i="1" s="1"/>
  <c r="AFH20" i="1" a="1"/>
  <c r="AFH20" i="1" s="1"/>
  <c r="AFH18" i="1" a="1"/>
  <c r="AFH18" i="1" s="1"/>
  <c r="AFH19" i="1" a="1"/>
  <c r="AFH19" i="1" s="1"/>
  <c r="AFH17" i="1" a="1"/>
  <c r="AFH17" i="1" s="1"/>
  <c r="AFH16" i="1" a="1"/>
  <c r="AFH16" i="1" s="1"/>
  <c r="AFH15" i="1" a="1"/>
  <c r="AFH15" i="1" s="1"/>
  <c r="AFH14" i="1" a="1"/>
  <c r="AFH14" i="1" s="1"/>
  <c r="AFH13" i="1" a="1"/>
  <c r="AFH13" i="1" s="1"/>
  <c r="AFH12" i="1" a="1"/>
  <c r="AFH12" i="1" s="1"/>
  <c r="AFH11" i="1" a="1"/>
  <c r="AFH11" i="1" s="1"/>
  <c r="AFH10" i="1" a="1"/>
  <c r="AFH10" i="1" s="1"/>
  <c r="AFH9" i="1" a="1"/>
  <c r="AFH9" i="1" s="1"/>
  <c r="AFH7" i="1" a="1"/>
  <c r="AFH7" i="1" s="1"/>
  <c r="AFI5" i="1"/>
  <c r="AFI3" i="1" l="1"/>
  <c r="AFI28" i="1" a="1"/>
  <c r="AFI28" i="1" s="1"/>
  <c r="AFI25" i="1" a="1"/>
  <c r="AFI25" i="1" s="1"/>
  <c r="AFI24" i="1" a="1"/>
  <c r="AFI24" i="1" s="1"/>
  <c r="AFI23" i="1" a="1"/>
  <c r="AFI23" i="1" s="1"/>
  <c r="AFI22" i="1" a="1"/>
  <c r="AFI22" i="1" s="1"/>
  <c r="AFI21" i="1" a="1"/>
  <c r="AFI21" i="1" s="1"/>
  <c r="AFI20" i="1" a="1"/>
  <c r="AFI20" i="1" s="1"/>
  <c r="AFI19" i="1" a="1"/>
  <c r="AFI19" i="1" s="1"/>
  <c r="AFI18" i="1" a="1"/>
  <c r="AFI18" i="1" s="1"/>
  <c r="AFI17" i="1" a="1"/>
  <c r="AFI17" i="1" s="1"/>
  <c r="AFI16" i="1" a="1"/>
  <c r="AFI16" i="1" s="1"/>
  <c r="AFI15" i="1" a="1"/>
  <c r="AFI15" i="1" s="1"/>
  <c r="AFI14" i="1" a="1"/>
  <c r="AFI14" i="1" s="1"/>
  <c r="AFI13" i="1" a="1"/>
  <c r="AFI13" i="1" s="1"/>
  <c r="AFI12" i="1" a="1"/>
  <c r="AFI12" i="1" s="1"/>
  <c r="AFI10" i="1" a="1"/>
  <c r="AFI10" i="1" s="1"/>
  <c r="AFI11" i="1" a="1"/>
  <c r="AFI11" i="1" s="1"/>
  <c r="AFI9" i="1" a="1"/>
  <c r="AFI9" i="1" s="1"/>
  <c r="AFI7" i="1" a="1"/>
  <c r="AFI7" i="1" s="1"/>
  <c r="AFJ5" i="1"/>
  <c r="AFJ3" i="1" l="1"/>
  <c r="AFJ28" i="1" a="1"/>
  <c r="AFJ28" i="1" s="1"/>
  <c r="AFJ25" i="1" a="1"/>
  <c r="AFJ25" i="1" s="1"/>
  <c r="AFJ24" i="1" a="1"/>
  <c r="AFJ24" i="1" s="1"/>
  <c r="AFJ23" i="1" a="1"/>
  <c r="AFJ23" i="1" s="1"/>
  <c r="AFJ22" i="1" a="1"/>
  <c r="AFJ22" i="1" s="1"/>
  <c r="AFJ21" i="1" a="1"/>
  <c r="AFJ21" i="1" s="1"/>
  <c r="AFJ20" i="1" a="1"/>
  <c r="AFJ20" i="1" s="1"/>
  <c r="AFJ19" i="1" a="1"/>
  <c r="AFJ19" i="1" s="1"/>
  <c r="AFJ18" i="1" a="1"/>
  <c r="AFJ18" i="1" s="1"/>
  <c r="AFJ17" i="1" a="1"/>
  <c r="AFJ17" i="1" s="1"/>
  <c r="AFJ16" i="1" a="1"/>
  <c r="AFJ16" i="1" s="1"/>
  <c r="AFJ15" i="1" a="1"/>
  <c r="AFJ15" i="1" s="1"/>
  <c r="AFJ14" i="1" a="1"/>
  <c r="AFJ14" i="1" s="1"/>
  <c r="AFJ13" i="1" a="1"/>
  <c r="AFJ13" i="1" s="1"/>
  <c r="AFJ11" i="1" a="1"/>
  <c r="AFJ11" i="1" s="1"/>
  <c r="AFJ12" i="1" a="1"/>
  <c r="AFJ12" i="1" s="1"/>
  <c r="AFJ10" i="1" a="1"/>
  <c r="AFJ10" i="1" s="1"/>
  <c r="AFJ9" i="1" a="1"/>
  <c r="AFJ9" i="1" s="1"/>
  <c r="AFJ7" i="1" a="1"/>
  <c r="AFJ7" i="1" s="1"/>
  <c r="AFK5" i="1"/>
  <c r="AFK3" i="1" l="1"/>
  <c r="AFK28" i="1" a="1"/>
  <c r="AFK28" i="1" s="1"/>
  <c r="AFK25" i="1" a="1"/>
  <c r="AFK25" i="1" s="1"/>
  <c r="AFK24" i="1" a="1"/>
  <c r="AFK24" i="1" s="1"/>
  <c r="AFK23" i="1" a="1"/>
  <c r="AFK23" i="1" s="1"/>
  <c r="AFK22" i="1" a="1"/>
  <c r="AFK22" i="1" s="1"/>
  <c r="AFK21" i="1" a="1"/>
  <c r="AFK21" i="1" s="1"/>
  <c r="AFK20" i="1" a="1"/>
  <c r="AFK20" i="1" s="1"/>
  <c r="AFK19" i="1" a="1"/>
  <c r="AFK19" i="1" s="1"/>
  <c r="AFK18" i="1" a="1"/>
  <c r="AFK18" i="1" s="1"/>
  <c r="AFK17" i="1" a="1"/>
  <c r="AFK17" i="1" s="1"/>
  <c r="AFK16" i="1" a="1"/>
  <c r="AFK16" i="1" s="1"/>
  <c r="AFK14" i="1" a="1"/>
  <c r="AFK14" i="1" s="1"/>
  <c r="AFK15" i="1" a="1"/>
  <c r="AFK15" i="1" s="1"/>
  <c r="AFK13" i="1" a="1"/>
  <c r="AFK13" i="1" s="1"/>
  <c r="AFK12" i="1" a="1"/>
  <c r="AFK12" i="1" s="1"/>
  <c r="AFK11" i="1" a="1"/>
  <c r="AFK11" i="1" s="1"/>
  <c r="AFK10" i="1" a="1"/>
  <c r="AFK10" i="1" s="1"/>
  <c r="AFK9" i="1" a="1"/>
  <c r="AFK9" i="1" s="1"/>
  <c r="AFK7" i="1" a="1"/>
  <c r="AFK7" i="1" s="1"/>
  <c r="AFL5" i="1"/>
  <c r="AFL3" i="1" l="1"/>
  <c r="AFL28" i="1" a="1"/>
  <c r="AFL28" i="1" s="1"/>
  <c r="AFL25" i="1" a="1"/>
  <c r="AFL25" i="1" s="1"/>
  <c r="AFL24" i="1" a="1"/>
  <c r="AFL24" i="1" s="1"/>
  <c r="AFL23" i="1" a="1"/>
  <c r="AFL23" i="1" s="1"/>
  <c r="AFL22" i="1" a="1"/>
  <c r="AFL22" i="1" s="1"/>
  <c r="AFL21" i="1" a="1"/>
  <c r="AFL21" i="1" s="1"/>
  <c r="AFL20" i="1" a="1"/>
  <c r="AFL20" i="1" s="1"/>
  <c r="AFL19" i="1" a="1"/>
  <c r="AFL19" i="1" s="1"/>
  <c r="AFL18" i="1" a="1"/>
  <c r="AFL18" i="1" s="1"/>
  <c r="AFL17" i="1" a="1"/>
  <c r="AFL17" i="1" s="1"/>
  <c r="AFL16" i="1" a="1"/>
  <c r="AFL16" i="1" s="1"/>
  <c r="AFL14" i="1" a="1"/>
  <c r="AFL14" i="1" s="1"/>
  <c r="AFL15" i="1" a="1"/>
  <c r="AFL15" i="1" s="1"/>
  <c r="AFL13" i="1" a="1"/>
  <c r="AFL13" i="1" s="1"/>
  <c r="AFL12" i="1" a="1"/>
  <c r="AFL12" i="1" s="1"/>
  <c r="AFL11" i="1" a="1"/>
  <c r="AFL11" i="1" s="1"/>
  <c r="AFL10" i="1" a="1"/>
  <c r="AFL10" i="1" s="1"/>
  <c r="AFL9" i="1" a="1"/>
  <c r="AFL9" i="1" s="1"/>
  <c r="AFL7" i="1" a="1"/>
  <c r="AFL7" i="1" s="1"/>
  <c r="AFM5" i="1"/>
  <c r="AFM3" i="1" l="1"/>
  <c r="AFI4" i="1"/>
  <c r="AFM28" i="1" a="1"/>
  <c r="AFM28" i="1" s="1"/>
  <c r="AFM25" i="1" a="1"/>
  <c r="AFM25" i="1" s="1"/>
  <c r="AFM24" i="1" a="1"/>
  <c r="AFM24" i="1" s="1"/>
  <c r="AFM23" i="1" a="1"/>
  <c r="AFM23" i="1" s="1"/>
  <c r="AFM22" i="1" a="1"/>
  <c r="AFM22" i="1" s="1"/>
  <c r="AFM21" i="1" a="1"/>
  <c r="AFM21" i="1" s="1"/>
  <c r="AFM20" i="1" a="1"/>
  <c r="AFM20" i="1" s="1"/>
  <c r="AFM19" i="1" a="1"/>
  <c r="AFM19" i="1" s="1"/>
  <c r="AFM18" i="1" a="1"/>
  <c r="AFM18" i="1" s="1"/>
  <c r="AFM17" i="1" a="1"/>
  <c r="AFM17" i="1" s="1"/>
  <c r="AFM15" i="1" a="1"/>
  <c r="AFM15" i="1" s="1"/>
  <c r="AFM16" i="1" a="1"/>
  <c r="AFM16" i="1" s="1"/>
  <c r="AFM14" i="1" a="1"/>
  <c r="AFM14" i="1" s="1"/>
  <c r="AFM13" i="1" a="1"/>
  <c r="AFM13" i="1" s="1"/>
  <c r="AFM12" i="1" a="1"/>
  <c r="AFM12" i="1" s="1"/>
  <c r="AFM10" i="1" a="1"/>
  <c r="AFM10" i="1" s="1"/>
  <c r="AFM11" i="1" a="1"/>
  <c r="AFM11" i="1" s="1"/>
  <c r="AFM9" i="1" a="1"/>
  <c r="AFM9" i="1" s="1"/>
  <c r="AFM7" i="1" a="1"/>
  <c r="AFM7" i="1" s="1"/>
  <c r="AFN5" i="1"/>
  <c r="AFN3" i="1" l="1"/>
  <c r="AFN28" i="1" a="1"/>
  <c r="AFN28" i="1" s="1"/>
  <c r="AFN25" i="1" a="1"/>
  <c r="AFN25" i="1" s="1"/>
  <c r="AFN24" i="1" a="1"/>
  <c r="AFN24" i="1" s="1"/>
  <c r="AFN23" i="1" a="1"/>
  <c r="AFN23" i="1" s="1"/>
  <c r="AFN22" i="1" a="1"/>
  <c r="AFN22" i="1" s="1"/>
  <c r="AFN21" i="1" a="1"/>
  <c r="AFN21" i="1" s="1"/>
  <c r="AFN20" i="1" a="1"/>
  <c r="AFN20" i="1" s="1"/>
  <c r="AFN19" i="1" a="1"/>
  <c r="AFN19" i="1" s="1"/>
  <c r="AFN18" i="1" a="1"/>
  <c r="AFN18" i="1" s="1"/>
  <c r="AFN17" i="1" a="1"/>
  <c r="AFN17" i="1" s="1"/>
  <c r="AFN16" i="1" a="1"/>
  <c r="AFN16" i="1" s="1"/>
  <c r="AFN15" i="1" a="1"/>
  <c r="AFN15" i="1" s="1"/>
  <c r="AFN14" i="1" a="1"/>
  <c r="AFN14" i="1" s="1"/>
  <c r="AFN13" i="1" a="1"/>
  <c r="AFN13" i="1" s="1"/>
  <c r="AFN12" i="1" a="1"/>
  <c r="AFN12" i="1" s="1"/>
  <c r="AFN10" i="1" a="1"/>
  <c r="AFN10" i="1" s="1"/>
  <c r="AFN11" i="1" a="1"/>
  <c r="AFN11" i="1" s="1"/>
  <c r="AFN9" i="1" a="1"/>
  <c r="AFN9" i="1" s="1"/>
  <c r="AFN7" i="1" a="1"/>
  <c r="AFN7" i="1" s="1"/>
  <c r="AFO5" i="1"/>
  <c r="AFO3" i="1" l="1"/>
  <c r="AFO28" i="1" a="1"/>
  <c r="AFO28" i="1" s="1"/>
  <c r="AFO25" i="1" a="1"/>
  <c r="AFO25" i="1" s="1"/>
  <c r="AFO24" i="1" a="1"/>
  <c r="AFO24" i="1" s="1"/>
  <c r="AFO23" i="1" a="1"/>
  <c r="AFO23" i="1" s="1"/>
  <c r="AFO22" i="1" a="1"/>
  <c r="AFO22" i="1" s="1"/>
  <c r="AFO21" i="1" a="1"/>
  <c r="AFO21" i="1" s="1"/>
  <c r="AFO20" i="1" a="1"/>
  <c r="AFO20" i="1" s="1"/>
  <c r="AFO19" i="1" a="1"/>
  <c r="AFO19" i="1" s="1"/>
  <c r="AFO17" i="1" a="1"/>
  <c r="AFO17" i="1" s="1"/>
  <c r="AFO18" i="1" a="1"/>
  <c r="AFO18" i="1" s="1"/>
  <c r="AFO16" i="1" a="1"/>
  <c r="AFO16" i="1" s="1"/>
  <c r="AFO15" i="1" a="1"/>
  <c r="AFO15" i="1" s="1"/>
  <c r="AFO14" i="1" a="1"/>
  <c r="AFO14" i="1" s="1"/>
  <c r="AFO13" i="1" a="1"/>
  <c r="AFO13" i="1" s="1"/>
  <c r="AFO12" i="1" a="1"/>
  <c r="AFO12" i="1" s="1"/>
  <c r="AFO10" i="1" a="1"/>
  <c r="AFO10" i="1" s="1"/>
  <c r="AFO11" i="1" a="1"/>
  <c r="AFO11" i="1" s="1"/>
  <c r="AFO9" i="1" a="1"/>
  <c r="AFO9" i="1" s="1"/>
  <c r="AFO7" i="1" a="1"/>
  <c r="AFO7" i="1" s="1"/>
  <c r="AFP5" i="1"/>
  <c r="AFP3" i="1" l="1"/>
  <c r="AFP28" i="1" a="1"/>
  <c r="AFP28" i="1" s="1"/>
  <c r="AFP25" i="1" a="1"/>
  <c r="AFP25" i="1" s="1"/>
  <c r="AFP24" i="1" a="1"/>
  <c r="AFP24" i="1" s="1"/>
  <c r="AFP23" i="1" a="1"/>
  <c r="AFP23" i="1" s="1"/>
  <c r="AFP22" i="1" a="1"/>
  <c r="AFP22" i="1" s="1"/>
  <c r="AFP21" i="1" a="1"/>
  <c r="AFP21" i="1" s="1"/>
  <c r="AFP20" i="1" a="1"/>
  <c r="AFP20" i="1" s="1"/>
  <c r="AFP19" i="1" a="1"/>
  <c r="AFP19" i="1" s="1"/>
  <c r="AFP18" i="1" a="1"/>
  <c r="AFP18" i="1" s="1"/>
  <c r="AFP17" i="1" a="1"/>
  <c r="AFP17" i="1" s="1"/>
  <c r="AFP16" i="1" a="1"/>
  <c r="AFP16" i="1" s="1"/>
  <c r="AFP15" i="1" a="1"/>
  <c r="AFP15" i="1" s="1"/>
  <c r="AFP14" i="1" a="1"/>
  <c r="AFP14" i="1" s="1"/>
  <c r="AFP13" i="1" a="1"/>
  <c r="AFP13" i="1" s="1"/>
  <c r="AFP11" i="1" a="1"/>
  <c r="AFP11" i="1" s="1"/>
  <c r="AFP12" i="1" a="1"/>
  <c r="AFP12" i="1" s="1"/>
  <c r="AFP10" i="1" a="1"/>
  <c r="AFP10" i="1" s="1"/>
  <c r="AFP9" i="1" a="1"/>
  <c r="AFP9" i="1" s="1"/>
  <c r="AFP7" i="1" a="1"/>
  <c r="AFP7" i="1" s="1"/>
  <c r="AFQ5" i="1"/>
  <c r="AFQ3" i="1" l="1"/>
  <c r="AFQ28" i="1" a="1"/>
  <c r="AFQ28" i="1" s="1"/>
  <c r="AFQ25" i="1" a="1"/>
  <c r="AFQ25" i="1" s="1"/>
  <c r="AFQ24" i="1" a="1"/>
  <c r="AFQ24" i="1" s="1"/>
  <c r="AFQ23" i="1" a="1"/>
  <c r="AFQ23" i="1" s="1"/>
  <c r="AFQ22" i="1" a="1"/>
  <c r="AFQ22" i="1" s="1"/>
  <c r="AFQ21" i="1" a="1"/>
  <c r="AFQ21" i="1" s="1"/>
  <c r="AFQ20" i="1" a="1"/>
  <c r="AFQ20" i="1" s="1"/>
  <c r="AFQ19" i="1" a="1"/>
  <c r="AFQ19" i="1" s="1"/>
  <c r="AFQ18" i="1" a="1"/>
  <c r="AFQ18" i="1" s="1"/>
  <c r="AFQ17" i="1" a="1"/>
  <c r="AFQ17" i="1" s="1"/>
  <c r="AFQ16" i="1" a="1"/>
  <c r="AFQ16" i="1" s="1"/>
  <c r="AFQ15" i="1" a="1"/>
  <c r="AFQ15" i="1" s="1"/>
  <c r="AFQ14" i="1" a="1"/>
  <c r="AFQ14" i="1" s="1"/>
  <c r="AFQ13" i="1" a="1"/>
  <c r="AFQ13" i="1" s="1"/>
  <c r="AFQ12" i="1" a="1"/>
  <c r="AFQ12" i="1" s="1"/>
  <c r="AFQ10" i="1" a="1"/>
  <c r="AFQ10" i="1" s="1"/>
  <c r="AFQ11" i="1" a="1"/>
  <c r="AFQ11" i="1" s="1"/>
  <c r="AFQ9" i="1" a="1"/>
  <c r="AFQ9" i="1" s="1"/>
  <c r="AFQ7" i="1" a="1"/>
  <c r="AFQ7" i="1" s="1"/>
  <c r="AFR5" i="1"/>
  <c r="AFR3" i="1" l="1"/>
  <c r="AFN4" i="1"/>
  <c r="AFR28" i="1" a="1"/>
  <c r="AFR28" i="1" s="1"/>
  <c r="AFR25" i="1" a="1"/>
  <c r="AFR25" i="1" s="1"/>
  <c r="AFR24" i="1" a="1"/>
  <c r="AFR24" i="1" s="1"/>
  <c r="AFR23" i="1" a="1"/>
  <c r="AFR23" i="1" s="1"/>
  <c r="AFR22" i="1" a="1"/>
  <c r="AFR22" i="1" s="1"/>
  <c r="AFR21" i="1" a="1"/>
  <c r="AFR21" i="1" s="1"/>
  <c r="AFR20" i="1" a="1"/>
  <c r="AFR20" i="1" s="1"/>
  <c r="AFR19" i="1" a="1"/>
  <c r="AFR19" i="1" s="1"/>
  <c r="AFR18" i="1" a="1"/>
  <c r="AFR18" i="1" s="1"/>
  <c r="AFR17" i="1" a="1"/>
  <c r="AFR17" i="1" s="1"/>
  <c r="AFR16" i="1" a="1"/>
  <c r="AFR16" i="1" s="1"/>
  <c r="AFR15" i="1" a="1"/>
  <c r="AFR15" i="1" s="1"/>
  <c r="AFR14" i="1" a="1"/>
  <c r="AFR14" i="1" s="1"/>
  <c r="AFR13" i="1" a="1"/>
  <c r="AFR13" i="1" s="1"/>
  <c r="AFR12" i="1" a="1"/>
  <c r="AFR12" i="1" s="1"/>
  <c r="AFR10" i="1" a="1"/>
  <c r="AFR10" i="1" s="1"/>
  <c r="AFR11" i="1" a="1"/>
  <c r="AFR11" i="1" s="1"/>
  <c r="AFR9" i="1" a="1"/>
  <c r="AFR9" i="1" s="1"/>
  <c r="AFR7" i="1" a="1"/>
  <c r="AFR7" i="1" s="1"/>
  <c r="AFS5" i="1"/>
  <c r="AFS3" i="1" l="1"/>
  <c r="AFS28" i="1" a="1"/>
  <c r="AFS28" i="1" s="1"/>
  <c r="AFS25" i="1" a="1"/>
  <c r="AFS25" i="1" s="1"/>
  <c r="AFS24" i="1" a="1"/>
  <c r="AFS24" i="1" s="1"/>
  <c r="AFS23" i="1" a="1"/>
  <c r="AFS23" i="1" s="1"/>
  <c r="AFS22" i="1" a="1"/>
  <c r="AFS22" i="1" s="1"/>
  <c r="AFS21" i="1" a="1"/>
  <c r="AFS21" i="1" s="1"/>
  <c r="AFS20" i="1" a="1"/>
  <c r="AFS20" i="1" s="1"/>
  <c r="AFS19" i="1" a="1"/>
  <c r="AFS19" i="1" s="1"/>
  <c r="AFS17" i="1" a="1"/>
  <c r="AFS17" i="1" s="1"/>
  <c r="AFS18" i="1" a="1"/>
  <c r="AFS18" i="1" s="1"/>
  <c r="AFS16" i="1" a="1"/>
  <c r="AFS16" i="1" s="1"/>
  <c r="AFS14" i="1" a="1"/>
  <c r="AFS14" i="1" s="1"/>
  <c r="AFS15" i="1" a="1"/>
  <c r="AFS15" i="1" s="1"/>
  <c r="AFS13" i="1" a="1"/>
  <c r="AFS13" i="1" s="1"/>
  <c r="AFS12" i="1" a="1"/>
  <c r="AFS12" i="1" s="1"/>
  <c r="AFS11" i="1" a="1"/>
  <c r="AFS11" i="1" s="1"/>
  <c r="AFS10" i="1" a="1"/>
  <c r="AFS10" i="1" s="1"/>
  <c r="AFS9" i="1" a="1"/>
  <c r="AFS9" i="1" s="1"/>
  <c r="AFS7" i="1" a="1"/>
  <c r="AFS7" i="1" s="1"/>
  <c r="AFT5" i="1"/>
  <c r="AFT3" i="1" l="1"/>
  <c r="AFT28" i="1" a="1"/>
  <c r="AFT28" i="1" s="1"/>
  <c r="AFT25" i="1" a="1"/>
  <c r="AFT25" i="1" s="1"/>
  <c r="AFT24" i="1" a="1"/>
  <c r="AFT24" i="1" s="1"/>
  <c r="AFT23" i="1" a="1"/>
  <c r="AFT23" i="1" s="1"/>
  <c r="AFT22" i="1" a="1"/>
  <c r="AFT22" i="1" s="1"/>
  <c r="AFT21" i="1" a="1"/>
  <c r="AFT21" i="1" s="1"/>
  <c r="AFT20" i="1" a="1"/>
  <c r="AFT20" i="1" s="1"/>
  <c r="AFT19" i="1" a="1"/>
  <c r="AFT19" i="1" s="1"/>
  <c r="AFT18" i="1" a="1"/>
  <c r="AFT18" i="1" s="1"/>
  <c r="AFT17" i="1" a="1"/>
  <c r="AFT17" i="1" s="1"/>
  <c r="AFT16" i="1" a="1"/>
  <c r="AFT16" i="1" s="1"/>
  <c r="AFT14" i="1" a="1"/>
  <c r="AFT14" i="1" s="1"/>
  <c r="AFT15" i="1" a="1"/>
  <c r="AFT15" i="1" s="1"/>
  <c r="AFT13" i="1" a="1"/>
  <c r="AFT13" i="1" s="1"/>
  <c r="AFT12" i="1" a="1"/>
  <c r="AFT12" i="1" s="1"/>
  <c r="AFT11" i="1" a="1"/>
  <c r="AFT11" i="1" s="1"/>
  <c r="AFT10" i="1" a="1"/>
  <c r="AFT10" i="1" s="1"/>
  <c r="AFT9" i="1" a="1"/>
  <c r="AFT9" i="1" s="1"/>
  <c r="AFT7" i="1" a="1"/>
  <c r="AFT7" i="1" s="1"/>
  <c r="AFU5" i="1"/>
  <c r="AFU3" i="1" l="1"/>
  <c r="AFU28" i="1" a="1"/>
  <c r="AFU28" i="1" s="1"/>
  <c r="AFU25" i="1" a="1"/>
  <c r="AFU25" i="1" s="1"/>
  <c r="AFU24" i="1" a="1"/>
  <c r="AFU24" i="1" s="1"/>
  <c r="AFU23" i="1" a="1"/>
  <c r="AFU23" i="1" s="1"/>
  <c r="AFU22" i="1" a="1"/>
  <c r="AFU22" i="1" s="1"/>
  <c r="AFU21" i="1" a="1"/>
  <c r="AFU21" i="1" s="1"/>
  <c r="AFU20" i="1" a="1"/>
  <c r="AFU20" i="1" s="1"/>
  <c r="AFU19" i="1" a="1"/>
  <c r="AFU19" i="1" s="1"/>
  <c r="AFU18" i="1" a="1"/>
  <c r="AFU18" i="1" s="1"/>
  <c r="AFU17" i="1" a="1"/>
  <c r="AFU17" i="1" s="1"/>
  <c r="AFU16" i="1" a="1"/>
  <c r="AFU16" i="1" s="1"/>
  <c r="AFU15" i="1" a="1"/>
  <c r="AFU15" i="1" s="1"/>
  <c r="AFU14" i="1" a="1"/>
  <c r="AFU14" i="1" s="1"/>
  <c r="AFU13" i="1" a="1"/>
  <c r="AFU13" i="1" s="1"/>
  <c r="AFU12" i="1" a="1"/>
  <c r="AFU12" i="1" s="1"/>
  <c r="AFU11" i="1" a="1"/>
  <c r="AFU11" i="1" s="1"/>
  <c r="AFU10" i="1" a="1"/>
  <c r="AFU10" i="1" s="1"/>
  <c r="AFU9" i="1" a="1"/>
  <c r="AFU9" i="1" s="1"/>
  <c r="AFU7" i="1" a="1"/>
  <c r="AFU7" i="1" s="1"/>
  <c r="AFV5" i="1"/>
  <c r="AFV3" i="1" l="1"/>
  <c r="AFV28" i="1" a="1"/>
  <c r="AFV28" i="1" s="1"/>
  <c r="AFV25" i="1" a="1"/>
  <c r="AFV25" i="1" s="1"/>
  <c r="AFV24" i="1" a="1"/>
  <c r="AFV24" i="1" s="1"/>
  <c r="AFV23" i="1" a="1"/>
  <c r="AFV23" i="1" s="1"/>
  <c r="AFV22" i="1" a="1"/>
  <c r="AFV22" i="1" s="1"/>
  <c r="AFV21" i="1" a="1"/>
  <c r="AFV21" i="1" s="1"/>
  <c r="AFV20" i="1" a="1"/>
  <c r="AFV20" i="1" s="1"/>
  <c r="AFV19" i="1" a="1"/>
  <c r="AFV19" i="1" s="1"/>
  <c r="AFV18" i="1" a="1"/>
  <c r="AFV18" i="1" s="1"/>
  <c r="AFV17" i="1" a="1"/>
  <c r="AFV17" i="1" s="1"/>
  <c r="AFV16" i="1" a="1"/>
  <c r="AFV16" i="1" s="1"/>
  <c r="AFV15" i="1" a="1"/>
  <c r="AFV15" i="1" s="1"/>
  <c r="AFV14" i="1" a="1"/>
  <c r="AFV14" i="1" s="1"/>
  <c r="AFV13" i="1" a="1"/>
  <c r="AFV13" i="1" s="1"/>
  <c r="AFV12" i="1" a="1"/>
  <c r="AFV12" i="1" s="1"/>
  <c r="AFV11" i="1" a="1"/>
  <c r="AFV11" i="1" s="1"/>
  <c r="AFV10" i="1" a="1"/>
  <c r="AFV10" i="1" s="1"/>
  <c r="AFV9" i="1" a="1"/>
  <c r="AFV9" i="1" s="1"/>
  <c r="AFV7" i="1" a="1"/>
  <c r="AFV7" i="1" s="1"/>
  <c r="AFW5" i="1"/>
  <c r="AFW3" i="1" l="1"/>
  <c r="AFS4" i="1"/>
  <c r="AFW28" i="1" a="1"/>
  <c r="AFW28" i="1" s="1"/>
  <c r="AFW25" i="1" a="1"/>
  <c r="AFW25" i="1" s="1"/>
  <c r="AFW24" i="1" a="1"/>
  <c r="AFW24" i="1" s="1"/>
  <c r="AFW23" i="1" a="1"/>
  <c r="AFW23" i="1" s="1"/>
  <c r="AFW22" i="1" a="1"/>
  <c r="AFW22" i="1" s="1"/>
  <c r="AFW21" i="1" a="1"/>
  <c r="AFW21" i="1" s="1"/>
  <c r="AFW20" i="1" a="1"/>
  <c r="AFW20" i="1" s="1"/>
  <c r="AFW19" i="1" a="1"/>
  <c r="AFW19" i="1" s="1"/>
  <c r="AFW18" i="1" a="1"/>
  <c r="AFW18" i="1" s="1"/>
  <c r="AFW17" i="1" a="1"/>
  <c r="AFW17" i="1" s="1"/>
  <c r="AFW16" i="1" a="1"/>
  <c r="AFW16" i="1" s="1"/>
  <c r="AFW15" i="1" a="1"/>
  <c r="AFW15" i="1" s="1"/>
  <c r="AFW14" i="1" a="1"/>
  <c r="AFW14" i="1" s="1"/>
  <c r="AFW13" i="1" a="1"/>
  <c r="AFW13" i="1" s="1"/>
  <c r="AFW12" i="1" a="1"/>
  <c r="AFW12" i="1" s="1"/>
  <c r="AFW11" i="1" a="1"/>
  <c r="AFW11" i="1" s="1"/>
  <c r="AFW10" i="1" a="1"/>
  <c r="AFW10" i="1" s="1"/>
  <c r="AFW9" i="1" a="1"/>
  <c r="AFW9" i="1" s="1"/>
  <c r="AFW7" i="1" a="1"/>
  <c r="AFW7" i="1" s="1"/>
  <c r="AFX5" i="1"/>
  <c r="AFX3" i="1" l="1"/>
  <c r="AFX28" i="1" a="1"/>
  <c r="AFX28" i="1" s="1"/>
  <c r="AFX25" i="1" a="1"/>
  <c r="AFX25" i="1" s="1"/>
  <c r="AFX24" i="1" a="1"/>
  <c r="AFX24" i="1" s="1"/>
  <c r="AFX23" i="1" a="1"/>
  <c r="AFX23" i="1" s="1"/>
  <c r="AFX22" i="1" a="1"/>
  <c r="AFX22" i="1" s="1"/>
  <c r="AFX21" i="1" a="1"/>
  <c r="AFX21" i="1" s="1"/>
  <c r="AFX20" i="1" a="1"/>
  <c r="AFX20" i="1" s="1"/>
  <c r="AFX19" i="1" a="1"/>
  <c r="AFX19" i="1" s="1"/>
  <c r="AFX18" i="1" a="1"/>
  <c r="AFX18" i="1" s="1"/>
  <c r="AFX17" i="1" a="1"/>
  <c r="AFX17" i="1" s="1"/>
  <c r="AFX16" i="1" a="1"/>
  <c r="AFX16" i="1" s="1"/>
  <c r="AFX15" i="1" a="1"/>
  <c r="AFX15" i="1" s="1"/>
  <c r="AFX14" i="1" a="1"/>
  <c r="AFX14" i="1" s="1"/>
  <c r="AFX13" i="1" a="1"/>
  <c r="AFX13" i="1" s="1"/>
  <c r="AFX12" i="1" a="1"/>
  <c r="AFX12" i="1" s="1"/>
  <c r="AFX11" i="1" a="1"/>
  <c r="AFX11" i="1" s="1"/>
  <c r="AFX10" i="1" a="1"/>
  <c r="AFX10" i="1" s="1"/>
  <c r="AFX9" i="1" a="1"/>
  <c r="AFX9" i="1" s="1"/>
  <c r="AFX7" i="1" a="1"/>
  <c r="AFX7" i="1" s="1"/>
  <c r="AFY5" i="1"/>
  <c r="AFY3" i="1" l="1"/>
  <c r="AFY28" i="1" a="1"/>
  <c r="AFY28" i="1" s="1"/>
  <c r="AFY25" i="1" a="1"/>
  <c r="AFY25" i="1" s="1"/>
  <c r="AFY24" i="1" a="1"/>
  <c r="AFY24" i="1" s="1"/>
  <c r="AFY23" i="1" a="1"/>
  <c r="AFY23" i="1" s="1"/>
  <c r="AFY22" i="1" a="1"/>
  <c r="AFY22" i="1" s="1"/>
  <c r="AFY21" i="1" a="1"/>
  <c r="AFY21" i="1" s="1"/>
  <c r="AFY20" i="1" a="1"/>
  <c r="AFY20" i="1" s="1"/>
  <c r="AFY19" i="1" a="1"/>
  <c r="AFY19" i="1" s="1"/>
  <c r="AFY18" i="1" a="1"/>
  <c r="AFY18" i="1" s="1"/>
  <c r="AFY17" i="1" a="1"/>
  <c r="AFY17" i="1" s="1"/>
  <c r="AFY16" i="1" a="1"/>
  <c r="AFY16" i="1" s="1"/>
  <c r="AFY15" i="1" a="1"/>
  <c r="AFY15" i="1" s="1"/>
  <c r="AFY14" i="1" a="1"/>
  <c r="AFY14" i="1" s="1"/>
  <c r="AFY13" i="1" a="1"/>
  <c r="AFY13" i="1" s="1"/>
  <c r="AFY12" i="1" a="1"/>
  <c r="AFY12" i="1" s="1"/>
  <c r="AFY11" i="1" a="1"/>
  <c r="AFY11" i="1" s="1"/>
  <c r="AFY10" i="1" a="1"/>
  <c r="AFY10" i="1" s="1"/>
  <c r="AFY7" i="1" a="1"/>
  <c r="AFY7" i="1" s="1"/>
  <c r="AFY9" i="1" a="1"/>
  <c r="AFY9" i="1" s="1"/>
  <c r="AFZ5" i="1"/>
  <c r="AFZ3" i="1" l="1"/>
  <c r="AFZ28" i="1" a="1"/>
  <c r="AFZ28" i="1" s="1"/>
  <c r="AFZ25" i="1" a="1"/>
  <c r="AFZ25" i="1" s="1"/>
  <c r="AFZ24" i="1" a="1"/>
  <c r="AFZ24" i="1" s="1"/>
  <c r="AFZ23" i="1" a="1"/>
  <c r="AFZ23" i="1" s="1"/>
  <c r="AFZ22" i="1" a="1"/>
  <c r="AFZ22" i="1" s="1"/>
  <c r="AFZ21" i="1" a="1"/>
  <c r="AFZ21" i="1" s="1"/>
  <c r="AFZ20" i="1" a="1"/>
  <c r="AFZ20" i="1" s="1"/>
  <c r="AFZ19" i="1" a="1"/>
  <c r="AFZ19" i="1" s="1"/>
  <c r="AFZ17" i="1" a="1"/>
  <c r="AFZ17" i="1" s="1"/>
  <c r="AFZ18" i="1" a="1"/>
  <c r="AFZ18" i="1" s="1"/>
  <c r="AFZ16" i="1" a="1"/>
  <c r="AFZ16" i="1" s="1"/>
  <c r="AFZ15" i="1" a="1"/>
  <c r="AFZ15" i="1" s="1"/>
  <c r="AFZ14" i="1" a="1"/>
  <c r="AFZ14" i="1" s="1"/>
  <c r="AFZ13" i="1" a="1"/>
  <c r="AFZ13" i="1" s="1"/>
  <c r="AFZ12" i="1" a="1"/>
  <c r="AFZ12" i="1" s="1"/>
  <c r="AFZ11" i="1" a="1"/>
  <c r="AFZ11" i="1" s="1"/>
  <c r="AFZ10" i="1" a="1"/>
  <c r="AFZ10" i="1" s="1"/>
  <c r="AFZ9" i="1" a="1"/>
  <c r="AFZ9" i="1" s="1"/>
  <c r="AFZ7" i="1" a="1"/>
  <c r="AFZ7" i="1" s="1"/>
  <c r="AGA5" i="1"/>
  <c r="AGA3" i="1" l="1"/>
  <c r="AGA28" i="1" a="1"/>
  <c r="AGA28" i="1" s="1"/>
  <c r="AGA25" i="1" a="1"/>
  <c r="AGA25" i="1" s="1"/>
  <c r="AGA24" i="1" a="1"/>
  <c r="AGA24" i="1" s="1"/>
  <c r="AGA23" i="1" a="1"/>
  <c r="AGA23" i="1" s="1"/>
  <c r="AGA22" i="1" a="1"/>
  <c r="AGA22" i="1" s="1"/>
  <c r="AGA21" i="1" a="1"/>
  <c r="AGA21" i="1" s="1"/>
  <c r="AGA20" i="1" a="1"/>
  <c r="AGA20" i="1" s="1"/>
  <c r="AGA19" i="1" a="1"/>
  <c r="AGA19" i="1" s="1"/>
  <c r="AGA18" i="1" a="1"/>
  <c r="AGA18" i="1" s="1"/>
  <c r="AGA17" i="1" a="1"/>
  <c r="AGA17" i="1" s="1"/>
  <c r="AGA16" i="1" a="1"/>
  <c r="AGA16" i="1" s="1"/>
  <c r="AGA15" i="1" a="1"/>
  <c r="AGA15" i="1" s="1"/>
  <c r="AGA14" i="1" a="1"/>
  <c r="AGA14" i="1" s="1"/>
  <c r="AGA13" i="1" a="1"/>
  <c r="AGA13" i="1" s="1"/>
  <c r="AGA12" i="1" a="1"/>
  <c r="AGA12" i="1" s="1"/>
  <c r="AGA11" i="1" a="1"/>
  <c r="AGA11" i="1" s="1"/>
  <c r="AGA10" i="1" a="1"/>
  <c r="AGA10" i="1" s="1"/>
  <c r="AGA9" i="1" a="1"/>
  <c r="AGA9" i="1" s="1"/>
  <c r="AGA7" i="1" a="1"/>
  <c r="AGA7" i="1" s="1"/>
  <c r="AGB5" i="1"/>
  <c r="AGB3" i="1" l="1"/>
  <c r="AFX4" i="1"/>
  <c r="AGB28" i="1" a="1"/>
  <c r="AGB28" i="1" s="1"/>
  <c r="AGB25" i="1" a="1"/>
  <c r="AGB25" i="1" s="1"/>
  <c r="AGB24" i="1" a="1"/>
  <c r="AGB24" i="1" s="1"/>
  <c r="AGB23" i="1" a="1"/>
  <c r="AGB23" i="1" s="1"/>
  <c r="AGB22" i="1" a="1"/>
  <c r="AGB22" i="1" s="1"/>
  <c r="AGB21" i="1" a="1"/>
  <c r="AGB21" i="1" s="1"/>
  <c r="AGB20" i="1" a="1"/>
  <c r="AGB20" i="1" s="1"/>
  <c r="AGB19" i="1" a="1"/>
  <c r="AGB19" i="1" s="1"/>
  <c r="AGB18" i="1" a="1"/>
  <c r="AGB18" i="1" s="1"/>
  <c r="AGB17" i="1" a="1"/>
  <c r="AGB17" i="1" s="1"/>
  <c r="AGB16" i="1" a="1"/>
  <c r="AGB16" i="1" s="1"/>
  <c r="AGB15" i="1" a="1"/>
  <c r="AGB15" i="1" s="1"/>
  <c r="AGB14" i="1" a="1"/>
  <c r="AGB14" i="1" s="1"/>
  <c r="AGB13" i="1" a="1"/>
  <c r="AGB13" i="1" s="1"/>
  <c r="AGB11" i="1" a="1"/>
  <c r="AGB11" i="1" s="1"/>
  <c r="AGB12" i="1" a="1"/>
  <c r="AGB12" i="1" s="1"/>
  <c r="AGB10" i="1" a="1"/>
  <c r="AGB10" i="1" s="1"/>
  <c r="AGB9" i="1" a="1"/>
  <c r="AGB9" i="1" s="1"/>
  <c r="AGB7" i="1" a="1"/>
  <c r="AGB7" i="1" s="1"/>
  <c r="AGC5" i="1"/>
  <c r="AGC3" i="1" l="1"/>
  <c r="AGC28" i="1" a="1"/>
  <c r="AGC28" i="1" s="1"/>
  <c r="AGC25" i="1" a="1"/>
  <c r="AGC25" i="1" s="1"/>
  <c r="AGC24" i="1" a="1"/>
  <c r="AGC24" i="1" s="1"/>
  <c r="AGC23" i="1" a="1"/>
  <c r="AGC23" i="1" s="1"/>
  <c r="AGC22" i="1" a="1"/>
  <c r="AGC22" i="1" s="1"/>
  <c r="AGC21" i="1" a="1"/>
  <c r="AGC21" i="1" s="1"/>
  <c r="AGC20" i="1" a="1"/>
  <c r="AGC20" i="1" s="1"/>
  <c r="AGC19" i="1" a="1"/>
  <c r="AGC19" i="1" s="1"/>
  <c r="AGC18" i="1" a="1"/>
  <c r="AGC18" i="1" s="1"/>
  <c r="AGC17" i="1" a="1"/>
  <c r="AGC17" i="1" s="1"/>
  <c r="AGC16" i="1" a="1"/>
  <c r="AGC16" i="1" s="1"/>
  <c r="AGC15" i="1" a="1"/>
  <c r="AGC15" i="1" s="1"/>
  <c r="AGC14" i="1" a="1"/>
  <c r="AGC14" i="1" s="1"/>
  <c r="AGC13" i="1" a="1"/>
  <c r="AGC13" i="1" s="1"/>
  <c r="AGC12" i="1" a="1"/>
  <c r="AGC12" i="1" s="1"/>
  <c r="AGC10" i="1" a="1"/>
  <c r="AGC10" i="1" s="1"/>
  <c r="AGC11" i="1" a="1"/>
  <c r="AGC11" i="1" s="1"/>
  <c r="AGC9" i="1" a="1"/>
  <c r="AGC9" i="1" s="1"/>
  <c r="AGC7" i="1" a="1"/>
  <c r="AGC7" i="1" s="1"/>
  <c r="AGD5" i="1"/>
  <c r="AGD3" i="1" l="1"/>
  <c r="AGD28" i="1" a="1"/>
  <c r="AGD28" i="1" s="1"/>
  <c r="AGD25" i="1" a="1"/>
  <c r="AGD25" i="1" s="1"/>
  <c r="AGD24" i="1" a="1"/>
  <c r="AGD24" i="1" s="1"/>
  <c r="AGD23" i="1" a="1"/>
  <c r="AGD23" i="1" s="1"/>
  <c r="AGD22" i="1" a="1"/>
  <c r="AGD22" i="1" s="1"/>
  <c r="AGD21" i="1" a="1"/>
  <c r="AGD21" i="1" s="1"/>
  <c r="AGD20" i="1" a="1"/>
  <c r="AGD20" i="1" s="1"/>
  <c r="AGD19" i="1" a="1"/>
  <c r="AGD19" i="1" s="1"/>
  <c r="AGD18" i="1" a="1"/>
  <c r="AGD18" i="1" s="1"/>
  <c r="AGD17" i="1" a="1"/>
  <c r="AGD17" i="1" s="1"/>
  <c r="AGD16" i="1" a="1"/>
  <c r="AGD16" i="1" s="1"/>
  <c r="AGD15" i="1" a="1"/>
  <c r="AGD15" i="1" s="1"/>
  <c r="AGD14" i="1" a="1"/>
  <c r="AGD14" i="1" s="1"/>
  <c r="AGD13" i="1" a="1"/>
  <c r="AGD13" i="1" s="1"/>
  <c r="AGD12" i="1" a="1"/>
  <c r="AGD12" i="1" s="1"/>
  <c r="AGD10" i="1" a="1"/>
  <c r="AGD10" i="1" s="1"/>
  <c r="AGD11" i="1" a="1"/>
  <c r="AGD11" i="1" s="1"/>
  <c r="AGD9" i="1" a="1"/>
  <c r="AGD9" i="1" s="1"/>
  <c r="AGD7" i="1" a="1"/>
  <c r="AGD7" i="1" s="1"/>
  <c r="AGE5" i="1"/>
  <c r="AGE3" i="1" l="1"/>
  <c r="AGE28" i="1" a="1"/>
  <c r="AGE28" i="1" s="1"/>
  <c r="AGE25" i="1" a="1"/>
  <c r="AGE25" i="1" s="1"/>
  <c r="AGE24" i="1" a="1"/>
  <c r="AGE24" i="1" s="1"/>
  <c r="AGE23" i="1" a="1"/>
  <c r="AGE23" i="1" s="1"/>
  <c r="AGE22" i="1" a="1"/>
  <c r="AGE22" i="1" s="1"/>
  <c r="AGE21" i="1" a="1"/>
  <c r="AGE21" i="1" s="1"/>
  <c r="AGE20" i="1" a="1"/>
  <c r="AGE20" i="1" s="1"/>
  <c r="AGE19" i="1" a="1"/>
  <c r="AGE19" i="1" s="1"/>
  <c r="AGE18" i="1" a="1"/>
  <c r="AGE18" i="1" s="1"/>
  <c r="AGE17" i="1" a="1"/>
  <c r="AGE17" i="1" s="1"/>
  <c r="AGE16" i="1" a="1"/>
  <c r="AGE16" i="1" s="1"/>
  <c r="AGE15" i="1" a="1"/>
  <c r="AGE15" i="1" s="1"/>
  <c r="AGE14" i="1" a="1"/>
  <c r="AGE14" i="1" s="1"/>
  <c r="AGE13" i="1" a="1"/>
  <c r="AGE13" i="1" s="1"/>
  <c r="AGE11" i="1" a="1"/>
  <c r="AGE11" i="1" s="1"/>
  <c r="AGE12" i="1" a="1"/>
  <c r="AGE12" i="1" s="1"/>
  <c r="AGE10" i="1" a="1"/>
  <c r="AGE10" i="1" s="1"/>
  <c r="AGE9" i="1" a="1"/>
  <c r="AGE9" i="1" s="1"/>
  <c r="AGE7" i="1" a="1"/>
  <c r="AGE7" i="1" s="1"/>
  <c r="AGF5" i="1"/>
  <c r="AGF3" i="1" l="1"/>
  <c r="AGF28" i="1" a="1"/>
  <c r="AGF28" i="1" s="1"/>
  <c r="AGF25" i="1" a="1"/>
  <c r="AGF25" i="1" s="1"/>
  <c r="AGF24" i="1" a="1"/>
  <c r="AGF24" i="1" s="1"/>
  <c r="AGF23" i="1" a="1"/>
  <c r="AGF23" i="1" s="1"/>
  <c r="AGF22" i="1" a="1"/>
  <c r="AGF22" i="1" s="1"/>
  <c r="AGF21" i="1" a="1"/>
  <c r="AGF21" i="1" s="1"/>
  <c r="AGF20" i="1" a="1"/>
  <c r="AGF20" i="1" s="1"/>
  <c r="AGF19" i="1" a="1"/>
  <c r="AGF19" i="1" s="1"/>
  <c r="AGF18" i="1" a="1"/>
  <c r="AGF18" i="1" s="1"/>
  <c r="AGF17" i="1" a="1"/>
  <c r="AGF17" i="1" s="1"/>
  <c r="AGF16" i="1" a="1"/>
  <c r="AGF16" i="1" s="1"/>
  <c r="AGF14" i="1" a="1"/>
  <c r="AGF14" i="1" s="1"/>
  <c r="AGF15" i="1" a="1"/>
  <c r="AGF15" i="1" s="1"/>
  <c r="AGF13" i="1" a="1"/>
  <c r="AGF13" i="1" s="1"/>
  <c r="AGF12" i="1" a="1"/>
  <c r="AGF12" i="1" s="1"/>
  <c r="AGF10" i="1" a="1"/>
  <c r="AGF10" i="1" s="1"/>
  <c r="AGF11" i="1" a="1"/>
  <c r="AGF11" i="1" s="1"/>
  <c r="AGF9" i="1" a="1"/>
  <c r="AGF9" i="1" s="1"/>
  <c r="AGF7" i="1" a="1"/>
  <c r="AGF7" i="1" s="1"/>
  <c r="AGG5" i="1"/>
  <c r="AGG3" i="1" l="1"/>
  <c r="AGC4" i="1"/>
  <c r="AGG28" i="1" a="1"/>
  <c r="AGG28" i="1" s="1"/>
  <c r="AGG25" i="1" a="1"/>
  <c r="AGG25" i="1" s="1"/>
  <c r="AGG24" i="1" a="1"/>
  <c r="AGG24" i="1" s="1"/>
  <c r="AGG23" i="1" a="1"/>
  <c r="AGG23" i="1" s="1"/>
  <c r="AGG22" i="1" a="1"/>
  <c r="AGG22" i="1" s="1"/>
  <c r="AGG21" i="1" a="1"/>
  <c r="AGG21" i="1" s="1"/>
  <c r="AGG20" i="1" a="1"/>
  <c r="AGG20" i="1" s="1"/>
  <c r="AGG19" i="1" a="1"/>
  <c r="AGG19" i="1" s="1"/>
  <c r="AGG18" i="1" a="1"/>
  <c r="AGG18" i="1" s="1"/>
  <c r="AGG17" i="1" a="1"/>
  <c r="AGG17" i="1" s="1"/>
  <c r="AGG16" i="1" a="1"/>
  <c r="AGG16" i="1" s="1"/>
  <c r="AGG14" i="1" a="1"/>
  <c r="AGG14" i="1" s="1"/>
  <c r="AGG15" i="1" a="1"/>
  <c r="AGG15" i="1" s="1"/>
  <c r="AGG13" i="1" a="1"/>
  <c r="AGG13" i="1" s="1"/>
  <c r="AGG12" i="1" a="1"/>
  <c r="AGG12" i="1" s="1"/>
  <c r="AGG10" i="1" a="1"/>
  <c r="AGG10" i="1" s="1"/>
  <c r="AGG11" i="1" a="1"/>
  <c r="AGG11" i="1" s="1"/>
  <c r="AGG9" i="1" a="1"/>
  <c r="AGG9" i="1" s="1"/>
  <c r="AGG7" i="1" a="1"/>
  <c r="AGG7" i="1" s="1"/>
  <c r="AGH5" i="1"/>
  <c r="AGH3" i="1" l="1"/>
  <c r="AGH28" i="1" a="1"/>
  <c r="AGH28" i="1" s="1"/>
  <c r="AGH25" i="1" a="1"/>
  <c r="AGH25" i="1" s="1"/>
  <c r="AGH24" i="1" a="1"/>
  <c r="AGH24" i="1" s="1"/>
  <c r="AGH23" i="1" a="1"/>
  <c r="AGH23" i="1" s="1"/>
  <c r="AGH22" i="1" a="1"/>
  <c r="AGH22" i="1" s="1"/>
  <c r="AGH21" i="1" a="1"/>
  <c r="AGH21" i="1" s="1"/>
  <c r="AGH20" i="1" a="1"/>
  <c r="AGH20" i="1" s="1"/>
  <c r="AGH19" i="1" a="1"/>
  <c r="AGH19" i="1" s="1"/>
  <c r="AGH18" i="1" a="1"/>
  <c r="AGH18" i="1" s="1"/>
  <c r="AGH17" i="1" a="1"/>
  <c r="AGH17" i="1" s="1"/>
  <c r="AGH16" i="1" a="1"/>
  <c r="AGH16" i="1" s="1"/>
  <c r="AGH15" i="1" a="1"/>
  <c r="AGH15" i="1" s="1"/>
  <c r="AGH14" i="1" a="1"/>
  <c r="AGH14" i="1" s="1"/>
  <c r="AGH13" i="1" a="1"/>
  <c r="AGH13" i="1" s="1"/>
  <c r="AGH11" i="1" a="1"/>
  <c r="AGH11" i="1" s="1"/>
  <c r="AGH12" i="1" a="1"/>
  <c r="AGH12" i="1" s="1"/>
  <c r="AGH10" i="1" a="1"/>
  <c r="AGH10" i="1" s="1"/>
  <c r="AGH9" i="1" a="1"/>
  <c r="AGH9" i="1" s="1"/>
  <c r="AGH7" i="1" a="1"/>
  <c r="AGH7" i="1" s="1"/>
  <c r="AGI5" i="1"/>
  <c r="AGI3" i="1" l="1"/>
  <c r="AGI28" i="1" a="1"/>
  <c r="AGI28" i="1" s="1"/>
  <c r="AGI25" i="1" a="1"/>
  <c r="AGI25" i="1" s="1"/>
  <c r="AGI24" i="1" a="1"/>
  <c r="AGI24" i="1" s="1"/>
  <c r="AGI23" i="1" a="1"/>
  <c r="AGI23" i="1" s="1"/>
  <c r="AGI22" i="1" a="1"/>
  <c r="AGI22" i="1" s="1"/>
  <c r="AGI21" i="1" a="1"/>
  <c r="AGI21" i="1" s="1"/>
  <c r="AGI20" i="1" a="1"/>
  <c r="AGI20" i="1" s="1"/>
  <c r="AGI19" i="1" a="1"/>
  <c r="AGI19" i="1" s="1"/>
  <c r="AGI18" i="1" a="1"/>
  <c r="AGI18" i="1" s="1"/>
  <c r="AGI17" i="1" a="1"/>
  <c r="AGI17" i="1" s="1"/>
  <c r="AGI16" i="1" a="1"/>
  <c r="AGI16" i="1" s="1"/>
  <c r="AGI15" i="1" a="1"/>
  <c r="AGI15" i="1" s="1"/>
  <c r="AGI14" i="1" a="1"/>
  <c r="AGI14" i="1" s="1"/>
  <c r="AGI13" i="1" a="1"/>
  <c r="AGI13" i="1" s="1"/>
  <c r="AGI12" i="1" a="1"/>
  <c r="AGI12" i="1" s="1"/>
  <c r="AGI10" i="1" a="1"/>
  <c r="AGI10" i="1" s="1"/>
  <c r="AGI11" i="1" a="1"/>
  <c r="AGI11" i="1" s="1"/>
  <c r="AGI9" i="1" a="1"/>
  <c r="AGI9" i="1" s="1"/>
  <c r="AGI7" i="1" a="1"/>
  <c r="AGI7" i="1" s="1"/>
  <c r="AGJ5" i="1"/>
  <c r="AGJ3" i="1" l="1"/>
  <c r="AGJ28" i="1" a="1"/>
  <c r="AGJ28" i="1" s="1"/>
  <c r="AGJ25" i="1" a="1"/>
  <c r="AGJ25" i="1" s="1"/>
  <c r="AGJ24" i="1" a="1"/>
  <c r="AGJ24" i="1" s="1"/>
  <c r="AGJ23" i="1" a="1"/>
  <c r="AGJ23" i="1" s="1"/>
  <c r="AGJ22" i="1" a="1"/>
  <c r="AGJ22" i="1" s="1"/>
  <c r="AGJ21" i="1" a="1"/>
  <c r="AGJ21" i="1" s="1"/>
  <c r="AGJ20" i="1" a="1"/>
  <c r="AGJ20" i="1" s="1"/>
  <c r="AGJ19" i="1" a="1"/>
  <c r="AGJ19" i="1" s="1"/>
  <c r="AGJ18" i="1" a="1"/>
  <c r="AGJ18" i="1" s="1"/>
  <c r="AGJ17" i="1" a="1"/>
  <c r="AGJ17" i="1" s="1"/>
  <c r="AGJ16" i="1" a="1"/>
  <c r="AGJ16" i="1" s="1"/>
  <c r="AGJ15" i="1" a="1"/>
  <c r="AGJ15" i="1" s="1"/>
  <c r="AGJ14" i="1" a="1"/>
  <c r="AGJ14" i="1" s="1"/>
  <c r="AGJ13" i="1" a="1"/>
  <c r="AGJ13" i="1" s="1"/>
  <c r="AGJ12" i="1" a="1"/>
  <c r="AGJ12" i="1" s="1"/>
  <c r="AGJ10" i="1" a="1"/>
  <c r="AGJ10" i="1" s="1"/>
  <c r="AGJ11" i="1" a="1"/>
  <c r="AGJ11" i="1" s="1"/>
  <c r="AGJ9" i="1" a="1"/>
  <c r="AGJ9" i="1" s="1"/>
  <c r="AGJ7" i="1" a="1"/>
  <c r="AGJ7" i="1" s="1"/>
  <c r="AGK5" i="1"/>
  <c r="AGK3" i="1" l="1"/>
  <c r="AGK28" i="1" a="1"/>
  <c r="AGK28" i="1" s="1"/>
  <c r="AGK25" i="1" a="1"/>
  <c r="AGK25" i="1" s="1"/>
  <c r="AGK24" i="1" a="1"/>
  <c r="AGK24" i="1" s="1"/>
  <c r="AGK23" i="1" a="1"/>
  <c r="AGK23" i="1" s="1"/>
  <c r="AGK22" i="1" a="1"/>
  <c r="AGK22" i="1" s="1"/>
  <c r="AGK21" i="1" a="1"/>
  <c r="AGK21" i="1" s="1"/>
  <c r="AGK20" i="1" a="1"/>
  <c r="AGK20" i="1" s="1"/>
  <c r="AGK19" i="1" a="1"/>
  <c r="AGK19" i="1" s="1"/>
  <c r="AGK18" i="1" a="1"/>
  <c r="AGK18" i="1" s="1"/>
  <c r="AGK17" i="1" a="1"/>
  <c r="AGK17" i="1" s="1"/>
  <c r="AGK16" i="1" a="1"/>
  <c r="AGK16" i="1" s="1"/>
  <c r="AGK15" i="1" a="1"/>
  <c r="AGK15" i="1" s="1"/>
  <c r="AGK14" i="1" a="1"/>
  <c r="AGK14" i="1" s="1"/>
  <c r="AGK13" i="1" a="1"/>
  <c r="AGK13" i="1" s="1"/>
  <c r="AGK12" i="1" a="1"/>
  <c r="AGK12" i="1" s="1"/>
  <c r="AGK10" i="1" a="1"/>
  <c r="AGK10" i="1" s="1"/>
  <c r="AGK11" i="1" a="1"/>
  <c r="AGK11" i="1" s="1"/>
  <c r="AGK9" i="1" a="1"/>
  <c r="AGK9" i="1" s="1"/>
  <c r="AGK7" i="1" a="1"/>
  <c r="AGK7" i="1" s="1"/>
  <c r="AGL5" i="1"/>
  <c r="AGL3" i="1" l="1"/>
  <c r="AGH4" i="1"/>
  <c r="AGL28" i="1" a="1"/>
  <c r="AGL28" i="1" s="1"/>
  <c r="AGL25" i="1" a="1"/>
  <c r="AGL25" i="1" s="1"/>
  <c r="AGL24" i="1" a="1"/>
  <c r="AGL24" i="1" s="1"/>
  <c r="AGL23" i="1" a="1"/>
  <c r="AGL23" i="1" s="1"/>
  <c r="AGL22" i="1" a="1"/>
  <c r="AGL22" i="1" s="1"/>
  <c r="AGL21" i="1" a="1"/>
  <c r="AGL21" i="1" s="1"/>
  <c r="AGL20" i="1" a="1"/>
  <c r="AGL20" i="1" s="1"/>
  <c r="AGL19" i="1" a="1"/>
  <c r="AGL19" i="1" s="1"/>
  <c r="AGL18" i="1" a="1"/>
  <c r="AGL18" i="1" s="1"/>
  <c r="AGL17" i="1" a="1"/>
  <c r="AGL17" i="1" s="1"/>
  <c r="AGL16" i="1" a="1"/>
  <c r="AGL16" i="1" s="1"/>
  <c r="AGL15" i="1" a="1"/>
  <c r="AGL15" i="1" s="1"/>
  <c r="AGL14" i="1" a="1"/>
  <c r="AGL14" i="1" s="1"/>
  <c r="AGL13" i="1" a="1"/>
  <c r="AGL13" i="1" s="1"/>
  <c r="AGL12" i="1" a="1"/>
  <c r="AGL12" i="1" s="1"/>
  <c r="AGL10" i="1" a="1"/>
  <c r="AGL10" i="1" s="1"/>
  <c r="AGL11" i="1" a="1"/>
  <c r="AGL11" i="1" s="1"/>
  <c r="AGL9" i="1" a="1"/>
  <c r="AGL9" i="1" s="1"/>
  <c r="AGL7" i="1" a="1"/>
  <c r="AGL7" i="1" s="1"/>
  <c r="AGM5" i="1"/>
  <c r="AGM3" i="1" l="1"/>
  <c r="AGM28" i="1" a="1"/>
  <c r="AGM28" i="1" s="1"/>
  <c r="AGM25" i="1" a="1"/>
  <c r="AGM25" i="1" s="1"/>
  <c r="AGM24" i="1" a="1"/>
  <c r="AGM24" i="1" s="1"/>
  <c r="AGM23" i="1" a="1"/>
  <c r="AGM23" i="1" s="1"/>
  <c r="AGM22" i="1" a="1"/>
  <c r="AGM22" i="1" s="1"/>
  <c r="AGM21" i="1" a="1"/>
  <c r="AGM21" i="1" s="1"/>
  <c r="AGM20" i="1" a="1"/>
  <c r="AGM20" i="1" s="1"/>
  <c r="AGM19" i="1" a="1"/>
  <c r="AGM19" i="1" s="1"/>
  <c r="AGM18" i="1" a="1"/>
  <c r="AGM18" i="1" s="1"/>
  <c r="AGM17" i="1" a="1"/>
  <c r="AGM17" i="1" s="1"/>
  <c r="AGM16" i="1" a="1"/>
  <c r="AGM16" i="1" s="1"/>
  <c r="AGM14" i="1" a="1"/>
  <c r="AGM14" i="1" s="1"/>
  <c r="AGM15" i="1" a="1"/>
  <c r="AGM15" i="1" s="1"/>
  <c r="AGM13" i="1" a="1"/>
  <c r="AGM13" i="1" s="1"/>
  <c r="AGM12" i="1" a="1"/>
  <c r="AGM12" i="1" s="1"/>
  <c r="AGM11" i="1" a="1"/>
  <c r="AGM11" i="1" s="1"/>
  <c r="AGM10" i="1" a="1"/>
  <c r="AGM10" i="1" s="1"/>
  <c r="AGM9" i="1" a="1"/>
  <c r="AGM9" i="1" s="1"/>
  <c r="AGM7" i="1" a="1"/>
  <c r="AGM7" i="1" s="1"/>
  <c r="AGN5" i="1"/>
  <c r="AGN3" i="1" l="1"/>
  <c r="AGN28" i="1" a="1"/>
  <c r="AGN28" i="1" s="1"/>
  <c r="AGN25" i="1" a="1"/>
  <c r="AGN25" i="1" s="1"/>
  <c r="AGN24" i="1" a="1"/>
  <c r="AGN24" i="1" s="1"/>
  <c r="AGN23" i="1" a="1"/>
  <c r="AGN23" i="1" s="1"/>
  <c r="AGN22" i="1" a="1"/>
  <c r="AGN22" i="1" s="1"/>
  <c r="AGN21" i="1" a="1"/>
  <c r="AGN21" i="1" s="1"/>
  <c r="AGN20" i="1" a="1"/>
  <c r="AGN20" i="1" s="1"/>
  <c r="AGN19" i="1" a="1"/>
  <c r="AGN19" i="1" s="1"/>
  <c r="AGN17" i="1" a="1"/>
  <c r="AGN17" i="1" s="1"/>
  <c r="AGN18" i="1" a="1"/>
  <c r="AGN18" i="1" s="1"/>
  <c r="AGN16" i="1" a="1"/>
  <c r="AGN16" i="1" s="1"/>
  <c r="AGN15" i="1" a="1"/>
  <c r="AGN15" i="1" s="1"/>
  <c r="AGN14" i="1" a="1"/>
  <c r="AGN14" i="1" s="1"/>
  <c r="AGN13" i="1" a="1"/>
  <c r="AGN13" i="1" s="1"/>
  <c r="AGN12" i="1" a="1"/>
  <c r="AGN12" i="1" s="1"/>
  <c r="AGN11" i="1" a="1"/>
  <c r="AGN11" i="1" s="1"/>
  <c r="AGN10" i="1" a="1"/>
  <c r="AGN10" i="1" s="1"/>
  <c r="AGN9" i="1" a="1"/>
  <c r="AGN9" i="1" s="1"/>
  <c r="AGN7" i="1" a="1"/>
  <c r="AGN7" i="1" s="1"/>
  <c r="AGO5" i="1"/>
  <c r="AGO3" i="1" l="1"/>
  <c r="AGO28" i="1" a="1"/>
  <c r="AGO28" i="1" s="1"/>
  <c r="AGO25" i="1" a="1"/>
  <c r="AGO25" i="1" s="1"/>
  <c r="AGO24" i="1" a="1"/>
  <c r="AGO24" i="1" s="1"/>
  <c r="AGO23" i="1" a="1"/>
  <c r="AGO23" i="1" s="1"/>
  <c r="AGO22" i="1" a="1"/>
  <c r="AGO22" i="1" s="1"/>
  <c r="AGO21" i="1" a="1"/>
  <c r="AGO21" i="1" s="1"/>
  <c r="AGO20" i="1" a="1"/>
  <c r="AGO20" i="1" s="1"/>
  <c r="AGO19" i="1" a="1"/>
  <c r="AGO19" i="1" s="1"/>
  <c r="AGO18" i="1" a="1"/>
  <c r="AGO18" i="1" s="1"/>
  <c r="AGO17" i="1" a="1"/>
  <c r="AGO17" i="1" s="1"/>
  <c r="AGO16" i="1" a="1"/>
  <c r="AGO16" i="1" s="1"/>
  <c r="AGO15" i="1" a="1"/>
  <c r="AGO15" i="1" s="1"/>
  <c r="AGO14" i="1" a="1"/>
  <c r="AGO14" i="1" s="1"/>
  <c r="AGO13" i="1" a="1"/>
  <c r="AGO13" i="1" s="1"/>
  <c r="AGO12" i="1" a="1"/>
  <c r="AGO12" i="1" s="1"/>
  <c r="AGO11" i="1" a="1"/>
  <c r="AGO11" i="1" s="1"/>
  <c r="AGO10" i="1" a="1"/>
  <c r="AGO10" i="1" s="1"/>
  <c r="AGO9" i="1" a="1"/>
  <c r="AGO9" i="1" s="1"/>
  <c r="AGO7" i="1" a="1"/>
  <c r="AGO7" i="1" s="1"/>
  <c r="AGP5" i="1"/>
  <c r="AGP3" i="1" l="1"/>
  <c r="AGP28" i="1" a="1"/>
  <c r="AGP28" i="1" s="1"/>
  <c r="AGP25" i="1" a="1"/>
  <c r="AGP25" i="1" s="1"/>
  <c r="AGP24" i="1" a="1"/>
  <c r="AGP24" i="1" s="1"/>
  <c r="AGP23" i="1" a="1"/>
  <c r="AGP23" i="1" s="1"/>
  <c r="AGP22" i="1" a="1"/>
  <c r="AGP22" i="1" s="1"/>
  <c r="AGP21" i="1" a="1"/>
  <c r="AGP21" i="1" s="1"/>
  <c r="AGP20" i="1" a="1"/>
  <c r="AGP20" i="1" s="1"/>
  <c r="AGP19" i="1" a="1"/>
  <c r="AGP19" i="1" s="1"/>
  <c r="AGP18" i="1" a="1"/>
  <c r="AGP18" i="1" s="1"/>
  <c r="AGP17" i="1" a="1"/>
  <c r="AGP17" i="1" s="1"/>
  <c r="AGP16" i="1" a="1"/>
  <c r="AGP16" i="1" s="1"/>
  <c r="AGP15" i="1" a="1"/>
  <c r="AGP15" i="1" s="1"/>
  <c r="AGP14" i="1" a="1"/>
  <c r="AGP14" i="1" s="1"/>
  <c r="AGP13" i="1" a="1"/>
  <c r="AGP13" i="1" s="1"/>
  <c r="AGP12" i="1" a="1"/>
  <c r="AGP12" i="1" s="1"/>
  <c r="AGP11" i="1" a="1"/>
  <c r="AGP11" i="1" s="1"/>
  <c r="AGP10" i="1" a="1"/>
  <c r="AGP10" i="1" s="1"/>
  <c r="AGP9" i="1" a="1"/>
  <c r="AGP9" i="1" s="1"/>
  <c r="AGP7" i="1" a="1"/>
  <c r="AGP7" i="1" s="1"/>
  <c r="AGQ5" i="1"/>
  <c r="AGQ3" i="1" l="1"/>
  <c r="AGM4" i="1"/>
  <c r="AGQ28" i="1" a="1"/>
  <c r="AGQ28" i="1" s="1"/>
  <c r="AGQ25" i="1" a="1"/>
  <c r="AGQ25" i="1" s="1"/>
  <c r="AGQ24" i="1" a="1"/>
  <c r="AGQ24" i="1" s="1"/>
  <c r="AGQ23" i="1" a="1"/>
  <c r="AGQ23" i="1" s="1"/>
  <c r="AGQ22" i="1" a="1"/>
  <c r="AGQ22" i="1" s="1"/>
  <c r="AGQ21" i="1" a="1"/>
  <c r="AGQ21" i="1" s="1"/>
  <c r="AGQ20" i="1" a="1"/>
  <c r="AGQ20" i="1" s="1"/>
  <c r="AGQ19" i="1" a="1"/>
  <c r="AGQ19" i="1" s="1"/>
  <c r="AGQ17" i="1" a="1"/>
  <c r="AGQ17" i="1" s="1"/>
  <c r="AGQ18" i="1" a="1"/>
  <c r="AGQ18" i="1" s="1"/>
  <c r="AGQ16" i="1" a="1"/>
  <c r="AGQ16" i="1" s="1"/>
  <c r="AGQ15" i="1" a="1"/>
  <c r="AGQ15" i="1" s="1"/>
  <c r="AGQ14" i="1" a="1"/>
  <c r="AGQ14" i="1" s="1"/>
  <c r="AGQ13" i="1" a="1"/>
  <c r="AGQ13" i="1" s="1"/>
  <c r="AGQ12" i="1" a="1"/>
  <c r="AGQ12" i="1" s="1"/>
  <c r="AGQ11" i="1" a="1"/>
  <c r="AGQ11" i="1" s="1"/>
  <c r="AGQ10" i="1" a="1"/>
  <c r="AGQ10" i="1" s="1"/>
  <c r="AGQ9" i="1" a="1"/>
  <c r="AGQ9" i="1" s="1"/>
  <c r="AGQ7" i="1" a="1"/>
  <c r="AGQ7" i="1" s="1"/>
  <c r="AGR5" i="1"/>
  <c r="AGR3" i="1" l="1"/>
  <c r="AGR28" i="1" a="1"/>
  <c r="AGR28" i="1" s="1"/>
  <c r="AGR25" i="1" a="1"/>
  <c r="AGR25" i="1" s="1"/>
  <c r="AGR24" i="1" a="1"/>
  <c r="AGR24" i="1" s="1"/>
  <c r="AGR23" i="1" a="1"/>
  <c r="AGR23" i="1" s="1"/>
  <c r="AGR22" i="1" a="1"/>
  <c r="AGR22" i="1" s="1"/>
  <c r="AGR21" i="1" a="1"/>
  <c r="AGR21" i="1" s="1"/>
  <c r="AGR20" i="1" a="1"/>
  <c r="AGR20" i="1" s="1"/>
  <c r="AGR19" i="1" a="1"/>
  <c r="AGR19" i="1" s="1"/>
  <c r="AGR18" i="1" a="1"/>
  <c r="AGR18" i="1" s="1"/>
  <c r="AGR17" i="1" a="1"/>
  <c r="AGR17" i="1" s="1"/>
  <c r="AGR16" i="1" a="1"/>
  <c r="AGR16" i="1" s="1"/>
  <c r="AGR15" i="1" a="1"/>
  <c r="AGR15" i="1" s="1"/>
  <c r="AGR14" i="1" a="1"/>
  <c r="AGR14" i="1" s="1"/>
  <c r="AGR13" i="1" a="1"/>
  <c r="AGR13" i="1" s="1"/>
  <c r="AGR12" i="1" a="1"/>
  <c r="AGR12" i="1" s="1"/>
  <c r="AGR10" i="1" a="1"/>
  <c r="AGR10" i="1" s="1"/>
  <c r="AGR11" i="1" a="1"/>
  <c r="AGR11" i="1" s="1"/>
  <c r="AGR9" i="1" a="1"/>
  <c r="AGR9" i="1" s="1"/>
  <c r="AGR7" i="1" a="1"/>
  <c r="AGR7" i="1" s="1"/>
  <c r="AGS5" i="1"/>
  <c r="AGS3" i="1" l="1"/>
  <c r="AGS28" i="1" a="1"/>
  <c r="AGS28" i="1" s="1"/>
  <c r="AGS25" i="1" a="1"/>
  <c r="AGS25" i="1" s="1"/>
  <c r="AGS24" i="1" a="1"/>
  <c r="AGS24" i="1" s="1"/>
  <c r="AGS23" i="1" a="1"/>
  <c r="AGS23" i="1" s="1"/>
  <c r="AGS22" i="1" a="1"/>
  <c r="AGS22" i="1" s="1"/>
  <c r="AGS21" i="1" a="1"/>
  <c r="AGS21" i="1" s="1"/>
  <c r="AGS20" i="1" a="1"/>
  <c r="AGS20" i="1" s="1"/>
  <c r="AGS19" i="1" a="1"/>
  <c r="AGS19" i="1" s="1"/>
  <c r="AGS18" i="1" a="1"/>
  <c r="AGS18" i="1" s="1"/>
  <c r="AGS17" i="1" a="1"/>
  <c r="AGS17" i="1" s="1"/>
  <c r="AGS16" i="1" a="1"/>
  <c r="AGS16" i="1" s="1"/>
  <c r="AGS15" i="1" a="1"/>
  <c r="AGS15" i="1" s="1"/>
  <c r="AGS14" i="1" a="1"/>
  <c r="AGS14" i="1" s="1"/>
  <c r="AGS13" i="1" a="1"/>
  <c r="AGS13" i="1" s="1"/>
  <c r="AGS12" i="1" a="1"/>
  <c r="AGS12" i="1" s="1"/>
  <c r="AGS11" i="1" a="1"/>
  <c r="AGS11" i="1" s="1"/>
  <c r="AGS10" i="1" a="1"/>
  <c r="AGS10" i="1" s="1"/>
  <c r="AGS9" i="1" a="1"/>
  <c r="AGS9" i="1" s="1"/>
  <c r="AGS7" i="1" a="1"/>
  <c r="AGS7" i="1" s="1"/>
  <c r="AGT5" i="1"/>
  <c r="AGT3" i="1" l="1"/>
  <c r="AGT28" i="1" a="1"/>
  <c r="AGT28" i="1" s="1"/>
  <c r="AGT25" i="1" a="1"/>
  <c r="AGT25" i="1" s="1"/>
  <c r="AGT24" i="1" a="1"/>
  <c r="AGT24" i="1" s="1"/>
  <c r="AGT23" i="1" a="1"/>
  <c r="AGT23" i="1" s="1"/>
  <c r="AGT22" i="1" a="1"/>
  <c r="AGT22" i="1" s="1"/>
  <c r="AGT21" i="1" a="1"/>
  <c r="AGT21" i="1" s="1"/>
  <c r="AGT20" i="1" a="1"/>
  <c r="AGT20" i="1" s="1"/>
  <c r="AGT19" i="1" a="1"/>
  <c r="AGT19" i="1" s="1"/>
  <c r="AGT18" i="1" a="1"/>
  <c r="AGT18" i="1" s="1"/>
  <c r="AGT17" i="1" a="1"/>
  <c r="AGT17" i="1" s="1"/>
  <c r="AGT16" i="1" a="1"/>
  <c r="AGT16" i="1" s="1"/>
  <c r="AGT15" i="1" a="1"/>
  <c r="AGT15" i="1" s="1"/>
  <c r="AGT14" i="1" a="1"/>
  <c r="AGT14" i="1" s="1"/>
  <c r="AGT13" i="1" a="1"/>
  <c r="AGT13" i="1" s="1"/>
  <c r="AGT12" i="1" a="1"/>
  <c r="AGT12" i="1" s="1"/>
  <c r="AGT10" i="1" a="1"/>
  <c r="AGT10" i="1" s="1"/>
  <c r="AGT11" i="1" a="1"/>
  <c r="AGT11" i="1" s="1"/>
  <c r="AGT9" i="1" a="1"/>
  <c r="AGT9" i="1" s="1"/>
  <c r="AGT7" i="1" a="1"/>
  <c r="AGT7" i="1" s="1"/>
  <c r="AGU5" i="1"/>
  <c r="AGU3" i="1" l="1"/>
  <c r="AGU28" i="1" a="1"/>
  <c r="AGU28" i="1" s="1"/>
  <c r="AGU25" i="1" a="1"/>
  <c r="AGU25" i="1" s="1"/>
  <c r="AGU24" i="1" a="1"/>
  <c r="AGU24" i="1" s="1"/>
  <c r="AGU23" i="1" a="1"/>
  <c r="AGU23" i="1" s="1"/>
  <c r="AGU22" i="1" a="1"/>
  <c r="AGU22" i="1" s="1"/>
  <c r="AGU21" i="1" a="1"/>
  <c r="AGU21" i="1" s="1"/>
  <c r="AGU20" i="1" a="1"/>
  <c r="AGU20" i="1" s="1"/>
  <c r="AGU19" i="1" a="1"/>
  <c r="AGU19" i="1" s="1"/>
  <c r="AGU18" i="1" a="1"/>
  <c r="AGU18" i="1" s="1"/>
  <c r="AGU17" i="1" a="1"/>
  <c r="AGU17" i="1" s="1"/>
  <c r="AGU16" i="1" a="1"/>
  <c r="AGU16" i="1" s="1"/>
  <c r="AGU15" i="1" a="1"/>
  <c r="AGU15" i="1" s="1"/>
  <c r="AGU14" i="1" a="1"/>
  <c r="AGU14" i="1" s="1"/>
  <c r="AGU13" i="1" a="1"/>
  <c r="AGU13" i="1" s="1"/>
  <c r="AGU12" i="1" a="1"/>
  <c r="AGU12" i="1" s="1"/>
  <c r="AGU11" i="1" a="1"/>
  <c r="AGU11" i="1" s="1"/>
  <c r="AGU10" i="1" a="1"/>
  <c r="AGU10" i="1" s="1"/>
  <c r="AGU9" i="1" a="1"/>
  <c r="AGU9" i="1" s="1"/>
  <c r="AGU7" i="1" a="1"/>
  <c r="AGU7" i="1" s="1"/>
  <c r="AGV5" i="1"/>
  <c r="AGV3" i="1" l="1"/>
  <c r="AGR4" i="1"/>
  <c r="AGV28" i="1" a="1"/>
  <c r="AGV28" i="1" s="1"/>
  <c r="AGV25" i="1" a="1"/>
  <c r="AGV25" i="1" s="1"/>
  <c r="AGV24" i="1" a="1"/>
  <c r="AGV24" i="1" s="1"/>
  <c r="AGV23" i="1" a="1"/>
  <c r="AGV23" i="1" s="1"/>
  <c r="AGV22" i="1" a="1"/>
  <c r="AGV22" i="1" s="1"/>
  <c r="AGV21" i="1" a="1"/>
  <c r="AGV21" i="1" s="1"/>
  <c r="AGV20" i="1" a="1"/>
  <c r="AGV20" i="1" s="1"/>
  <c r="AGV19" i="1" a="1"/>
  <c r="AGV19" i="1" s="1"/>
  <c r="AGV18" i="1" a="1"/>
  <c r="AGV18" i="1" s="1"/>
  <c r="AGV17" i="1" a="1"/>
  <c r="AGV17" i="1" s="1"/>
  <c r="AGV16" i="1" a="1"/>
  <c r="AGV16" i="1" s="1"/>
  <c r="AGV15" i="1" a="1"/>
  <c r="AGV15" i="1" s="1"/>
  <c r="AGV14" i="1" a="1"/>
  <c r="AGV14" i="1" s="1"/>
  <c r="AGV13" i="1" a="1"/>
  <c r="AGV13" i="1" s="1"/>
  <c r="AGV12" i="1" a="1"/>
  <c r="AGV12" i="1" s="1"/>
  <c r="AGV11" i="1" a="1"/>
  <c r="AGV11" i="1" s="1"/>
  <c r="AGV10" i="1" a="1"/>
  <c r="AGV10" i="1" s="1"/>
  <c r="AGV9" i="1" a="1"/>
  <c r="AGV9" i="1" s="1"/>
  <c r="AGV7" i="1" a="1"/>
  <c r="AGV7" i="1" s="1"/>
  <c r="AGW5" i="1"/>
  <c r="AGW3" i="1" l="1"/>
  <c r="AGW28" i="1" a="1"/>
  <c r="AGW28" i="1" s="1"/>
  <c r="AGW25" i="1" a="1"/>
  <c r="AGW25" i="1" s="1"/>
  <c r="AGW24" i="1" a="1"/>
  <c r="AGW24" i="1" s="1"/>
  <c r="AGW23" i="1" a="1"/>
  <c r="AGW23" i="1" s="1"/>
  <c r="AGW22" i="1" a="1"/>
  <c r="AGW22" i="1" s="1"/>
  <c r="AGW21" i="1" a="1"/>
  <c r="AGW21" i="1" s="1"/>
  <c r="AGW20" i="1" a="1"/>
  <c r="AGW20" i="1" s="1"/>
  <c r="AGW19" i="1" a="1"/>
  <c r="AGW19" i="1" s="1"/>
  <c r="AGW18" i="1" a="1"/>
  <c r="AGW18" i="1" s="1"/>
  <c r="AGW17" i="1" a="1"/>
  <c r="AGW17" i="1" s="1"/>
  <c r="AGW16" i="1" a="1"/>
  <c r="AGW16" i="1" s="1"/>
  <c r="AGW14" i="1" a="1"/>
  <c r="AGW14" i="1" s="1"/>
  <c r="AGW15" i="1" a="1"/>
  <c r="AGW15" i="1" s="1"/>
  <c r="AGW13" i="1" a="1"/>
  <c r="AGW13" i="1" s="1"/>
  <c r="AGW12" i="1" a="1"/>
  <c r="AGW12" i="1" s="1"/>
  <c r="AGW11" i="1" a="1"/>
  <c r="AGW11" i="1" s="1"/>
  <c r="AGW10" i="1" a="1"/>
  <c r="AGW10" i="1" s="1"/>
  <c r="AGW9" i="1" a="1"/>
  <c r="AGW9" i="1" s="1"/>
  <c r="AGW7" i="1" a="1"/>
  <c r="AGW7" i="1" s="1"/>
  <c r="AGX5" i="1"/>
  <c r="AGX3" i="1" l="1"/>
  <c r="AGX28" i="1" a="1"/>
  <c r="AGX28" i="1" s="1"/>
  <c r="AGX25" i="1" a="1"/>
  <c r="AGX25" i="1" s="1"/>
  <c r="AGX24" i="1" a="1"/>
  <c r="AGX24" i="1" s="1"/>
  <c r="AGX23" i="1" a="1"/>
  <c r="AGX23" i="1" s="1"/>
  <c r="AGX22" i="1" a="1"/>
  <c r="AGX22" i="1" s="1"/>
  <c r="AGX21" i="1" a="1"/>
  <c r="AGX21" i="1" s="1"/>
  <c r="AGX20" i="1" a="1"/>
  <c r="AGX20" i="1" s="1"/>
  <c r="AGX19" i="1" a="1"/>
  <c r="AGX19" i="1" s="1"/>
  <c r="AGX18" i="1" a="1"/>
  <c r="AGX18" i="1" s="1"/>
  <c r="AGX17" i="1" a="1"/>
  <c r="AGX17" i="1" s="1"/>
  <c r="AGX16" i="1" a="1"/>
  <c r="AGX16" i="1" s="1"/>
  <c r="AGX15" i="1" a="1"/>
  <c r="AGX15" i="1" s="1"/>
  <c r="AGX14" i="1" a="1"/>
  <c r="AGX14" i="1" s="1"/>
  <c r="AGX13" i="1" a="1"/>
  <c r="AGX13" i="1" s="1"/>
  <c r="AGX12" i="1" a="1"/>
  <c r="AGX12" i="1" s="1"/>
  <c r="AGX11" i="1" a="1"/>
  <c r="AGX11" i="1" s="1"/>
  <c r="AGX10" i="1" a="1"/>
  <c r="AGX10" i="1" s="1"/>
  <c r="AGX9" i="1" a="1"/>
  <c r="AGX9" i="1" s="1"/>
  <c r="AGX7" i="1" a="1"/>
  <c r="AGX7" i="1" s="1"/>
  <c r="AGY5" i="1"/>
  <c r="AGY3" i="1" l="1"/>
  <c r="AGY28" i="1" a="1"/>
  <c r="AGY28" i="1" s="1"/>
  <c r="AGY25" i="1" a="1"/>
  <c r="AGY25" i="1" s="1"/>
  <c r="AGY24" i="1" a="1"/>
  <c r="AGY24" i="1" s="1"/>
  <c r="AGY23" i="1" a="1"/>
  <c r="AGY23" i="1" s="1"/>
  <c r="AGY22" i="1" a="1"/>
  <c r="AGY22" i="1" s="1"/>
  <c r="AGY21" i="1" a="1"/>
  <c r="AGY21" i="1" s="1"/>
  <c r="AGY20" i="1" a="1"/>
  <c r="AGY20" i="1" s="1"/>
  <c r="AGY19" i="1" a="1"/>
  <c r="AGY19" i="1" s="1"/>
  <c r="AGY17" i="1" a="1"/>
  <c r="AGY17" i="1" s="1"/>
  <c r="AGY18" i="1" a="1"/>
  <c r="AGY18" i="1" s="1"/>
  <c r="AGY16" i="1" a="1"/>
  <c r="AGY16" i="1" s="1"/>
  <c r="AGY15" i="1" a="1"/>
  <c r="AGY15" i="1" s="1"/>
  <c r="AGY14" i="1" a="1"/>
  <c r="AGY14" i="1" s="1"/>
  <c r="AGY13" i="1" a="1"/>
  <c r="AGY13" i="1" s="1"/>
  <c r="AGY11" i="1" a="1"/>
  <c r="AGY11" i="1" s="1"/>
  <c r="AGY12" i="1" a="1"/>
  <c r="AGY12" i="1" s="1"/>
  <c r="AGY10" i="1" a="1"/>
  <c r="AGY10" i="1" s="1"/>
  <c r="AGY9" i="1" a="1"/>
  <c r="AGY9" i="1" s="1"/>
  <c r="AGY7" i="1" a="1"/>
  <c r="AGY7" i="1" s="1"/>
  <c r="AGZ5" i="1"/>
  <c r="AGZ3" i="1" l="1"/>
  <c r="AGZ28" i="1" a="1"/>
  <c r="AGZ28" i="1" s="1"/>
  <c r="AGZ25" i="1" a="1"/>
  <c r="AGZ25" i="1" s="1"/>
  <c r="AGZ24" i="1" a="1"/>
  <c r="AGZ24" i="1" s="1"/>
  <c r="AGZ23" i="1" a="1"/>
  <c r="AGZ23" i="1" s="1"/>
  <c r="AGZ22" i="1" a="1"/>
  <c r="AGZ22" i="1" s="1"/>
  <c r="AGZ21" i="1" a="1"/>
  <c r="AGZ21" i="1" s="1"/>
  <c r="AGZ20" i="1" a="1"/>
  <c r="AGZ20" i="1" s="1"/>
  <c r="AGZ19" i="1" a="1"/>
  <c r="AGZ19" i="1" s="1"/>
  <c r="AGZ18" i="1" a="1"/>
  <c r="AGZ18" i="1" s="1"/>
  <c r="AGZ17" i="1" a="1"/>
  <c r="AGZ17" i="1" s="1"/>
  <c r="AGZ16" i="1" a="1"/>
  <c r="AGZ16" i="1" s="1"/>
  <c r="AGZ15" i="1" a="1"/>
  <c r="AGZ15" i="1" s="1"/>
  <c r="AGZ14" i="1" a="1"/>
  <c r="AGZ14" i="1" s="1"/>
  <c r="AGZ13" i="1" a="1"/>
  <c r="AGZ13" i="1" s="1"/>
  <c r="AGZ12" i="1" a="1"/>
  <c r="AGZ12" i="1" s="1"/>
  <c r="AGZ11" i="1" a="1"/>
  <c r="AGZ11" i="1" s="1"/>
  <c r="AGZ10" i="1" a="1"/>
  <c r="AGZ10" i="1" s="1"/>
  <c r="AGZ9" i="1" a="1"/>
  <c r="AGZ9" i="1" s="1"/>
  <c r="AGZ7" i="1" a="1"/>
  <c r="AGZ7" i="1" s="1"/>
  <c r="AHA5" i="1"/>
  <c r="AHA3" i="1" l="1"/>
  <c r="AGW4" i="1"/>
  <c r="AHA28" i="1" a="1"/>
  <c r="AHA28" i="1" s="1"/>
  <c r="AHA25" i="1" a="1"/>
  <c r="AHA25" i="1" s="1"/>
  <c r="AHA24" i="1" a="1"/>
  <c r="AHA24" i="1" s="1"/>
  <c r="AHA23" i="1" a="1"/>
  <c r="AHA23" i="1" s="1"/>
  <c r="AHA22" i="1" a="1"/>
  <c r="AHA22" i="1" s="1"/>
  <c r="AHA21" i="1" a="1"/>
  <c r="AHA21" i="1" s="1"/>
  <c r="AHA20" i="1" a="1"/>
  <c r="AHA20" i="1" s="1"/>
  <c r="AHA19" i="1" a="1"/>
  <c r="AHA19" i="1" s="1"/>
  <c r="AHA18" i="1" a="1"/>
  <c r="AHA18" i="1" s="1"/>
  <c r="AHA17" i="1" a="1"/>
  <c r="AHA17" i="1" s="1"/>
  <c r="AHA15" i="1" a="1"/>
  <c r="AHA15" i="1" s="1"/>
  <c r="AHA16" i="1" a="1"/>
  <c r="AHA16" i="1" s="1"/>
  <c r="AHA14" i="1" a="1"/>
  <c r="AHA14" i="1" s="1"/>
  <c r="AHA13" i="1" a="1"/>
  <c r="AHA13" i="1" s="1"/>
  <c r="AHA12" i="1" a="1"/>
  <c r="AHA12" i="1" s="1"/>
  <c r="AHA11" i="1" a="1"/>
  <c r="AHA11" i="1" s="1"/>
  <c r="AHA10" i="1" a="1"/>
  <c r="AHA10" i="1" s="1"/>
  <c r="AHA9" i="1" a="1"/>
  <c r="AHA9" i="1" s="1"/>
  <c r="AHA7" i="1" a="1"/>
  <c r="AHA7" i="1" s="1"/>
  <c r="AHB5" i="1"/>
  <c r="AHB3" i="1" l="1"/>
  <c r="AHB28" i="1" a="1"/>
  <c r="AHB28" i="1" s="1"/>
  <c r="AHB25" i="1" a="1"/>
  <c r="AHB25" i="1" s="1"/>
  <c r="AHB24" i="1" a="1"/>
  <c r="AHB24" i="1" s="1"/>
  <c r="AHB23" i="1" a="1"/>
  <c r="AHB23" i="1" s="1"/>
  <c r="AHB22" i="1" a="1"/>
  <c r="AHB22" i="1" s="1"/>
  <c r="AHB21" i="1" a="1"/>
  <c r="AHB21" i="1" s="1"/>
  <c r="AHB20" i="1" a="1"/>
  <c r="AHB20" i="1" s="1"/>
  <c r="AHB19" i="1" a="1"/>
  <c r="AHB19" i="1" s="1"/>
  <c r="AHB18" i="1" a="1"/>
  <c r="AHB18" i="1" s="1"/>
  <c r="AHB17" i="1" a="1"/>
  <c r="AHB17" i="1" s="1"/>
  <c r="AHB16" i="1" a="1"/>
  <c r="AHB16" i="1" s="1"/>
  <c r="AHB15" i="1" a="1"/>
  <c r="AHB15" i="1" s="1"/>
  <c r="AHB14" i="1" a="1"/>
  <c r="AHB14" i="1" s="1"/>
  <c r="AHB13" i="1" a="1"/>
  <c r="AHB13" i="1" s="1"/>
  <c r="AHB12" i="1" a="1"/>
  <c r="AHB12" i="1" s="1"/>
  <c r="AHB11" i="1" a="1"/>
  <c r="AHB11" i="1" s="1"/>
  <c r="AHB10" i="1" a="1"/>
  <c r="AHB10" i="1" s="1"/>
  <c r="AHB9" i="1" a="1"/>
  <c r="AHB9" i="1" s="1"/>
  <c r="AHB7" i="1" a="1"/>
  <c r="AHB7" i="1" s="1"/>
  <c r="AHC5" i="1"/>
  <c r="AHC3" i="1" l="1"/>
  <c r="AHC28" i="1" a="1"/>
  <c r="AHC28" i="1" s="1"/>
  <c r="AHC25" i="1" a="1"/>
  <c r="AHC25" i="1" s="1"/>
  <c r="AHC24" i="1" a="1"/>
  <c r="AHC24" i="1" s="1"/>
  <c r="AHC23" i="1" a="1"/>
  <c r="AHC23" i="1" s="1"/>
  <c r="AHC22" i="1" a="1"/>
  <c r="AHC22" i="1" s="1"/>
  <c r="AHC21" i="1" a="1"/>
  <c r="AHC21" i="1" s="1"/>
  <c r="AHC20" i="1" a="1"/>
  <c r="AHC20" i="1" s="1"/>
  <c r="AHC19" i="1" a="1"/>
  <c r="AHC19" i="1" s="1"/>
  <c r="AHC18" i="1" a="1"/>
  <c r="AHC18" i="1" s="1"/>
  <c r="AHC17" i="1" a="1"/>
  <c r="AHC17" i="1" s="1"/>
  <c r="AHC16" i="1" a="1"/>
  <c r="AHC16" i="1" s="1"/>
  <c r="AHC15" i="1" a="1"/>
  <c r="AHC15" i="1" s="1"/>
  <c r="AHC14" i="1" a="1"/>
  <c r="AHC14" i="1" s="1"/>
  <c r="AHC13" i="1" a="1"/>
  <c r="AHC13" i="1" s="1"/>
  <c r="AHC12" i="1" a="1"/>
  <c r="AHC12" i="1" s="1"/>
  <c r="AHC10" i="1" a="1"/>
  <c r="AHC10" i="1" s="1"/>
  <c r="AHC11" i="1" a="1"/>
  <c r="AHC11" i="1" s="1"/>
  <c r="AHC9" i="1" a="1"/>
  <c r="AHC9" i="1" s="1"/>
  <c r="AHC7" i="1" a="1"/>
  <c r="AHC7" i="1" s="1"/>
  <c r="AHD5" i="1"/>
  <c r="AHD3" i="1" l="1"/>
  <c r="AHD28" i="1" a="1"/>
  <c r="AHD28" i="1" s="1"/>
  <c r="AHD25" i="1" a="1"/>
  <c r="AHD25" i="1" s="1"/>
  <c r="AHD24" i="1" a="1"/>
  <c r="AHD24" i="1" s="1"/>
  <c r="AHD23" i="1" a="1"/>
  <c r="AHD23" i="1" s="1"/>
  <c r="AHD22" i="1" a="1"/>
  <c r="AHD22" i="1" s="1"/>
  <c r="AHD21" i="1" a="1"/>
  <c r="AHD21" i="1" s="1"/>
  <c r="AHD20" i="1" a="1"/>
  <c r="AHD20" i="1" s="1"/>
  <c r="AHD19" i="1" a="1"/>
  <c r="AHD19" i="1" s="1"/>
  <c r="AHD18" i="1" a="1"/>
  <c r="AHD18" i="1" s="1"/>
  <c r="AHD17" i="1" a="1"/>
  <c r="AHD17" i="1" s="1"/>
  <c r="AHD16" i="1" a="1"/>
  <c r="AHD16" i="1" s="1"/>
  <c r="AHD15" i="1" a="1"/>
  <c r="AHD15" i="1" s="1"/>
  <c r="AHD14" i="1" a="1"/>
  <c r="AHD14" i="1" s="1"/>
  <c r="AHD13" i="1" a="1"/>
  <c r="AHD13" i="1" s="1"/>
  <c r="AHD12" i="1" a="1"/>
  <c r="AHD12" i="1" s="1"/>
  <c r="AHD10" i="1" a="1"/>
  <c r="AHD10" i="1" s="1"/>
  <c r="AHD11" i="1" a="1"/>
  <c r="AHD11" i="1" s="1"/>
  <c r="AHD9" i="1" a="1"/>
  <c r="AHD9" i="1" s="1"/>
  <c r="AHD7" i="1" a="1"/>
  <c r="AHD7" i="1" s="1"/>
  <c r="AHE5" i="1"/>
  <c r="AHE3" i="1" l="1"/>
  <c r="AHE28" i="1" a="1"/>
  <c r="AHE28" i="1" s="1"/>
  <c r="AHE25" i="1" a="1"/>
  <c r="AHE25" i="1" s="1"/>
  <c r="AHE24" i="1" a="1"/>
  <c r="AHE24" i="1" s="1"/>
  <c r="AHE23" i="1" a="1"/>
  <c r="AHE23" i="1" s="1"/>
  <c r="AHE22" i="1" a="1"/>
  <c r="AHE22" i="1" s="1"/>
  <c r="AHE21" i="1" a="1"/>
  <c r="AHE21" i="1" s="1"/>
  <c r="AHE20" i="1" a="1"/>
  <c r="AHE20" i="1" s="1"/>
  <c r="AHE19" i="1" a="1"/>
  <c r="AHE19" i="1" s="1"/>
  <c r="AHE18" i="1" a="1"/>
  <c r="AHE18" i="1" s="1"/>
  <c r="AHE17" i="1" a="1"/>
  <c r="AHE17" i="1" s="1"/>
  <c r="AHE16" i="1" a="1"/>
  <c r="AHE16" i="1" s="1"/>
  <c r="AHE15" i="1" a="1"/>
  <c r="AHE15" i="1" s="1"/>
  <c r="AHE14" i="1" a="1"/>
  <c r="AHE14" i="1" s="1"/>
  <c r="AHE13" i="1" a="1"/>
  <c r="AHE13" i="1" s="1"/>
  <c r="AHE12" i="1" a="1"/>
  <c r="AHE12" i="1" s="1"/>
  <c r="AHE11" i="1" a="1"/>
  <c r="AHE11" i="1" s="1"/>
  <c r="AHE10" i="1" a="1"/>
  <c r="AHE10" i="1" s="1"/>
  <c r="AHE9" i="1" a="1"/>
  <c r="AHE9" i="1" s="1"/>
  <c r="AHE7" i="1" a="1"/>
  <c r="AHE7" i="1" s="1"/>
  <c r="AHF5" i="1"/>
  <c r="AHF3" i="1" l="1"/>
  <c r="AHB4" i="1"/>
  <c r="AHF28" i="1" a="1"/>
  <c r="AHF28" i="1" s="1"/>
  <c r="AHF25" i="1" a="1"/>
  <c r="AHF25" i="1" s="1"/>
  <c r="AHF24" i="1" a="1"/>
  <c r="AHF24" i="1" s="1"/>
  <c r="AHF23" i="1" a="1"/>
  <c r="AHF23" i="1" s="1"/>
  <c r="AHF22" i="1" a="1"/>
  <c r="AHF22" i="1" s="1"/>
  <c r="AHF21" i="1" a="1"/>
  <c r="AHF21" i="1" s="1"/>
  <c r="AHF20" i="1" a="1"/>
  <c r="AHF20" i="1" s="1"/>
  <c r="AHF19" i="1" a="1"/>
  <c r="AHF19" i="1" s="1"/>
  <c r="AHF17" i="1" a="1"/>
  <c r="AHF17" i="1" s="1"/>
  <c r="AHF18" i="1" a="1"/>
  <c r="AHF18" i="1" s="1"/>
  <c r="AHF16" i="1" a="1"/>
  <c r="AHF16" i="1" s="1"/>
  <c r="AHF15" i="1" a="1"/>
  <c r="AHF15" i="1" s="1"/>
  <c r="AHF14" i="1" a="1"/>
  <c r="AHF14" i="1" s="1"/>
  <c r="AHF13" i="1" a="1"/>
  <c r="AHF13" i="1" s="1"/>
  <c r="AHF12" i="1" a="1"/>
  <c r="AHF12" i="1" s="1"/>
  <c r="AHF11" i="1" a="1"/>
  <c r="AHF11" i="1" s="1"/>
  <c r="AHF10" i="1" a="1"/>
  <c r="AHF10" i="1" s="1"/>
  <c r="AHF9" i="1" a="1"/>
  <c r="AHF9" i="1" s="1"/>
  <c r="AHF7" i="1" a="1"/>
  <c r="AHF7" i="1" s="1"/>
  <c r="AHG5" i="1"/>
  <c r="AHG3" i="1" l="1"/>
  <c r="AHG28" i="1" a="1"/>
  <c r="AHG28" i="1" s="1"/>
  <c r="AHG25" i="1" a="1"/>
  <c r="AHG25" i="1" s="1"/>
  <c r="AHG24" i="1" a="1"/>
  <c r="AHG24" i="1" s="1"/>
  <c r="AHG23" i="1" a="1"/>
  <c r="AHG23" i="1" s="1"/>
  <c r="AHG22" i="1" a="1"/>
  <c r="AHG22" i="1" s="1"/>
  <c r="AHG21" i="1" a="1"/>
  <c r="AHG21" i="1" s="1"/>
  <c r="AHG20" i="1" a="1"/>
  <c r="AHG20" i="1" s="1"/>
  <c r="AHG19" i="1" a="1"/>
  <c r="AHG19" i="1" s="1"/>
  <c r="AHG18" i="1" a="1"/>
  <c r="AHG18" i="1" s="1"/>
  <c r="AHG17" i="1" a="1"/>
  <c r="AHG17" i="1" s="1"/>
  <c r="AHG15" i="1" a="1"/>
  <c r="AHG15" i="1" s="1"/>
  <c r="AHG16" i="1" a="1"/>
  <c r="AHG16" i="1" s="1"/>
  <c r="AHG14" i="1" a="1"/>
  <c r="AHG14" i="1" s="1"/>
  <c r="AHG13" i="1" a="1"/>
  <c r="AHG13" i="1" s="1"/>
  <c r="AHG12" i="1" a="1"/>
  <c r="AHG12" i="1" s="1"/>
  <c r="AHG11" i="1" a="1"/>
  <c r="AHG11" i="1" s="1"/>
  <c r="AHG10" i="1" a="1"/>
  <c r="AHG10" i="1" s="1"/>
  <c r="AHG7" i="1" a="1"/>
  <c r="AHG7" i="1" s="1"/>
  <c r="AHG9" i="1" a="1"/>
  <c r="AHG9" i="1" s="1"/>
  <c r="AHH5" i="1"/>
  <c r="AHH3" i="1" l="1"/>
  <c r="AHH28" i="1" a="1"/>
  <c r="AHH28" i="1" s="1"/>
  <c r="AHH25" i="1" a="1"/>
  <c r="AHH25" i="1" s="1"/>
  <c r="AHH24" i="1" a="1"/>
  <c r="AHH24" i="1" s="1"/>
  <c r="AHH23" i="1" a="1"/>
  <c r="AHH23" i="1" s="1"/>
  <c r="AHH22" i="1" a="1"/>
  <c r="AHH22" i="1" s="1"/>
  <c r="AHH21" i="1" a="1"/>
  <c r="AHH21" i="1" s="1"/>
  <c r="AHH20" i="1" a="1"/>
  <c r="AHH20" i="1" s="1"/>
  <c r="AHH19" i="1" a="1"/>
  <c r="AHH19" i="1" s="1"/>
  <c r="AHH17" i="1" a="1"/>
  <c r="AHH17" i="1" s="1"/>
  <c r="AHH18" i="1" a="1"/>
  <c r="AHH18" i="1" s="1"/>
  <c r="AHH16" i="1" a="1"/>
  <c r="AHH16" i="1" s="1"/>
  <c r="AHH15" i="1" a="1"/>
  <c r="AHH15" i="1" s="1"/>
  <c r="AHH14" i="1" a="1"/>
  <c r="AHH14" i="1" s="1"/>
  <c r="AHH13" i="1" a="1"/>
  <c r="AHH13" i="1" s="1"/>
  <c r="AHH12" i="1" a="1"/>
  <c r="AHH12" i="1" s="1"/>
  <c r="AHH10" i="1" a="1"/>
  <c r="AHH10" i="1" s="1"/>
  <c r="AHH11" i="1" a="1"/>
  <c r="AHH11" i="1" s="1"/>
  <c r="AHH9" i="1" a="1"/>
  <c r="AHH9" i="1" s="1"/>
  <c r="AHH7" i="1" a="1"/>
  <c r="AHH7" i="1" s="1"/>
  <c r="AHI5" i="1"/>
  <c r="AHI3" i="1" l="1"/>
  <c r="AHI28" i="1" a="1"/>
  <c r="AHI28" i="1" s="1"/>
  <c r="AHI25" i="1" a="1"/>
  <c r="AHI25" i="1" s="1"/>
  <c r="AHI24" i="1" a="1"/>
  <c r="AHI24" i="1" s="1"/>
  <c r="AHI23" i="1" a="1"/>
  <c r="AHI23" i="1" s="1"/>
  <c r="AHI22" i="1" a="1"/>
  <c r="AHI22" i="1" s="1"/>
  <c r="AHI21" i="1" a="1"/>
  <c r="AHI21" i="1" s="1"/>
  <c r="AHI20" i="1" a="1"/>
  <c r="AHI20" i="1" s="1"/>
  <c r="AHI19" i="1" a="1"/>
  <c r="AHI19" i="1" s="1"/>
  <c r="AHI18" i="1" a="1"/>
  <c r="AHI18" i="1" s="1"/>
  <c r="AHI17" i="1" a="1"/>
  <c r="AHI17" i="1" s="1"/>
  <c r="AHI16" i="1" a="1"/>
  <c r="AHI16" i="1" s="1"/>
  <c r="AHI15" i="1" a="1"/>
  <c r="AHI15" i="1" s="1"/>
  <c r="AHI14" i="1" a="1"/>
  <c r="AHI14" i="1" s="1"/>
  <c r="AHI13" i="1" a="1"/>
  <c r="AHI13" i="1" s="1"/>
  <c r="AHI12" i="1" a="1"/>
  <c r="AHI12" i="1" s="1"/>
  <c r="AHI10" i="1" a="1"/>
  <c r="AHI10" i="1" s="1"/>
  <c r="AHI11" i="1" a="1"/>
  <c r="AHI11" i="1" s="1"/>
  <c r="AHI9" i="1" a="1"/>
  <c r="AHI9" i="1" s="1"/>
  <c r="AHI7" i="1" a="1"/>
  <c r="AHI7" i="1" s="1"/>
  <c r="AHJ5" i="1"/>
  <c r="AHJ3" i="1" l="1"/>
  <c r="AHJ28" i="1" a="1"/>
  <c r="AHJ28" i="1" s="1"/>
  <c r="AHJ25" i="1" a="1"/>
  <c r="AHJ25" i="1" s="1"/>
  <c r="AHJ24" i="1" a="1"/>
  <c r="AHJ24" i="1" s="1"/>
  <c r="AHJ23" i="1" a="1"/>
  <c r="AHJ23" i="1" s="1"/>
  <c r="AHJ22" i="1" a="1"/>
  <c r="AHJ22" i="1" s="1"/>
  <c r="AHJ21" i="1" a="1"/>
  <c r="AHJ21" i="1" s="1"/>
  <c r="AHJ20" i="1" a="1"/>
  <c r="AHJ20" i="1" s="1"/>
  <c r="AHJ19" i="1" a="1"/>
  <c r="AHJ19" i="1" s="1"/>
  <c r="AHJ18" i="1" a="1"/>
  <c r="AHJ18" i="1" s="1"/>
  <c r="AHJ17" i="1" a="1"/>
  <c r="AHJ17" i="1" s="1"/>
  <c r="AHJ16" i="1" a="1"/>
  <c r="AHJ16" i="1" s="1"/>
  <c r="AHJ15" i="1" a="1"/>
  <c r="AHJ15" i="1" s="1"/>
  <c r="AHJ14" i="1" a="1"/>
  <c r="AHJ14" i="1" s="1"/>
  <c r="AHJ13" i="1" a="1"/>
  <c r="AHJ13" i="1" s="1"/>
  <c r="AHJ12" i="1" a="1"/>
  <c r="AHJ12" i="1" s="1"/>
  <c r="AHJ10" i="1" a="1"/>
  <c r="AHJ10" i="1" s="1"/>
  <c r="AHJ11" i="1" a="1"/>
  <c r="AHJ11" i="1" s="1"/>
  <c r="AHJ9" i="1" a="1"/>
  <c r="AHJ9" i="1" s="1"/>
  <c r="AHJ7" i="1" a="1"/>
  <c r="AHJ7" i="1" s="1"/>
  <c r="AHK5" i="1"/>
  <c r="AHK3" i="1" l="1"/>
  <c r="AHG4" i="1"/>
  <c r="AHK28" i="1" a="1"/>
  <c r="AHK28" i="1" s="1"/>
  <c r="AHK25" i="1" a="1"/>
  <c r="AHK25" i="1" s="1"/>
  <c r="AHK24" i="1" a="1"/>
  <c r="AHK24" i="1" s="1"/>
  <c r="AHK23" i="1" a="1"/>
  <c r="AHK23" i="1" s="1"/>
  <c r="AHK22" i="1" a="1"/>
  <c r="AHK22" i="1" s="1"/>
  <c r="AHK21" i="1" a="1"/>
  <c r="AHK21" i="1" s="1"/>
  <c r="AHK20" i="1" a="1"/>
  <c r="AHK20" i="1" s="1"/>
  <c r="AHK19" i="1" a="1"/>
  <c r="AHK19" i="1" s="1"/>
  <c r="AHK18" i="1" a="1"/>
  <c r="AHK18" i="1" s="1"/>
  <c r="AHK17" i="1" a="1"/>
  <c r="AHK17" i="1" s="1"/>
  <c r="AHK15" i="1" a="1"/>
  <c r="AHK15" i="1" s="1"/>
  <c r="AHK16" i="1" a="1"/>
  <c r="AHK16" i="1" s="1"/>
  <c r="AHK14" i="1" a="1"/>
  <c r="AHK14" i="1" s="1"/>
  <c r="AHK13" i="1" a="1"/>
  <c r="AHK13" i="1" s="1"/>
  <c r="AHK11" i="1" a="1"/>
  <c r="AHK11" i="1" s="1"/>
  <c r="AHK12" i="1" a="1"/>
  <c r="AHK12" i="1" s="1"/>
  <c r="AHK10" i="1" a="1"/>
  <c r="AHK10" i="1" s="1"/>
  <c r="AHK9" i="1" a="1"/>
  <c r="AHK9" i="1" s="1"/>
  <c r="AHK7" i="1" a="1"/>
  <c r="AHK7" i="1" s="1"/>
  <c r="AHL5" i="1"/>
  <c r="AHL3" i="1" l="1"/>
  <c r="AHL28" i="1" a="1"/>
  <c r="AHL28" i="1" s="1"/>
  <c r="AHL25" i="1" a="1"/>
  <c r="AHL25" i="1" s="1"/>
  <c r="AHL24" i="1" a="1"/>
  <c r="AHL24" i="1" s="1"/>
  <c r="AHL23" i="1" a="1"/>
  <c r="AHL23" i="1" s="1"/>
  <c r="AHL22" i="1" a="1"/>
  <c r="AHL22" i="1" s="1"/>
  <c r="AHL21" i="1" a="1"/>
  <c r="AHL21" i="1" s="1"/>
  <c r="AHL20" i="1" a="1"/>
  <c r="AHL20" i="1" s="1"/>
  <c r="AHL19" i="1" a="1"/>
  <c r="AHL19" i="1" s="1"/>
  <c r="AHL18" i="1" a="1"/>
  <c r="AHL18" i="1" s="1"/>
  <c r="AHL17" i="1" a="1"/>
  <c r="AHL17" i="1" s="1"/>
  <c r="AHL16" i="1" a="1"/>
  <c r="AHL16" i="1" s="1"/>
  <c r="AHL15" i="1" a="1"/>
  <c r="AHL15" i="1" s="1"/>
  <c r="AHL14" i="1" a="1"/>
  <c r="AHL14" i="1" s="1"/>
  <c r="AHL13" i="1" a="1"/>
  <c r="AHL13" i="1" s="1"/>
  <c r="AHL12" i="1" a="1"/>
  <c r="AHL12" i="1" s="1"/>
  <c r="AHL10" i="1" a="1"/>
  <c r="AHL10" i="1" s="1"/>
  <c r="AHL11" i="1" a="1"/>
  <c r="AHL11" i="1" s="1"/>
  <c r="AHL9" i="1" a="1"/>
  <c r="AHL9" i="1" s="1"/>
  <c r="AHL7" i="1" a="1"/>
  <c r="AHL7" i="1" s="1"/>
  <c r="AHM5" i="1"/>
  <c r="AHM3" i="1" l="1"/>
  <c r="AHM28" i="1" a="1"/>
  <c r="AHM28" i="1" s="1"/>
  <c r="AHM25" i="1" a="1"/>
  <c r="AHM25" i="1" s="1"/>
  <c r="AHM24" i="1" a="1"/>
  <c r="AHM24" i="1" s="1"/>
  <c r="AHM23" i="1" a="1"/>
  <c r="AHM23" i="1" s="1"/>
  <c r="AHM22" i="1" a="1"/>
  <c r="AHM22" i="1" s="1"/>
  <c r="AHM21" i="1" a="1"/>
  <c r="AHM21" i="1" s="1"/>
  <c r="AHM20" i="1" a="1"/>
  <c r="AHM20" i="1" s="1"/>
  <c r="AHM19" i="1" a="1"/>
  <c r="AHM19" i="1" s="1"/>
  <c r="AHM18" i="1" a="1"/>
  <c r="AHM18" i="1" s="1"/>
  <c r="AHM16" i="1" a="1"/>
  <c r="AHM16" i="1" s="1"/>
  <c r="AHM17" i="1" a="1"/>
  <c r="AHM17" i="1" s="1"/>
  <c r="AHM15" i="1" a="1"/>
  <c r="AHM15" i="1" s="1"/>
  <c r="AHM14" i="1" a="1"/>
  <c r="AHM14" i="1" s="1"/>
  <c r="AHM13" i="1" a="1"/>
  <c r="AHM13" i="1" s="1"/>
  <c r="AHM11" i="1" a="1"/>
  <c r="AHM11" i="1" s="1"/>
  <c r="AHM12" i="1" a="1"/>
  <c r="AHM12" i="1" s="1"/>
  <c r="AHM10" i="1" a="1"/>
  <c r="AHM10" i="1" s="1"/>
  <c r="AHM9" i="1" a="1"/>
  <c r="AHM9" i="1" s="1"/>
  <c r="AHM7" i="1" a="1"/>
  <c r="AHM7" i="1" s="1"/>
  <c r="AHN5" i="1"/>
  <c r="AHN3" i="1" l="1"/>
  <c r="AHN28" i="1" a="1"/>
  <c r="AHN28" i="1" s="1"/>
  <c r="AHN25" i="1" a="1"/>
  <c r="AHN25" i="1" s="1"/>
  <c r="AHN24" i="1" a="1"/>
  <c r="AHN24" i="1" s="1"/>
  <c r="AHN23" i="1" a="1"/>
  <c r="AHN23" i="1" s="1"/>
  <c r="AHN22" i="1" a="1"/>
  <c r="AHN22" i="1" s="1"/>
  <c r="AHN21" i="1" a="1"/>
  <c r="AHN21" i="1" s="1"/>
  <c r="AHN20" i="1" a="1"/>
  <c r="AHN20" i="1" s="1"/>
  <c r="AHN19" i="1" a="1"/>
  <c r="AHN19" i="1" s="1"/>
  <c r="AHN18" i="1" a="1"/>
  <c r="AHN18" i="1" s="1"/>
  <c r="AHN17" i="1" a="1"/>
  <c r="AHN17" i="1" s="1"/>
  <c r="AHN16" i="1" a="1"/>
  <c r="AHN16" i="1" s="1"/>
  <c r="AHN14" i="1" a="1"/>
  <c r="AHN14" i="1" s="1"/>
  <c r="AHN15" i="1" a="1"/>
  <c r="AHN15" i="1" s="1"/>
  <c r="AHN13" i="1" a="1"/>
  <c r="AHN13" i="1" s="1"/>
  <c r="AHN11" i="1" a="1"/>
  <c r="AHN11" i="1" s="1"/>
  <c r="AHN12" i="1" a="1"/>
  <c r="AHN12" i="1" s="1"/>
  <c r="AHN10" i="1" a="1"/>
  <c r="AHN10" i="1" s="1"/>
  <c r="AHN9" i="1" a="1"/>
  <c r="AHN9" i="1" s="1"/>
  <c r="AHN7" i="1" a="1"/>
  <c r="AHN7" i="1" s="1"/>
  <c r="AHO5" i="1"/>
  <c r="AHO3" i="1" l="1"/>
  <c r="AHO28" i="1" a="1"/>
  <c r="AHO28" i="1" s="1"/>
  <c r="AHO25" i="1" a="1"/>
  <c r="AHO25" i="1" s="1"/>
  <c r="AHO24" i="1" a="1"/>
  <c r="AHO24" i="1" s="1"/>
  <c r="AHO23" i="1" a="1"/>
  <c r="AHO23" i="1" s="1"/>
  <c r="AHO22" i="1" a="1"/>
  <c r="AHO22" i="1" s="1"/>
  <c r="AHO21" i="1" a="1"/>
  <c r="AHO21" i="1" s="1"/>
  <c r="AHO20" i="1" a="1"/>
  <c r="AHO20" i="1" s="1"/>
  <c r="AHO19" i="1" a="1"/>
  <c r="AHO19" i="1" s="1"/>
  <c r="AHO18" i="1" a="1"/>
  <c r="AHO18" i="1" s="1"/>
  <c r="AHO17" i="1" a="1"/>
  <c r="AHO17" i="1" s="1"/>
  <c r="AHO16" i="1" a="1"/>
  <c r="AHO16" i="1" s="1"/>
  <c r="AHO14" i="1" a="1"/>
  <c r="AHO14" i="1" s="1"/>
  <c r="AHO15" i="1" a="1"/>
  <c r="AHO15" i="1" s="1"/>
  <c r="AHO13" i="1" a="1"/>
  <c r="AHO13" i="1" s="1"/>
  <c r="AHO12" i="1" a="1"/>
  <c r="AHO12" i="1" s="1"/>
  <c r="AHO11" i="1" a="1"/>
  <c r="AHO11" i="1" s="1"/>
  <c r="AHO10" i="1" a="1"/>
  <c r="AHO10" i="1" s="1"/>
  <c r="AHO9" i="1" a="1"/>
  <c r="AHO9" i="1" s="1"/>
  <c r="AHO7" i="1" a="1"/>
  <c r="AHO7" i="1" s="1"/>
  <c r="AHP5" i="1"/>
  <c r="AHP3" i="1" l="1"/>
  <c r="AHL4" i="1"/>
  <c r="AHP28" i="1" a="1"/>
  <c r="AHP28" i="1" s="1"/>
  <c r="AHP25" i="1" a="1"/>
  <c r="AHP25" i="1" s="1"/>
  <c r="AHP24" i="1" a="1"/>
  <c r="AHP24" i="1" s="1"/>
  <c r="AHP23" i="1" a="1"/>
  <c r="AHP23" i="1" s="1"/>
  <c r="AHP22" i="1" a="1"/>
  <c r="AHP22" i="1" s="1"/>
  <c r="AHP21" i="1" a="1"/>
  <c r="AHP21" i="1" s="1"/>
  <c r="AHP20" i="1" a="1"/>
  <c r="AHP20" i="1" s="1"/>
  <c r="AHP19" i="1" a="1"/>
  <c r="AHP19" i="1" s="1"/>
  <c r="AHP18" i="1" a="1"/>
  <c r="AHP18" i="1" s="1"/>
  <c r="AHP17" i="1" a="1"/>
  <c r="AHP17" i="1" s="1"/>
  <c r="AHP15" i="1" a="1"/>
  <c r="AHP15" i="1" s="1"/>
  <c r="AHP16" i="1" a="1"/>
  <c r="AHP16" i="1" s="1"/>
  <c r="AHP14" i="1" a="1"/>
  <c r="AHP14" i="1" s="1"/>
  <c r="AHP13" i="1" a="1"/>
  <c r="AHP13" i="1" s="1"/>
  <c r="AHP11" i="1" a="1"/>
  <c r="AHP11" i="1" s="1"/>
  <c r="AHP12" i="1" a="1"/>
  <c r="AHP12" i="1" s="1"/>
  <c r="AHP10" i="1" a="1"/>
  <c r="AHP10" i="1" s="1"/>
  <c r="AHP9" i="1" a="1"/>
  <c r="AHP9" i="1" s="1"/>
  <c r="AHP7" i="1" a="1"/>
  <c r="AHP7" i="1" s="1"/>
  <c r="AHQ5" i="1"/>
  <c r="AHQ3" i="1" l="1"/>
  <c r="AHQ28" i="1" a="1"/>
  <c r="AHQ28" i="1" s="1"/>
  <c r="AHQ25" i="1" a="1"/>
  <c r="AHQ25" i="1" s="1"/>
  <c r="AHQ24" i="1" a="1"/>
  <c r="AHQ24" i="1" s="1"/>
  <c r="AHQ23" i="1" a="1"/>
  <c r="AHQ23" i="1" s="1"/>
  <c r="AHQ22" i="1" a="1"/>
  <c r="AHQ22" i="1" s="1"/>
  <c r="AHQ21" i="1" a="1"/>
  <c r="AHQ21" i="1" s="1"/>
  <c r="AHQ20" i="1" a="1"/>
  <c r="AHQ20" i="1" s="1"/>
  <c r="AHQ19" i="1" a="1"/>
  <c r="AHQ19" i="1" s="1"/>
  <c r="AHQ17" i="1" a="1"/>
  <c r="AHQ17" i="1" s="1"/>
  <c r="AHQ18" i="1" a="1"/>
  <c r="AHQ18" i="1" s="1"/>
  <c r="AHQ15" i="1" a="1"/>
  <c r="AHQ15" i="1" s="1"/>
  <c r="AHQ16" i="1" a="1"/>
  <c r="AHQ16" i="1" s="1"/>
  <c r="AHQ14" i="1" a="1"/>
  <c r="AHQ14" i="1" s="1"/>
  <c r="AHQ13" i="1" a="1"/>
  <c r="AHQ13" i="1" s="1"/>
  <c r="AHQ12" i="1" a="1"/>
  <c r="AHQ12" i="1" s="1"/>
  <c r="AHQ11" i="1" a="1"/>
  <c r="AHQ11" i="1" s="1"/>
  <c r="AHQ10" i="1" a="1"/>
  <c r="AHQ10" i="1" s="1"/>
  <c r="AHQ9" i="1" a="1"/>
  <c r="AHQ9" i="1" s="1"/>
  <c r="AHQ7" i="1" a="1"/>
  <c r="AHQ7" i="1" s="1"/>
  <c r="AHR5" i="1"/>
  <c r="AHR3" i="1" l="1"/>
  <c r="AHR28" i="1" a="1"/>
  <c r="AHR28" i="1" s="1"/>
  <c r="AHR25" i="1" a="1"/>
  <c r="AHR25" i="1" s="1"/>
  <c r="AHR24" i="1" a="1"/>
  <c r="AHR24" i="1" s="1"/>
  <c r="AHR23" i="1" a="1"/>
  <c r="AHR23" i="1" s="1"/>
  <c r="AHR22" i="1" a="1"/>
  <c r="AHR22" i="1" s="1"/>
  <c r="AHR21" i="1" a="1"/>
  <c r="AHR21" i="1" s="1"/>
  <c r="AHR20" i="1" a="1"/>
  <c r="AHR20" i="1" s="1"/>
  <c r="AHR19" i="1" a="1"/>
  <c r="AHR19" i="1" s="1"/>
  <c r="AHR18" i="1" a="1"/>
  <c r="AHR18" i="1" s="1"/>
  <c r="AHR17" i="1" a="1"/>
  <c r="AHR17" i="1" s="1"/>
  <c r="AHR15" i="1" a="1"/>
  <c r="AHR15" i="1" s="1"/>
  <c r="AHR16" i="1" a="1"/>
  <c r="AHR16" i="1" s="1"/>
  <c r="AHR14" i="1" a="1"/>
  <c r="AHR14" i="1" s="1"/>
  <c r="AHR13" i="1" a="1"/>
  <c r="AHR13" i="1" s="1"/>
  <c r="AHR12" i="1" a="1"/>
  <c r="AHR12" i="1" s="1"/>
  <c r="AHR11" i="1" a="1"/>
  <c r="AHR11" i="1" s="1"/>
  <c r="AHR10" i="1" a="1"/>
  <c r="AHR10" i="1" s="1"/>
  <c r="AHR9" i="1" a="1"/>
  <c r="AHR9" i="1" s="1"/>
  <c r="AHR7" i="1" a="1"/>
  <c r="AHR7" i="1" s="1"/>
  <c r="AHS5" i="1"/>
  <c r="AHS3" i="1" l="1"/>
  <c r="AHS28" i="1" a="1"/>
  <c r="AHS28" i="1" s="1"/>
  <c r="AHS25" i="1" a="1"/>
  <c r="AHS25" i="1" s="1"/>
  <c r="AHS24" i="1" a="1"/>
  <c r="AHS24" i="1" s="1"/>
  <c r="AHS23" i="1" a="1"/>
  <c r="AHS23" i="1" s="1"/>
  <c r="AHS22" i="1" a="1"/>
  <c r="AHS22" i="1" s="1"/>
  <c r="AHS21" i="1" a="1"/>
  <c r="AHS21" i="1" s="1"/>
  <c r="AHS20" i="1" a="1"/>
  <c r="AHS20" i="1" s="1"/>
  <c r="AHS19" i="1" a="1"/>
  <c r="AHS19" i="1" s="1"/>
  <c r="AHS18" i="1" a="1"/>
  <c r="AHS18" i="1" s="1"/>
  <c r="AHS17" i="1" a="1"/>
  <c r="AHS17" i="1" s="1"/>
  <c r="AHS16" i="1" a="1"/>
  <c r="AHS16" i="1" s="1"/>
  <c r="AHS15" i="1" a="1"/>
  <c r="AHS15" i="1" s="1"/>
  <c r="AHS14" i="1" a="1"/>
  <c r="AHS14" i="1" s="1"/>
  <c r="AHS13" i="1" a="1"/>
  <c r="AHS13" i="1" s="1"/>
  <c r="AHS12" i="1" a="1"/>
  <c r="AHS12" i="1" s="1"/>
  <c r="AHS11" i="1" a="1"/>
  <c r="AHS11" i="1" s="1"/>
  <c r="AHS10" i="1" a="1"/>
  <c r="AHS10" i="1" s="1"/>
  <c r="AHS9" i="1" a="1"/>
  <c r="AHS9" i="1" s="1"/>
  <c r="AHS7" i="1" a="1"/>
  <c r="AHS7" i="1" s="1"/>
  <c r="AHT5" i="1"/>
  <c r="AHT3" i="1" l="1"/>
  <c r="AHT28" i="1" a="1"/>
  <c r="AHT28" i="1" s="1"/>
  <c r="AHT25" i="1" a="1"/>
  <c r="AHT25" i="1" s="1"/>
  <c r="AHT24" i="1" a="1"/>
  <c r="AHT24" i="1" s="1"/>
  <c r="AHT23" i="1" a="1"/>
  <c r="AHT23" i="1" s="1"/>
  <c r="AHT22" i="1" a="1"/>
  <c r="AHT22" i="1" s="1"/>
  <c r="AHT21" i="1" a="1"/>
  <c r="AHT21" i="1" s="1"/>
  <c r="AHT20" i="1" a="1"/>
  <c r="AHT20" i="1" s="1"/>
  <c r="AHT19" i="1" a="1"/>
  <c r="AHT19" i="1" s="1"/>
  <c r="AHT18" i="1" a="1"/>
  <c r="AHT18" i="1" s="1"/>
  <c r="AHT17" i="1" a="1"/>
  <c r="AHT17" i="1" s="1"/>
  <c r="AHT16" i="1" a="1"/>
  <c r="AHT16" i="1" s="1"/>
  <c r="AHT15" i="1" a="1"/>
  <c r="AHT15" i="1" s="1"/>
  <c r="AHT14" i="1" a="1"/>
  <c r="AHT14" i="1" s="1"/>
  <c r="AHT13" i="1" a="1"/>
  <c r="AHT13" i="1" s="1"/>
  <c r="AHT12" i="1" a="1"/>
  <c r="AHT12" i="1" s="1"/>
  <c r="AHT11" i="1" a="1"/>
  <c r="AHT11" i="1" s="1"/>
  <c r="AHT10" i="1" a="1"/>
  <c r="AHT10" i="1" s="1"/>
  <c r="AHT9" i="1" a="1"/>
  <c r="AHT9" i="1" s="1"/>
  <c r="AHT7" i="1" a="1"/>
  <c r="AHT7" i="1" s="1"/>
  <c r="AHU5" i="1"/>
  <c r="AHU3" i="1" l="1"/>
  <c r="AHQ4" i="1"/>
  <c r="AHU28" i="1" a="1"/>
  <c r="AHU28" i="1" s="1"/>
  <c r="AHU25" i="1" a="1"/>
  <c r="AHU25" i="1" s="1"/>
  <c r="AHU24" i="1" a="1"/>
  <c r="AHU24" i="1" s="1"/>
  <c r="AHU23" i="1" a="1"/>
  <c r="AHU23" i="1" s="1"/>
  <c r="AHU22" i="1" a="1"/>
  <c r="AHU22" i="1" s="1"/>
  <c r="AHU21" i="1" a="1"/>
  <c r="AHU21" i="1" s="1"/>
  <c r="AHU20" i="1" a="1"/>
  <c r="AHU20" i="1" s="1"/>
  <c r="AHU19" i="1" a="1"/>
  <c r="AHU19" i="1" s="1"/>
  <c r="AHU18" i="1" a="1"/>
  <c r="AHU18" i="1" s="1"/>
  <c r="AHU17" i="1" a="1"/>
  <c r="AHU17" i="1" s="1"/>
  <c r="AHU15" i="1" a="1"/>
  <c r="AHU15" i="1" s="1"/>
  <c r="AHU16" i="1" a="1"/>
  <c r="AHU16" i="1" s="1"/>
  <c r="AHU14" i="1" a="1"/>
  <c r="AHU14" i="1" s="1"/>
  <c r="AHU13" i="1" a="1"/>
  <c r="AHU13" i="1" s="1"/>
  <c r="AHU12" i="1" a="1"/>
  <c r="AHU12" i="1" s="1"/>
  <c r="AHU11" i="1" a="1"/>
  <c r="AHU11" i="1" s="1"/>
  <c r="AHU10" i="1" a="1"/>
  <c r="AHU10" i="1" s="1"/>
  <c r="AHU9" i="1" a="1"/>
  <c r="AHU9" i="1" s="1"/>
  <c r="AHU7" i="1" a="1"/>
  <c r="AHU7" i="1" s="1"/>
  <c r="AHV5" i="1"/>
  <c r="AHV3" i="1" l="1"/>
  <c r="AHV28" i="1" a="1"/>
  <c r="AHV28" i="1" s="1"/>
  <c r="AHV25" i="1" a="1"/>
  <c r="AHV25" i="1" s="1"/>
  <c r="AHV24" i="1" a="1"/>
  <c r="AHV24" i="1" s="1"/>
  <c r="AHV23" i="1" a="1"/>
  <c r="AHV23" i="1" s="1"/>
  <c r="AHV22" i="1" a="1"/>
  <c r="AHV22" i="1" s="1"/>
  <c r="AHV21" i="1" a="1"/>
  <c r="AHV21" i="1" s="1"/>
  <c r="AHV20" i="1" a="1"/>
  <c r="AHV20" i="1" s="1"/>
  <c r="AHV19" i="1" a="1"/>
  <c r="AHV19" i="1" s="1"/>
  <c r="AHV18" i="1" a="1"/>
  <c r="AHV18" i="1" s="1"/>
  <c r="AHV17" i="1" a="1"/>
  <c r="AHV17" i="1" s="1"/>
  <c r="AHV15" i="1" a="1"/>
  <c r="AHV15" i="1" s="1"/>
  <c r="AHV16" i="1" a="1"/>
  <c r="AHV16" i="1" s="1"/>
  <c r="AHV14" i="1" a="1"/>
  <c r="AHV14" i="1" s="1"/>
  <c r="AHV13" i="1" a="1"/>
  <c r="AHV13" i="1" s="1"/>
  <c r="AHV11" i="1" a="1"/>
  <c r="AHV11" i="1" s="1"/>
  <c r="AHV12" i="1" a="1"/>
  <c r="AHV12" i="1" s="1"/>
  <c r="AHV10" i="1" a="1"/>
  <c r="AHV10" i="1" s="1"/>
  <c r="AHV9" i="1" a="1"/>
  <c r="AHV9" i="1" s="1"/>
  <c r="AHV7" i="1" a="1"/>
  <c r="AHV7" i="1" s="1"/>
  <c r="AHW5" i="1"/>
  <c r="AHW3" i="1" l="1"/>
  <c r="AHW28" i="1" a="1"/>
  <c r="AHW28" i="1" s="1"/>
  <c r="AHW25" i="1" a="1"/>
  <c r="AHW25" i="1" s="1"/>
  <c r="AHW24" i="1" a="1"/>
  <c r="AHW24" i="1" s="1"/>
  <c r="AHW23" i="1" a="1"/>
  <c r="AHW23" i="1" s="1"/>
  <c r="AHW22" i="1" a="1"/>
  <c r="AHW22" i="1" s="1"/>
  <c r="AHW21" i="1" a="1"/>
  <c r="AHW21" i="1" s="1"/>
  <c r="AHW20" i="1" a="1"/>
  <c r="AHW20" i="1" s="1"/>
  <c r="AHW19" i="1" a="1"/>
  <c r="AHW19" i="1" s="1"/>
  <c r="AHW18" i="1" a="1"/>
  <c r="AHW18" i="1" s="1"/>
  <c r="AHW17" i="1" a="1"/>
  <c r="AHW17" i="1" s="1"/>
  <c r="AHW16" i="1" a="1"/>
  <c r="AHW16" i="1" s="1"/>
  <c r="AHW14" i="1" a="1"/>
  <c r="AHW14" i="1" s="1"/>
  <c r="AHW15" i="1" a="1"/>
  <c r="AHW15" i="1" s="1"/>
  <c r="AHW13" i="1" a="1"/>
  <c r="AHW13" i="1" s="1"/>
  <c r="AHW12" i="1" a="1"/>
  <c r="AHW12" i="1" s="1"/>
  <c r="AHW11" i="1" a="1"/>
  <c r="AHW11" i="1" s="1"/>
  <c r="AHW10" i="1" a="1"/>
  <c r="AHW10" i="1" s="1"/>
  <c r="AHW9" i="1" a="1"/>
  <c r="AHW9" i="1" s="1"/>
  <c r="AHW7" i="1" a="1"/>
  <c r="AHW7" i="1" s="1"/>
  <c r="AHX5" i="1"/>
  <c r="AHX3" i="1" l="1"/>
  <c r="AHX28" i="1" a="1"/>
  <c r="AHX28" i="1" s="1"/>
  <c r="AHX25" i="1" a="1"/>
  <c r="AHX25" i="1" s="1"/>
  <c r="AHX24" i="1" a="1"/>
  <c r="AHX24" i="1" s="1"/>
  <c r="AHX23" i="1" a="1"/>
  <c r="AHX23" i="1" s="1"/>
  <c r="AHX22" i="1" a="1"/>
  <c r="AHX22" i="1" s="1"/>
  <c r="AHX21" i="1" a="1"/>
  <c r="AHX21" i="1" s="1"/>
  <c r="AHX20" i="1" a="1"/>
  <c r="AHX20" i="1" s="1"/>
  <c r="AHX19" i="1" a="1"/>
  <c r="AHX19" i="1" s="1"/>
  <c r="AHX18" i="1" a="1"/>
  <c r="AHX18" i="1" s="1"/>
  <c r="AHX17" i="1" a="1"/>
  <c r="AHX17" i="1" s="1"/>
  <c r="AHX15" i="1" a="1"/>
  <c r="AHX15" i="1" s="1"/>
  <c r="AHX16" i="1" a="1"/>
  <c r="AHX16" i="1" s="1"/>
  <c r="AHX14" i="1" a="1"/>
  <c r="AHX14" i="1" s="1"/>
  <c r="AHX13" i="1" a="1"/>
  <c r="AHX13" i="1" s="1"/>
  <c r="AHX12" i="1" a="1"/>
  <c r="AHX12" i="1" s="1"/>
  <c r="AHX11" i="1" a="1"/>
  <c r="AHX11" i="1" s="1"/>
  <c r="AHX10" i="1" a="1"/>
  <c r="AHX10" i="1" s="1"/>
  <c r="AHX9" i="1" a="1"/>
  <c r="AHX9" i="1" s="1"/>
  <c r="AHX7" i="1" a="1"/>
  <c r="AHX7" i="1" s="1"/>
  <c r="AHY5" i="1"/>
  <c r="AHY3" i="1" l="1"/>
  <c r="AHY28" i="1" a="1"/>
  <c r="AHY28" i="1" s="1"/>
  <c r="AHY25" i="1" a="1"/>
  <c r="AHY25" i="1" s="1"/>
  <c r="AHY24" i="1" a="1"/>
  <c r="AHY24" i="1" s="1"/>
  <c r="AHY23" i="1" a="1"/>
  <c r="AHY23" i="1" s="1"/>
  <c r="AHY22" i="1" a="1"/>
  <c r="AHY22" i="1" s="1"/>
  <c r="AHY21" i="1" a="1"/>
  <c r="AHY21" i="1" s="1"/>
  <c r="AHY20" i="1" a="1"/>
  <c r="AHY20" i="1" s="1"/>
  <c r="AHY19" i="1" a="1"/>
  <c r="AHY19" i="1" s="1"/>
  <c r="AHY18" i="1" a="1"/>
  <c r="AHY18" i="1" s="1"/>
  <c r="AHY17" i="1" a="1"/>
  <c r="AHY17" i="1" s="1"/>
  <c r="AHY15" i="1" a="1"/>
  <c r="AHY15" i="1" s="1"/>
  <c r="AHY16" i="1" a="1"/>
  <c r="AHY16" i="1" s="1"/>
  <c r="AHY14" i="1" a="1"/>
  <c r="AHY14" i="1" s="1"/>
  <c r="AHY13" i="1" a="1"/>
  <c r="AHY13" i="1" s="1"/>
  <c r="AHY12" i="1" a="1"/>
  <c r="AHY12" i="1" s="1"/>
  <c r="AHY11" i="1" a="1"/>
  <c r="AHY11" i="1" s="1"/>
  <c r="AHY10" i="1" a="1"/>
  <c r="AHY10" i="1" s="1"/>
  <c r="AHY9" i="1" a="1"/>
  <c r="AHY9" i="1" s="1"/>
  <c r="AHY7" i="1" a="1"/>
  <c r="AHY7" i="1" s="1"/>
  <c r="AHZ5" i="1"/>
  <c r="AHZ3" i="1" l="1"/>
  <c r="AHV4" i="1"/>
  <c r="AHZ28" i="1" a="1"/>
  <c r="AHZ28" i="1" s="1"/>
  <c r="AHZ25" i="1" a="1"/>
  <c r="AHZ25" i="1" s="1"/>
  <c r="AHZ24" i="1" a="1"/>
  <c r="AHZ24" i="1" s="1"/>
  <c r="AHZ23" i="1" a="1"/>
  <c r="AHZ23" i="1" s="1"/>
  <c r="AHZ22" i="1" a="1"/>
  <c r="AHZ22" i="1" s="1"/>
  <c r="AHZ21" i="1" a="1"/>
  <c r="AHZ21" i="1" s="1"/>
  <c r="AHZ20" i="1" a="1"/>
  <c r="AHZ20" i="1" s="1"/>
  <c r="AHZ19" i="1" a="1"/>
  <c r="AHZ19" i="1" s="1"/>
  <c r="AHZ18" i="1" a="1"/>
  <c r="AHZ18" i="1" s="1"/>
  <c r="AHZ16" i="1" a="1"/>
  <c r="AHZ16" i="1" s="1"/>
  <c r="AHZ17" i="1" a="1"/>
  <c r="AHZ17" i="1" s="1"/>
  <c r="AHZ15" i="1" a="1"/>
  <c r="AHZ15" i="1" s="1"/>
  <c r="AHZ14" i="1" a="1"/>
  <c r="AHZ14" i="1" s="1"/>
  <c r="AHZ13" i="1" a="1"/>
  <c r="AHZ13" i="1" s="1"/>
  <c r="AHZ12" i="1" a="1"/>
  <c r="AHZ12" i="1" s="1"/>
  <c r="AHZ11" i="1" a="1"/>
  <c r="AHZ11" i="1" s="1"/>
  <c r="AHZ10" i="1" a="1"/>
  <c r="AHZ10" i="1" s="1"/>
  <c r="AHZ9" i="1" a="1"/>
  <c r="AHZ9" i="1" s="1"/>
  <c r="AHZ7" i="1" a="1"/>
  <c r="AHZ7" i="1" s="1"/>
  <c r="AIA5" i="1"/>
  <c r="AIA3" i="1" l="1"/>
  <c r="AIA28" i="1" a="1"/>
  <c r="AIA28" i="1" s="1"/>
  <c r="AIA25" i="1" a="1"/>
  <c r="AIA25" i="1" s="1"/>
  <c r="AIA24" i="1" a="1"/>
  <c r="AIA24" i="1" s="1"/>
  <c r="AIA23" i="1" a="1"/>
  <c r="AIA23" i="1" s="1"/>
  <c r="AIA22" i="1" a="1"/>
  <c r="AIA22" i="1" s="1"/>
  <c r="AIA21" i="1" a="1"/>
  <c r="AIA21" i="1" s="1"/>
  <c r="AIA20" i="1" a="1"/>
  <c r="AIA20" i="1" s="1"/>
  <c r="AIA19" i="1" a="1"/>
  <c r="AIA19" i="1" s="1"/>
  <c r="AIA18" i="1" a="1"/>
  <c r="AIA18" i="1" s="1"/>
  <c r="AIA17" i="1" a="1"/>
  <c r="AIA17" i="1" s="1"/>
  <c r="AIA15" i="1" a="1"/>
  <c r="AIA15" i="1" s="1"/>
  <c r="AIA16" i="1" a="1"/>
  <c r="AIA16" i="1" s="1"/>
  <c r="AIA14" i="1" a="1"/>
  <c r="AIA14" i="1" s="1"/>
  <c r="AIA13" i="1" a="1"/>
  <c r="AIA13" i="1" s="1"/>
  <c r="AIA12" i="1" a="1"/>
  <c r="AIA12" i="1" s="1"/>
  <c r="AIA10" i="1" a="1"/>
  <c r="AIA10" i="1" s="1"/>
  <c r="AIA11" i="1" a="1"/>
  <c r="AIA11" i="1" s="1"/>
  <c r="AIA9" i="1" a="1"/>
  <c r="AIA9" i="1" s="1"/>
  <c r="AIA7" i="1" a="1"/>
  <c r="AIA7" i="1" s="1"/>
  <c r="AIB5" i="1"/>
  <c r="AIB3" i="1" l="1"/>
  <c r="AIB28" i="1" a="1"/>
  <c r="AIB28" i="1" s="1"/>
  <c r="AIB25" i="1" a="1"/>
  <c r="AIB25" i="1" s="1"/>
  <c r="AIB24" i="1" a="1"/>
  <c r="AIB24" i="1" s="1"/>
  <c r="AIB23" i="1" a="1"/>
  <c r="AIB23" i="1" s="1"/>
  <c r="AIB22" i="1" a="1"/>
  <c r="AIB22" i="1" s="1"/>
  <c r="AIB21" i="1" a="1"/>
  <c r="AIB21" i="1" s="1"/>
  <c r="AIB20" i="1" a="1"/>
  <c r="AIB20" i="1" s="1"/>
  <c r="AIB19" i="1" a="1"/>
  <c r="AIB19" i="1" s="1"/>
  <c r="AIB18" i="1" a="1"/>
  <c r="AIB18" i="1" s="1"/>
  <c r="AIB17" i="1" a="1"/>
  <c r="AIB17" i="1" s="1"/>
  <c r="AIB16" i="1" a="1"/>
  <c r="AIB16" i="1" s="1"/>
  <c r="AIB15" i="1" a="1"/>
  <c r="AIB15" i="1" s="1"/>
  <c r="AIB14" i="1" a="1"/>
  <c r="AIB14" i="1" s="1"/>
  <c r="AIB13" i="1" a="1"/>
  <c r="AIB13" i="1" s="1"/>
  <c r="AIB12" i="1" a="1"/>
  <c r="AIB12" i="1" s="1"/>
  <c r="AIB11" i="1" a="1"/>
  <c r="AIB11" i="1" s="1"/>
  <c r="AIB10" i="1" a="1"/>
  <c r="AIB10" i="1" s="1"/>
  <c r="AIB9" i="1" a="1"/>
  <c r="AIB9" i="1" s="1"/>
  <c r="AIB7" i="1" a="1"/>
  <c r="AIB7" i="1" s="1"/>
  <c r="AIC5" i="1"/>
  <c r="AIC3" i="1" l="1"/>
  <c r="AIC28" i="1" a="1"/>
  <c r="AIC28" i="1" s="1"/>
  <c r="AIC25" i="1" a="1"/>
  <c r="AIC25" i="1" s="1"/>
  <c r="AIC24" i="1" a="1"/>
  <c r="AIC24" i="1" s="1"/>
  <c r="AIC23" i="1" a="1"/>
  <c r="AIC23" i="1" s="1"/>
  <c r="AIC22" i="1" a="1"/>
  <c r="AIC22" i="1" s="1"/>
  <c r="AIC21" i="1" a="1"/>
  <c r="AIC21" i="1" s="1"/>
  <c r="AIC20" i="1" a="1"/>
  <c r="AIC20" i="1" s="1"/>
  <c r="AIC19" i="1" a="1"/>
  <c r="AIC19" i="1" s="1"/>
  <c r="AIC18" i="1" a="1"/>
  <c r="AIC18" i="1" s="1"/>
  <c r="AIC17" i="1" a="1"/>
  <c r="AIC17" i="1" s="1"/>
  <c r="AIC16" i="1" a="1"/>
  <c r="AIC16" i="1" s="1"/>
  <c r="AIC15" i="1" a="1"/>
  <c r="AIC15" i="1" s="1"/>
  <c r="AIC14" i="1" a="1"/>
  <c r="AIC14" i="1" s="1"/>
  <c r="AIC13" i="1" a="1"/>
  <c r="AIC13" i="1" s="1"/>
  <c r="AIC12" i="1" a="1"/>
  <c r="AIC12" i="1" s="1"/>
  <c r="AIC10" i="1" a="1"/>
  <c r="AIC10" i="1" s="1"/>
  <c r="AIC11" i="1" a="1"/>
  <c r="AIC11" i="1" s="1"/>
  <c r="AIC9" i="1" a="1"/>
  <c r="AIC9" i="1" s="1"/>
  <c r="AIC7" i="1" a="1"/>
  <c r="AIC7" i="1" s="1"/>
  <c r="AID5" i="1"/>
  <c r="AID3" i="1" l="1"/>
  <c r="AID28" i="1" a="1"/>
  <c r="AID28" i="1" s="1"/>
  <c r="AID25" i="1" a="1"/>
  <c r="AID25" i="1" s="1"/>
  <c r="AID24" i="1" a="1"/>
  <c r="AID24" i="1" s="1"/>
  <c r="AID23" i="1" a="1"/>
  <c r="AID23" i="1" s="1"/>
  <c r="AID22" i="1" a="1"/>
  <c r="AID22" i="1" s="1"/>
  <c r="AID21" i="1" a="1"/>
  <c r="AID21" i="1" s="1"/>
  <c r="AID20" i="1" a="1"/>
  <c r="AID20" i="1" s="1"/>
  <c r="AID19" i="1" a="1"/>
  <c r="AID19" i="1" s="1"/>
  <c r="AID18" i="1" a="1"/>
  <c r="AID18" i="1" s="1"/>
  <c r="AID17" i="1" a="1"/>
  <c r="AID17" i="1" s="1"/>
  <c r="AID16" i="1" a="1"/>
  <c r="AID16" i="1" s="1"/>
  <c r="AID15" i="1" a="1"/>
  <c r="AID15" i="1" s="1"/>
  <c r="AID14" i="1" a="1"/>
  <c r="AID14" i="1" s="1"/>
  <c r="AID13" i="1" a="1"/>
  <c r="AID13" i="1" s="1"/>
  <c r="AID12" i="1" a="1"/>
  <c r="AID12" i="1" s="1"/>
  <c r="AID10" i="1" a="1"/>
  <c r="AID10" i="1" s="1"/>
  <c r="AID11" i="1" a="1"/>
  <c r="AID11" i="1" s="1"/>
  <c r="AID9" i="1" a="1"/>
  <c r="AID9" i="1" s="1"/>
  <c r="AID7" i="1" a="1"/>
  <c r="AID7" i="1" s="1"/>
  <c r="AIE5" i="1"/>
  <c r="AIE3" i="1" l="1"/>
  <c r="AIA4" i="1"/>
  <c r="AIE28" i="1" a="1"/>
  <c r="AIE28" i="1" s="1"/>
  <c r="AIE25" i="1" a="1"/>
  <c r="AIE25" i="1" s="1"/>
  <c r="AIE24" i="1" a="1"/>
  <c r="AIE24" i="1" s="1"/>
  <c r="AIE23" i="1" a="1"/>
  <c r="AIE23" i="1" s="1"/>
  <c r="AIE22" i="1" a="1"/>
  <c r="AIE22" i="1" s="1"/>
  <c r="AIE21" i="1" a="1"/>
  <c r="AIE21" i="1" s="1"/>
  <c r="AIE20" i="1" a="1"/>
  <c r="AIE20" i="1" s="1"/>
  <c r="AIE19" i="1" a="1"/>
  <c r="AIE19" i="1" s="1"/>
  <c r="AIE17" i="1" a="1"/>
  <c r="AIE17" i="1" s="1"/>
  <c r="AIE18" i="1" a="1"/>
  <c r="AIE18" i="1" s="1"/>
  <c r="AIE16" i="1" a="1"/>
  <c r="AIE16" i="1" s="1"/>
  <c r="AIE15" i="1" a="1"/>
  <c r="AIE15" i="1" s="1"/>
  <c r="AIE14" i="1" a="1"/>
  <c r="AIE14" i="1" s="1"/>
  <c r="AIE13" i="1" a="1"/>
  <c r="AIE13" i="1" s="1"/>
  <c r="AIE12" i="1" a="1"/>
  <c r="AIE12" i="1" s="1"/>
  <c r="AIE10" i="1" a="1"/>
  <c r="AIE10" i="1" s="1"/>
  <c r="AIE11" i="1" a="1"/>
  <c r="AIE11" i="1" s="1"/>
  <c r="AIE9" i="1" a="1"/>
  <c r="AIE9" i="1" s="1"/>
  <c r="AIE7" i="1" a="1"/>
  <c r="AIE7" i="1" s="1"/>
  <c r="AIF5" i="1"/>
  <c r="AIF3" i="1" l="1"/>
  <c r="AIF28" i="1" a="1"/>
  <c r="AIF28" i="1" s="1"/>
  <c r="AIF25" i="1" a="1"/>
  <c r="AIF25" i="1" s="1"/>
  <c r="AIF24" i="1" a="1"/>
  <c r="AIF24" i="1" s="1"/>
  <c r="AIF23" i="1" a="1"/>
  <c r="AIF23" i="1" s="1"/>
  <c r="AIF22" i="1" a="1"/>
  <c r="AIF22" i="1" s="1"/>
  <c r="AIF21" i="1" a="1"/>
  <c r="AIF21" i="1" s="1"/>
  <c r="AIF20" i="1" a="1"/>
  <c r="AIF20" i="1" s="1"/>
  <c r="AIF19" i="1" a="1"/>
  <c r="AIF19" i="1" s="1"/>
  <c r="AIF18" i="1" a="1"/>
  <c r="AIF18" i="1" s="1"/>
  <c r="AIF17" i="1" a="1"/>
  <c r="AIF17" i="1" s="1"/>
  <c r="AIF16" i="1" a="1"/>
  <c r="AIF16" i="1" s="1"/>
  <c r="AIF15" i="1" a="1"/>
  <c r="AIF15" i="1" s="1"/>
  <c r="AIF14" i="1" a="1"/>
  <c r="AIF14" i="1" s="1"/>
  <c r="AIF13" i="1" a="1"/>
  <c r="AIF13" i="1" s="1"/>
  <c r="AIF12" i="1" a="1"/>
  <c r="AIF12" i="1" s="1"/>
  <c r="AIF11" i="1" a="1"/>
  <c r="AIF11" i="1" s="1"/>
  <c r="AIF10" i="1" a="1"/>
  <c r="AIF10" i="1" s="1"/>
  <c r="AIF7" i="1" a="1"/>
  <c r="AIF7" i="1" s="1"/>
  <c r="AIF9" i="1" a="1"/>
  <c r="AIF9" i="1" s="1"/>
  <c r="AIG5" i="1"/>
  <c r="AIG3" i="1" l="1"/>
  <c r="AIG28" i="1" a="1"/>
  <c r="AIG28" i="1" s="1"/>
  <c r="AIG25" i="1" a="1"/>
  <c r="AIG25" i="1" s="1"/>
  <c r="AIG24" i="1" a="1"/>
  <c r="AIG24" i="1" s="1"/>
  <c r="AIG23" i="1" a="1"/>
  <c r="AIG23" i="1" s="1"/>
  <c r="AIG22" i="1" a="1"/>
  <c r="AIG22" i="1" s="1"/>
  <c r="AIG21" i="1" a="1"/>
  <c r="AIG21" i="1" s="1"/>
  <c r="AIG20" i="1" a="1"/>
  <c r="AIG20" i="1" s="1"/>
  <c r="AIG19" i="1" a="1"/>
  <c r="AIG19" i="1" s="1"/>
  <c r="AIG17" i="1" a="1"/>
  <c r="AIG17" i="1" s="1"/>
  <c r="AIG18" i="1" a="1"/>
  <c r="AIG18" i="1" s="1"/>
  <c r="AIG16" i="1" a="1"/>
  <c r="AIG16" i="1" s="1"/>
  <c r="AIG14" i="1" a="1"/>
  <c r="AIG14" i="1" s="1"/>
  <c r="AIG15" i="1" a="1"/>
  <c r="AIG15" i="1" s="1"/>
  <c r="AIG13" i="1" a="1"/>
  <c r="AIG13" i="1" s="1"/>
  <c r="AIG12" i="1" a="1"/>
  <c r="AIG12" i="1" s="1"/>
  <c r="AIG11" i="1" a="1"/>
  <c r="AIG11" i="1" s="1"/>
  <c r="AIG10" i="1" a="1"/>
  <c r="AIG10" i="1" s="1"/>
  <c r="AIG9" i="1" a="1"/>
  <c r="AIG9" i="1" s="1"/>
  <c r="AIG7" i="1" a="1"/>
  <c r="AIG7" i="1" s="1"/>
  <c r="AIH5" i="1"/>
  <c r="AIH3" i="1" l="1"/>
  <c r="AIH28" i="1" a="1"/>
  <c r="AIH28" i="1" s="1"/>
  <c r="AIH25" i="1" a="1"/>
  <c r="AIH25" i="1" s="1"/>
  <c r="AIH24" i="1" a="1"/>
  <c r="AIH24" i="1" s="1"/>
  <c r="AIH23" i="1" a="1"/>
  <c r="AIH23" i="1" s="1"/>
  <c r="AIH22" i="1" a="1"/>
  <c r="AIH22" i="1" s="1"/>
  <c r="AIH21" i="1" a="1"/>
  <c r="AIH21" i="1" s="1"/>
  <c r="AIH20" i="1" a="1"/>
  <c r="AIH20" i="1" s="1"/>
  <c r="AIH19" i="1" a="1"/>
  <c r="AIH19" i="1" s="1"/>
  <c r="AIH18" i="1" a="1"/>
  <c r="AIH18" i="1" s="1"/>
  <c r="AIH16" i="1" a="1"/>
  <c r="AIH16" i="1" s="1"/>
  <c r="AIH17" i="1" a="1"/>
  <c r="AIH17" i="1" s="1"/>
  <c r="AIH15" i="1" a="1"/>
  <c r="AIH15" i="1" s="1"/>
  <c r="AIH14" i="1" a="1"/>
  <c r="AIH14" i="1" s="1"/>
  <c r="AIH13" i="1" a="1"/>
  <c r="AIH13" i="1" s="1"/>
  <c r="AIH12" i="1" a="1"/>
  <c r="AIH12" i="1" s="1"/>
  <c r="AIH11" i="1" a="1"/>
  <c r="AIH11" i="1" s="1"/>
  <c r="AIH10" i="1" a="1"/>
  <c r="AIH10" i="1" s="1"/>
  <c r="AIH9" i="1" a="1"/>
  <c r="AIH9" i="1" s="1"/>
  <c r="AIH7" i="1" a="1"/>
  <c r="AIH7" i="1" s="1"/>
  <c r="AII5" i="1"/>
  <c r="AII3" i="1" l="1"/>
  <c r="AII28" i="1" a="1"/>
  <c r="AII28" i="1" s="1"/>
  <c r="AII25" i="1" a="1"/>
  <c r="AII25" i="1" s="1"/>
  <c r="AII24" i="1" a="1"/>
  <c r="AII24" i="1" s="1"/>
  <c r="AII23" i="1" a="1"/>
  <c r="AII23" i="1" s="1"/>
  <c r="AII22" i="1" a="1"/>
  <c r="AII22" i="1" s="1"/>
  <c r="AII21" i="1" a="1"/>
  <c r="AII21" i="1" s="1"/>
  <c r="AII20" i="1" a="1"/>
  <c r="AII20" i="1" s="1"/>
  <c r="AII19" i="1" a="1"/>
  <c r="AII19" i="1" s="1"/>
  <c r="AII18" i="1" a="1"/>
  <c r="AII18" i="1" s="1"/>
  <c r="AII17" i="1" a="1"/>
  <c r="AII17" i="1" s="1"/>
  <c r="AII15" i="1" a="1"/>
  <c r="AII15" i="1" s="1"/>
  <c r="AII16" i="1" a="1"/>
  <c r="AII16" i="1" s="1"/>
  <c r="AII14" i="1" a="1"/>
  <c r="AII14" i="1" s="1"/>
  <c r="AII13" i="1" a="1"/>
  <c r="AII13" i="1" s="1"/>
  <c r="AII12" i="1" a="1"/>
  <c r="AII12" i="1" s="1"/>
  <c r="AII11" i="1" a="1"/>
  <c r="AII11" i="1" s="1"/>
  <c r="AII10" i="1" a="1"/>
  <c r="AII10" i="1" s="1"/>
  <c r="AII9" i="1" a="1"/>
  <c r="AII9" i="1" s="1"/>
  <c r="AII7" i="1" a="1"/>
  <c r="AII7" i="1" s="1"/>
  <c r="AIJ5" i="1"/>
  <c r="AIJ3" i="1" l="1"/>
  <c r="AIF4" i="1"/>
  <c r="AIJ28" i="1" a="1"/>
  <c r="AIJ28" i="1" s="1"/>
  <c r="AIJ25" i="1" a="1"/>
  <c r="AIJ25" i="1" s="1"/>
  <c r="AIJ24" i="1" a="1"/>
  <c r="AIJ24" i="1" s="1"/>
  <c r="AIJ23" i="1" a="1"/>
  <c r="AIJ23" i="1" s="1"/>
  <c r="AIJ22" i="1" a="1"/>
  <c r="AIJ22" i="1" s="1"/>
  <c r="AIJ21" i="1" a="1"/>
  <c r="AIJ21" i="1" s="1"/>
  <c r="AIJ20" i="1" a="1"/>
  <c r="AIJ20" i="1" s="1"/>
  <c r="AIJ19" i="1" a="1"/>
  <c r="AIJ19" i="1" s="1"/>
  <c r="AIJ18" i="1" a="1"/>
  <c r="AIJ18" i="1" s="1"/>
  <c r="AIJ17" i="1" a="1"/>
  <c r="AIJ17" i="1" s="1"/>
  <c r="AIJ16" i="1" a="1"/>
  <c r="AIJ16" i="1" s="1"/>
  <c r="AIJ15" i="1" a="1"/>
  <c r="AIJ15" i="1" s="1"/>
  <c r="AIJ14" i="1" a="1"/>
  <c r="AIJ14" i="1" s="1"/>
  <c r="AIJ13" i="1" a="1"/>
  <c r="AIJ13" i="1" s="1"/>
  <c r="AIJ12" i="1" a="1"/>
  <c r="AIJ12" i="1" s="1"/>
  <c r="AIJ11" i="1" a="1"/>
  <c r="AIJ11" i="1" s="1"/>
  <c r="AIJ10" i="1" a="1"/>
  <c r="AIJ10" i="1" s="1"/>
  <c r="AIJ9" i="1" a="1"/>
  <c r="AIJ9" i="1" s="1"/>
  <c r="AIJ7" i="1" a="1"/>
  <c r="AIJ7" i="1" s="1"/>
  <c r="AIK5" i="1"/>
  <c r="AIK3" i="1" l="1"/>
  <c r="AIK28" i="1" a="1"/>
  <c r="AIK28" i="1" s="1"/>
  <c r="AIK25" i="1" a="1"/>
  <c r="AIK25" i="1" s="1"/>
  <c r="AIK24" i="1" a="1"/>
  <c r="AIK24" i="1" s="1"/>
  <c r="AIK23" i="1" a="1"/>
  <c r="AIK23" i="1" s="1"/>
  <c r="AIK22" i="1" a="1"/>
  <c r="AIK22" i="1" s="1"/>
  <c r="AIK21" i="1" a="1"/>
  <c r="AIK21" i="1" s="1"/>
  <c r="AIK20" i="1" a="1"/>
  <c r="AIK20" i="1" s="1"/>
  <c r="AIK19" i="1" a="1"/>
  <c r="AIK19" i="1" s="1"/>
  <c r="AIK18" i="1" a="1"/>
  <c r="AIK18" i="1" s="1"/>
  <c r="AIK17" i="1" a="1"/>
  <c r="AIK17" i="1" s="1"/>
  <c r="AIK16" i="1" a="1"/>
  <c r="AIK16" i="1" s="1"/>
  <c r="AIK15" i="1" a="1"/>
  <c r="AIK15" i="1" s="1"/>
  <c r="AIK14" i="1" a="1"/>
  <c r="AIK14" i="1" s="1"/>
  <c r="AIK13" i="1" a="1"/>
  <c r="AIK13" i="1" s="1"/>
  <c r="AIK12" i="1" a="1"/>
  <c r="AIK12" i="1" s="1"/>
  <c r="AIK11" i="1" a="1"/>
  <c r="AIK11" i="1" s="1"/>
  <c r="AIK10" i="1" a="1"/>
  <c r="AIK10" i="1" s="1"/>
  <c r="AIK9" i="1" a="1"/>
  <c r="AIK9" i="1" s="1"/>
  <c r="AIK7" i="1" a="1"/>
  <c r="AIK7" i="1" s="1"/>
  <c r="AIL5" i="1"/>
  <c r="AIL3" i="1" l="1"/>
  <c r="AIL28" i="1" a="1"/>
  <c r="AIL28" i="1" s="1"/>
  <c r="AIL25" i="1" a="1"/>
  <c r="AIL25" i="1" s="1"/>
  <c r="AIL24" i="1" a="1"/>
  <c r="AIL24" i="1" s="1"/>
  <c r="AIL23" i="1" a="1"/>
  <c r="AIL23" i="1" s="1"/>
  <c r="AIL22" i="1" a="1"/>
  <c r="AIL22" i="1" s="1"/>
  <c r="AIL21" i="1" a="1"/>
  <c r="AIL21" i="1" s="1"/>
  <c r="AIL20" i="1" a="1"/>
  <c r="AIL20" i="1" s="1"/>
  <c r="AIL19" i="1" a="1"/>
  <c r="AIL19" i="1" s="1"/>
  <c r="AIL18" i="1" a="1"/>
  <c r="AIL18" i="1" s="1"/>
  <c r="AIL17" i="1" a="1"/>
  <c r="AIL17" i="1" s="1"/>
  <c r="AIL16" i="1" a="1"/>
  <c r="AIL16" i="1" s="1"/>
  <c r="AIL15" i="1" a="1"/>
  <c r="AIL15" i="1" s="1"/>
  <c r="AIL14" i="1" a="1"/>
  <c r="AIL14" i="1" s="1"/>
  <c r="AIL13" i="1" a="1"/>
  <c r="AIL13" i="1" s="1"/>
  <c r="AIL12" i="1" a="1"/>
  <c r="AIL12" i="1" s="1"/>
  <c r="AIL11" i="1" a="1"/>
  <c r="AIL11" i="1" s="1"/>
  <c r="AIL10" i="1" a="1"/>
  <c r="AIL10" i="1" s="1"/>
  <c r="AIL9" i="1" a="1"/>
  <c r="AIL9" i="1" s="1"/>
  <c r="AIL7" i="1" a="1"/>
  <c r="AIL7" i="1" s="1"/>
  <c r="AIM5" i="1"/>
  <c r="AIM3" i="1" l="1"/>
  <c r="AIM28" i="1" a="1"/>
  <c r="AIM28" i="1" s="1"/>
  <c r="AIM25" i="1" a="1"/>
  <c r="AIM25" i="1" s="1"/>
  <c r="AIM24" i="1" a="1"/>
  <c r="AIM24" i="1" s="1"/>
  <c r="AIM23" i="1" a="1"/>
  <c r="AIM23" i="1" s="1"/>
  <c r="AIM22" i="1" a="1"/>
  <c r="AIM22" i="1" s="1"/>
  <c r="AIM21" i="1" a="1"/>
  <c r="AIM21" i="1" s="1"/>
  <c r="AIM20" i="1" a="1"/>
  <c r="AIM20" i="1" s="1"/>
  <c r="AIM19" i="1" a="1"/>
  <c r="AIM19" i="1" s="1"/>
  <c r="AIM18" i="1" a="1"/>
  <c r="AIM18" i="1" s="1"/>
  <c r="AIM17" i="1" a="1"/>
  <c r="AIM17" i="1" s="1"/>
  <c r="AIM16" i="1" a="1"/>
  <c r="AIM16" i="1" s="1"/>
  <c r="AIM15" i="1" a="1"/>
  <c r="AIM15" i="1" s="1"/>
  <c r="AIM14" i="1" a="1"/>
  <c r="AIM14" i="1" s="1"/>
  <c r="AIM13" i="1" a="1"/>
  <c r="AIM13" i="1" s="1"/>
  <c r="AIM12" i="1" a="1"/>
  <c r="AIM12" i="1" s="1"/>
  <c r="AIM11" i="1" a="1"/>
  <c r="AIM11" i="1" s="1"/>
  <c r="AIM10" i="1" a="1"/>
  <c r="AIM10" i="1" s="1"/>
  <c r="AIM9" i="1" a="1"/>
  <c r="AIM9" i="1" s="1"/>
  <c r="AIM7" i="1" a="1"/>
  <c r="AIM7" i="1" s="1"/>
  <c r="AIN5" i="1"/>
  <c r="AIN3" i="1" l="1"/>
  <c r="AIN28" i="1" a="1"/>
  <c r="AIN28" i="1" s="1"/>
  <c r="AIN25" i="1" a="1"/>
  <c r="AIN25" i="1" s="1"/>
  <c r="AIN24" i="1" a="1"/>
  <c r="AIN24" i="1" s="1"/>
  <c r="AIN23" i="1" a="1"/>
  <c r="AIN23" i="1" s="1"/>
  <c r="AIN22" i="1" a="1"/>
  <c r="AIN22" i="1" s="1"/>
  <c r="AIN21" i="1" a="1"/>
  <c r="AIN21" i="1" s="1"/>
  <c r="AIN20" i="1" a="1"/>
  <c r="AIN20" i="1" s="1"/>
  <c r="AIN19" i="1" a="1"/>
  <c r="AIN19" i="1" s="1"/>
  <c r="AIN18" i="1" a="1"/>
  <c r="AIN18" i="1" s="1"/>
  <c r="AIN17" i="1" a="1"/>
  <c r="AIN17" i="1" s="1"/>
  <c r="AIN16" i="1" a="1"/>
  <c r="AIN16" i="1" s="1"/>
  <c r="AIN15" i="1" a="1"/>
  <c r="AIN15" i="1" s="1"/>
  <c r="AIN14" i="1" a="1"/>
  <c r="AIN14" i="1" s="1"/>
  <c r="AIN13" i="1" a="1"/>
  <c r="AIN13" i="1" s="1"/>
  <c r="AIN12" i="1" a="1"/>
  <c r="AIN12" i="1" s="1"/>
  <c r="AIN11" i="1" a="1"/>
  <c r="AIN11" i="1" s="1"/>
  <c r="AIN10" i="1" a="1"/>
  <c r="AIN10" i="1" s="1"/>
  <c r="AIN9" i="1" a="1"/>
  <c r="AIN9" i="1" s="1"/>
  <c r="AIN7" i="1" a="1"/>
  <c r="AIN7" i="1" s="1"/>
  <c r="AIO5" i="1"/>
  <c r="AIO3" i="1" l="1"/>
  <c r="AIK4" i="1"/>
  <c r="AIO28" i="1" a="1"/>
  <c r="AIO28" i="1" s="1"/>
  <c r="AIO25" i="1" a="1"/>
  <c r="AIO25" i="1" s="1"/>
  <c r="AIO24" i="1" a="1"/>
  <c r="AIO24" i="1" s="1"/>
  <c r="AIO23" i="1" a="1"/>
  <c r="AIO23" i="1" s="1"/>
  <c r="AIO22" i="1" a="1"/>
  <c r="AIO22" i="1" s="1"/>
  <c r="AIO21" i="1" a="1"/>
  <c r="AIO21" i="1" s="1"/>
  <c r="AIO20" i="1" a="1"/>
  <c r="AIO20" i="1" s="1"/>
  <c r="AIO19" i="1" a="1"/>
  <c r="AIO19" i="1" s="1"/>
  <c r="AIO18" i="1" a="1"/>
  <c r="AIO18" i="1" s="1"/>
  <c r="AIO17" i="1" a="1"/>
  <c r="AIO17" i="1" s="1"/>
  <c r="AIO16" i="1" a="1"/>
  <c r="AIO16" i="1" s="1"/>
  <c r="AIO14" i="1" a="1"/>
  <c r="AIO14" i="1" s="1"/>
  <c r="AIO15" i="1" a="1"/>
  <c r="AIO15" i="1" s="1"/>
  <c r="AIO13" i="1" a="1"/>
  <c r="AIO13" i="1" s="1"/>
  <c r="AIO12" i="1" a="1"/>
  <c r="AIO12" i="1" s="1"/>
  <c r="AIO11" i="1" a="1"/>
  <c r="AIO11" i="1" s="1"/>
  <c r="AIO10" i="1" a="1"/>
  <c r="AIO10" i="1" s="1"/>
  <c r="AIO9" i="1" a="1"/>
  <c r="AIO9" i="1" s="1"/>
  <c r="AIO7" i="1" a="1"/>
  <c r="AIO7" i="1" s="1"/>
  <c r="AIP5" i="1"/>
  <c r="AIP3" i="1" l="1"/>
  <c r="AIP28" i="1" a="1"/>
  <c r="AIP28" i="1" s="1"/>
  <c r="AIP25" i="1" a="1"/>
  <c r="AIP25" i="1" s="1"/>
  <c r="AIP24" i="1" a="1"/>
  <c r="AIP24" i="1" s="1"/>
  <c r="AIP23" i="1" a="1"/>
  <c r="AIP23" i="1" s="1"/>
  <c r="AIP22" i="1" a="1"/>
  <c r="AIP22" i="1" s="1"/>
  <c r="AIP21" i="1" a="1"/>
  <c r="AIP21" i="1" s="1"/>
  <c r="AIP20" i="1" a="1"/>
  <c r="AIP20" i="1" s="1"/>
  <c r="AIP19" i="1" a="1"/>
  <c r="AIP19" i="1" s="1"/>
  <c r="AIP18" i="1" a="1"/>
  <c r="AIP18" i="1" s="1"/>
  <c r="AIP17" i="1" a="1"/>
  <c r="AIP17" i="1" s="1"/>
  <c r="AIP16" i="1" a="1"/>
  <c r="AIP16" i="1" s="1"/>
  <c r="AIP14" i="1" a="1"/>
  <c r="AIP14" i="1" s="1"/>
  <c r="AIP15" i="1" a="1"/>
  <c r="AIP15" i="1" s="1"/>
  <c r="AIP13" i="1" a="1"/>
  <c r="AIP13" i="1" s="1"/>
  <c r="AIP12" i="1" a="1"/>
  <c r="AIP12" i="1" s="1"/>
  <c r="AIP10" i="1" a="1"/>
  <c r="AIP10" i="1" s="1"/>
  <c r="AIP11" i="1" a="1"/>
  <c r="AIP11" i="1" s="1"/>
  <c r="AIP9" i="1" a="1"/>
  <c r="AIP9" i="1" s="1"/>
  <c r="AIP7" i="1" a="1"/>
  <c r="AIP7" i="1" s="1"/>
  <c r="AIQ5" i="1"/>
  <c r="AIQ3" i="1" l="1"/>
  <c r="AIQ28" i="1" a="1"/>
  <c r="AIQ28" i="1" s="1"/>
  <c r="AIQ25" i="1" a="1"/>
  <c r="AIQ25" i="1" s="1"/>
  <c r="AIQ24" i="1" a="1"/>
  <c r="AIQ24" i="1" s="1"/>
  <c r="AIQ23" i="1" a="1"/>
  <c r="AIQ23" i="1" s="1"/>
  <c r="AIQ22" i="1" a="1"/>
  <c r="AIQ22" i="1" s="1"/>
  <c r="AIQ21" i="1" a="1"/>
  <c r="AIQ21" i="1" s="1"/>
  <c r="AIQ20" i="1" a="1"/>
  <c r="AIQ20" i="1" s="1"/>
  <c r="AIQ19" i="1" a="1"/>
  <c r="AIQ19" i="1" s="1"/>
  <c r="AIQ18" i="1" a="1"/>
  <c r="AIQ18" i="1" s="1"/>
  <c r="AIQ17" i="1" a="1"/>
  <c r="AIQ17" i="1" s="1"/>
  <c r="AIQ16" i="1" a="1"/>
  <c r="AIQ16" i="1" s="1"/>
  <c r="AIQ15" i="1" a="1"/>
  <c r="AIQ15" i="1" s="1"/>
  <c r="AIQ14" i="1" a="1"/>
  <c r="AIQ14" i="1" s="1"/>
  <c r="AIQ13" i="1" a="1"/>
  <c r="AIQ13" i="1" s="1"/>
  <c r="AIQ12" i="1" a="1"/>
  <c r="AIQ12" i="1" s="1"/>
  <c r="AIQ10" i="1" a="1"/>
  <c r="AIQ10" i="1" s="1"/>
  <c r="AIQ11" i="1" a="1"/>
  <c r="AIQ11" i="1" s="1"/>
  <c r="AIQ9" i="1" a="1"/>
  <c r="AIQ9" i="1" s="1"/>
  <c r="AIQ7" i="1" a="1"/>
  <c r="AIQ7" i="1" s="1"/>
  <c r="AIR5" i="1"/>
  <c r="AIR3" i="1" l="1"/>
  <c r="AIR28" i="1" a="1"/>
  <c r="AIR28" i="1" s="1"/>
  <c r="AIR25" i="1" a="1"/>
  <c r="AIR25" i="1" s="1"/>
  <c r="AIR24" i="1" a="1"/>
  <c r="AIR24" i="1" s="1"/>
  <c r="AIR23" i="1" a="1"/>
  <c r="AIR23" i="1" s="1"/>
  <c r="AIR22" i="1" a="1"/>
  <c r="AIR22" i="1" s="1"/>
  <c r="AIR21" i="1" a="1"/>
  <c r="AIR21" i="1" s="1"/>
  <c r="AIR20" i="1" a="1"/>
  <c r="AIR20" i="1" s="1"/>
  <c r="AIR19" i="1" a="1"/>
  <c r="AIR19" i="1" s="1"/>
  <c r="AIR18" i="1" a="1"/>
  <c r="AIR18" i="1" s="1"/>
  <c r="AIR17" i="1" a="1"/>
  <c r="AIR17" i="1" s="1"/>
  <c r="AIR16" i="1" a="1"/>
  <c r="AIR16" i="1" s="1"/>
  <c r="AIR15" i="1" a="1"/>
  <c r="AIR15" i="1" s="1"/>
  <c r="AIR14" i="1" a="1"/>
  <c r="AIR14" i="1" s="1"/>
  <c r="AIR13" i="1" a="1"/>
  <c r="AIR13" i="1" s="1"/>
  <c r="AIR12" i="1" a="1"/>
  <c r="AIR12" i="1" s="1"/>
  <c r="AIR11" i="1" a="1"/>
  <c r="AIR11" i="1" s="1"/>
  <c r="AIR10" i="1" a="1"/>
  <c r="AIR10" i="1" s="1"/>
  <c r="AIR9" i="1" a="1"/>
  <c r="AIR9" i="1" s="1"/>
  <c r="AIR7" i="1" a="1"/>
  <c r="AIR7" i="1" s="1"/>
  <c r="AIS5" i="1"/>
  <c r="AIS3" i="1" l="1"/>
  <c r="AIS28" i="1" a="1"/>
  <c r="AIS28" i="1" s="1"/>
  <c r="AIS25" i="1" a="1"/>
  <c r="AIS25" i="1" s="1"/>
  <c r="AIS24" i="1" a="1"/>
  <c r="AIS24" i="1" s="1"/>
  <c r="AIS23" i="1" a="1"/>
  <c r="AIS23" i="1" s="1"/>
  <c r="AIS22" i="1" a="1"/>
  <c r="AIS22" i="1" s="1"/>
  <c r="AIS21" i="1" a="1"/>
  <c r="AIS21" i="1" s="1"/>
  <c r="AIS20" i="1" a="1"/>
  <c r="AIS20" i="1" s="1"/>
  <c r="AIS19" i="1" a="1"/>
  <c r="AIS19" i="1" s="1"/>
  <c r="AIS18" i="1" a="1"/>
  <c r="AIS18" i="1" s="1"/>
  <c r="AIS17" i="1" a="1"/>
  <c r="AIS17" i="1" s="1"/>
  <c r="AIS16" i="1" a="1"/>
  <c r="AIS16" i="1" s="1"/>
  <c r="AIS15" i="1" a="1"/>
  <c r="AIS15" i="1" s="1"/>
  <c r="AIS14" i="1" a="1"/>
  <c r="AIS14" i="1" s="1"/>
  <c r="AIS13" i="1" a="1"/>
  <c r="AIS13" i="1" s="1"/>
  <c r="AIS11" i="1" a="1"/>
  <c r="AIS11" i="1" s="1"/>
  <c r="AIS12" i="1" a="1"/>
  <c r="AIS12" i="1" s="1"/>
  <c r="AIS10" i="1" a="1"/>
  <c r="AIS10" i="1" s="1"/>
  <c r="AIS9" i="1" a="1"/>
  <c r="AIS9" i="1" s="1"/>
  <c r="AIS7" i="1" a="1"/>
  <c r="AIS7" i="1" s="1"/>
  <c r="AIT5" i="1"/>
  <c r="AIT3" i="1" l="1"/>
  <c r="AIP4" i="1"/>
  <c r="AIT28" i="1" a="1"/>
  <c r="AIT28" i="1" s="1"/>
  <c r="AIT25" i="1" a="1"/>
  <c r="AIT25" i="1" s="1"/>
  <c r="AIT24" i="1" a="1"/>
  <c r="AIT24" i="1" s="1"/>
  <c r="AIT23" i="1" a="1"/>
  <c r="AIT23" i="1" s="1"/>
  <c r="AIT22" i="1" a="1"/>
  <c r="AIT22" i="1" s="1"/>
  <c r="AIT21" i="1" a="1"/>
  <c r="AIT21" i="1" s="1"/>
  <c r="AIT20" i="1" a="1"/>
  <c r="AIT20" i="1" s="1"/>
  <c r="AIT19" i="1" a="1"/>
  <c r="AIT19" i="1" s="1"/>
  <c r="AIT18" i="1" a="1"/>
  <c r="AIT18" i="1" s="1"/>
  <c r="AIT17" i="1" a="1"/>
  <c r="AIT17" i="1" s="1"/>
  <c r="AIT16" i="1" a="1"/>
  <c r="AIT16" i="1" s="1"/>
  <c r="AIT15" i="1" a="1"/>
  <c r="AIT15" i="1" s="1"/>
  <c r="AIT14" i="1" a="1"/>
  <c r="AIT14" i="1" s="1"/>
  <c r="AIT13" i="1" a="1"/>
  <c r="AIT13" i="1" s="1"/>
  <c r="AIT12" i="1" a="1"/>
  <c r="AIT12" i="1" s="1"/>
  <c r="AIT11" i="1" a="1"/>
  <c r="AIT11" i="1" s="1"/>
  <c r="AIT10" i="1" a="1"/>
  <c r="AIT10" i="1" s="1"/>
  <c r="AIT9" i="1" a="1"/>
  <c r="AIT9" i="1" s="1"/>
  <c r="AIT7" i="1" a="1"/>
  <c r="AIT7" i="1" s="1"/>
  <c r="AIU5" i="1"/>
  <c r="AIU3" i="1" l="1"/>
  <c r="AIU28" i="1" a="1"/>
  <c r="AIU28" i="1" s="1"/>
  <c r="AIU25" i="1" a="1"/>
  <c r="AIU25" i="1" s="1"/>
  <c r="AIU24" i="1" a="1"/>
  <c r="AIU24" i="1" s="1"/>
  <c r="AIU23" i="1" a="1"/>
  <c r="AIU23" i="1" s="1"/>
  <c r="AIU22" i="1" a="1"/>
  <c r="AIU22" i="1" s="1"/>
  <c r="AIU21" i="1" a="1"/>
  <c r="AIU21" i="1" s="1"/>
  <c r="AIU20" i="1" a="1"/>
  <c r="AIU20" i="1" s="1"/>
  <c r="AIU19" i="1" a="1"/>
  <c r="AIU19" i="1" s="1"/>
  <c r="AIU18" i="1" a="1"/>
  <c r="AIU18" i="1" s="1"/>
  <c r="AIU17" i="1" a="1"/>
  <c r="AIU17" i="1" s="1"/>
  <c r="AIU16" i="1" a="1"/>
  <c r="AIU16" i="1" s="1"/>
  <c r="AIU15" i="1" a="1"/>
  <c r="AIU15" i="1" s="1"/>
  <c r="AIU14" i="1" a="1"/>
  <c r="AIU14" i="1" s="1"/>
  <c r="AIU13" i="1" a="1"/>
  <c r="AIU13" i="1" s="1"/>
  <c r="AIU12" i="1" a="1"/>
  <c r="AIU12" i="1" s="1"/>
  <c r="AIU10" i="1" a="1"/>
  <c r="AIU10" i="1" s="1"/>
  <c r="AIU11" i="1" a="1"/>
  <c r="AIU11" i="1" s="1"/>
  <c r="AIU9" i="1" a="1"/>
  <c r="AIU9" i="1" s="1"/>
  <c r="AIU7" i="1" a="1"/>
  <c r="AIU7" i="1" s="1"/>
  <c r="AIV5" i="1"/>
  <c r="AIV3" i="1" l="1"/>
  <c r="AIV28" i="1" a="1"/>
  <c r="AIV28" i="1" s="1"/>
  <c r="AIV25" i="1" a="1"/>
  <c r="AIV25" i="1" s="1"/>
  <c r="AIV24" i="1" a="1"/>
  <c r="AIV24" i="1" s="1"/>
  <c r="AIV23" i="1" a="1"/>
  <c r="AIV23" i="1" s="1"/>
  <c r="AIV22" i="1" a="1"/>
  <c r="AIV22" i="1" s="1"/>
  <c r="AIV21" i="1" a="1"/>
  <c r="AIV21" i="1" s="1"/>
  <c r="AIV20" i="1" a="1"/>
  <c r="AIV20" i="1" s="1"/>
  <c r="AIV19" i="1" a="1"/>
  <c r="AIV19" i="1" s="1"/>
  <c r="AIV18" i="1" a="1"/>
  <c r="AIV18" i="1" s="1"/>
  <c r="AIV17" i="1" a="1"/>
  <c r="AIV17" i="1" s="1"/>
  <c r="AIV16" i="1" a="1"/>
  <c r="AIV16" i="1" s="1"/>
  <c r="AIV15" i="1" a="1"/>
  <c r="AIV15" i="1" s="1"/>
  <c r="AIV14" i="1" a="1"/>
  <c r="AIV14" i="1" s="1"/>
  <c r="AIV13" i="1" a="1"/>
  <c r="AIV13" i="1" s="1"/>
  <c r="AIV12" i="1" a="1"/>
  <c r="AIV12" i="1" s="1"/>
  <c r="AIV11" i="1" a="1"/>
  <c r="AIV11" i="1" s="1"/>
  <c r="AIV10" i="1" a="1"/>
  <c r="AIV10" i="1" s="1"/>
  <c r="AIV9" i="1" a="1"/>
  <c r="AIV9" i="1" s="1"/>
  <c r="AIV7" i="1" a="1"/>
  <c r="AIV7" i="1" s="1"/>
  <c r="AIW5" i="1"/>
  <c r="AIW3" i="1" l="1"/>
  <c r="AIW28" i="1" a="1"/>
  <c r="AIW28" i="1" s="1"/>
  <c r="AIW25" i="1" a="1"/>
  <c r="AIW25" i="1" s="1"/>
  <c r="AIW24" i="1" a="1"/>
  <c r="AIW24" i="1" s="1"/>
  <c r="AIW23" i="1" a="1"/>
  <c r="AIW23" i="1" s="1"/>
  <c r="AIW22" i="1" a="1"/>
  <c r="AIW22" i="1" s="1"/>
  <c r="AIW21" i="1" a="1"/>
  <c r="AIW21" i="1" s="1"/>
  <c r="AIW20" i="1" a="1"/>
  <c r="AIW20" i="1" s="1"/>
  <c r="AIW19" i="1" a="1"/>
  <c r="AIW19" i="1" s="1"/>
  <c r="AIW18" i="1" a="1"/>
  <c r="AIW18" i="1" s="1"/>
  <c r="AIW17" i="1" a="1"/>
  <c r="AIW17" i="1" s="1"/>
  <c r="AIW16" i="1" a="1"/>
  <c r="AIW16" i="1" s="1"/>
  <c r="AIW15" i="1" a="1"/>
  <c r="AIW15" i="1" s="1"/>
  <c r="AIW14" i="1" a="1"/>
  <c r="AIW14" i="1" s="1"/>
  <c r="AIW13" i="1" a="1"/>
  <c r="AIW13" i="1" s="1"/>
  <c r="AIW11" i="1" a="1"/>
  <c r="AIW11" i="1" s="1"/>
  <c r="AIW12" i="1" a="1"/>
  <c r="AIW12" i="1" s="1"/>
  <c r="AIW10" i="1" a="1"/>
  <c r="AIW10" i="1" s="1"/>
  <c r="AIW9" i="1" a="1"/>
  <c r="AIW9" i="1" s="1"/>
  <c r="AIW7" i="1" a="1"/>
  <c r="AIW7" i="1" s="1"/>
  <c r="AIX5" i="1"/>
  <c r="AIX3" i="1" l="1"/>
  <c r="AIX28" i="1" a="1"/>
  <c r="AIX28" i="1" s="1"/>
  <c r="AIX25" i="1" a="1"/>
  <c r="AIX25" i="1" s="1"/>
  <c r="AIX24" i="1" a="1"/>
  <c r="AIX24" i="1" s="1"/>
  <c r="AIX23" i="1" a="1"/>
  <c r="AIX23" i="1" s="1"/>
  <c r="AIX22" i="1" a="1"/>
  <c r="AIX22" i="1" s="1"/>
  <c r="AIX21" i="1" a="1"/>
  <c r="AIX21" i="1" s="1"/>
  <c r="AIX20" i="1" a="1"/>
  <c r="AIX20" i="1" s="1"/>
  <c r="AIX19" i="1" a="1"/>
  <c r="AIX19" i="1" s="1"/>
  <c r="AIX18" i="1" a="1"/>
  <c r="AIX18" i="1" s="1"/>
  <c r="AIX17" i="1" a="1"/>
  <c r="AIX17" i="1" s="1"/>
  <c r="AIX16" i="1" a="1"/>
  <c r="AIX16" i="1" s="1"/>
  <c r="AIX14" i="1" a="1"/>
  <c r="AIX14" i="1" s="1"/>
  <c r="AIX15" i="1" a="1"/>
  <c r="AIX15" i="1" s="1"/>
  <c r="AIX13" i="1" a="1"/>
  <c r="AIX13" i="1" s="1"/>
  <c r="AIX12" i="1" a="1"/>
  <c r="AIX12" i="1" s="1"/>
  <c r="AIX10" i="1" a="1"/>
  <c r="AIX10" i="1" s="1"/>
  <c r="AIX11" i="1" a="1"/>
  <c r="AIX11" i="1" s="1"/>
  <c r="AIX9" i="1" a="1"/>
  <c r="AIX9" i="1" s="1"/>
  <c r="AIX7" i="1" a="1"/>
  <c r="AIX7" i="1" s="1"/>
  <c r="AIY5" i="1"/>
  <c r="AIY3" i="1" l="1"/>
  <c r="AIU4" i="1"/>
  <c r="AIY28" i="1" a="1"/>
  <c r="AIY28" i="1" s="1"/>
  <c r="AIY25" i="1" a="1"/>
  <c r="AIY25" i="1" s="1"/>
  <c r="AIY24" i="1" a="1"/>
  <c r="AIY24" i="1" s="1"/>
  <c r="AIY23" i="1" a="1"/>
  <c r="AIY23" i="1" s="1"/>
  <c r="AIY22" i="1" a="1"/>
  <c r="AIY22" i="1" s="1"/>
  <c r="AIY21" i="1" a="1"/>
  <c r="AIY21" i="1" s="1"/>
  <c r="AIY20" i="1" a="1"/>
  <c r="AIY20" i="1" s="1"/>
  <c r="AIY19" i="1" a="1"/>
  <c r="AIY19" i="1" s="1"/>
  <c r="AIY18" i="1" a="1"/>
  <c r="AIY18" i="1" s="1"/>
  <c r="AIY17" i="1" a="1"/>
  <c r="AIY17" i="1" s="1"/>
  <c r="AIY16" i="1" a="1"/>
  <c r="AIY16" i="1" s="1"/>
  <c r="AIY14" i="1" a="1"/>
  <c r="AIY14" i="1" s="1"/>
  <c r="AIY15" i="1" a="1"/>
  <c r="AIY15" i="1" s="1"/>
  <c r="AIY13" i="1" a="1"/>
  <c r="AIY13" i="1" s="1"/>
  <c r="AIY11" i="1" a="1"/>
  <c r="AIY11" i="1" s="1"/>
  <c r="AIY12" i="1" a="1"/>
  <c r="AIY12" i="1" s="1"/>
  <c r="AIY10" i="1" a="1"/>
  <c r="AIY10" i="1" s="1"/>
  <c r="AIY9" i="1" a="1"/>
  <c r="AIY9" i="1" s="1"/>
  <c r="AIY7" i="1" a="1"/>
  <c r="AIY7" i="1" s="1"/>
  <c r="AIZ5" i="1"/>
  <c r="AIZ3" i="1" l="1"/>
  <c r="AIZ28" i="1" a="1"/>
  <c r="AIZ28" i="1" s="1"/>
  <c r="AIZ25" i="1" a="1"/>
  <c r="AIZ25" i="1" s="1"/>
  <c r="AIZ24" i="1" a="1"/>
  <c r="AIZ24" i="1" s="1"/>
  <c r="AIZ23" i="1" a="1"/>
  <c r="AIZ23" i="1" s="1"/>
  <c r="AIZ22" i="1" a="1"/>
  <c r="AIZ22" i="1" s="1"/>
  <c r="AIZ21" i="1" a="1"/>
  <c r="AIZ21" i="1" s="1"/>
  <c r="AIZ20" i="1" a="1"/>
  <c r="AIZ20" i="1" s="1"/>
  <c r="AIZ19" i="1" a="1"/>
  <c r="AIZ19" i="1" s="1"/>
  <c r="AIZ18" i="1" a="1"/>
  <c r="AIZ18" i="1" s="1"/>
  <c r="AIZ17" i="1" a="1"/>
  <c r="AIZ17" i="1" s="1"/>
  <c r="AIZ15" i="1" a="1"/>
  <c r="AIZ15" i="1" s="1"/>
  <c r="AIZ16" i="1" a="1"/>
  <c r="AIZ16" i="1" s="1"/>
  <c r="AIZ14" i="1" a="1"/>
  <c r="AIZ14" i="1" s="1"/>
  <c r="AIZ13" i="1" a="1"/>
  <c r="AIZ13" i="1" s="1"/>
  <c r="AIZ12" i="1" a="1"/>
  <c r="AIZ12" i="1" s="1"/>
  <c r="AIZ10" i="1" a="1"/>
  <c r="AIZ10" i="1" s="1"/>
  <c r="AIZ11" i="1" a="1"/>
  <c r="AIZ11" i="1" s="1"/>
  <c r="AIZ9" i="1" a="1"/>
  <c r="AIZ9" i="1" s="1"/>
  <c r="AIZ7" i="1" a="1"/>
  <c r="AIZ7" i="1" s="1"/>
  <c r="AJA5" i="1"/>
  <c r="AJA3" i="1" l="1"/>
  <c r="AJA28" i="1" a="1"/>
  <c r="AJA28" i="1" s="1"/>
  <c r="AJA25" i="1" a="1"/>
  <c r="AJA25" i="1" s="1"/>
  <c r="AJA24" i="1" a="1"/>
  <c r="AJA24" i="1" s="1"/>
  <c r="AJA23" i="1" a="1"/>
  <c r="AJA23" i="1" s="1"/>
  <c r="AJA22" i="1" a="1"/>
  <c r="AJA22" i="1" s="1"/>
  <c r="AJA21" i="1" a="1"/>
  <c r="AJA21" i="1" s="1"/>
  <c r="AJA20" i="1" a="1"/>
  <c r="AJA20" i="1" s="1"/>
  <c r="AJA19" i="1" a="1"/>
  <c r="AJA19" i="1" s="1"/>
  <c r="AJA18" i="1" a="1"/>
  <c r="AJA18" i="1" s="1"/>
  <c r="AJA17" i="1" a="1"/>
  <c r="AJA17" i="1" s="1"/>
  <c r="AJA16" i="1" a="1"/>
  <c r="AJA16" i="1" s="1"/>
  <c r="AJA15" i="1" a="1"/>
  <c r="AJA15" i="1" s="1"/>
  <c r="AJA14" i="1" a="1"/>
  <c r="AJA14" i="1" s="1"/>
  <c r="AJA13" i="1" a="1"/>
  <c r="AJA13" i="1" s="1"/>
  <c r="AJA12" i="1" a="1"/>
  <c r="AJA12" i="1" s="1"/>
  <c r="AJA11" i="1" a="1"/>
  <c r="AJA11" i="1" s="1"/>
  <c r="AJA10" i="1" a="1"/>
  <c r="AJA10" i="1" s="1"/>
  <c r="AJA9" i="1" a="1"/>
  <c r="AJA9" i="1" s="1"/>
  <c r="AJA7" i="1" a="1"/>
  <c r="AJA7" i="1" s="1"/>
  <c r="AJB5" i="1"/>
  <c r="AJB3" i="1" l="1"/>
  <c r="AJB28" i="1" a="1"/>
  <c r="AJB28" i="1" s="1"/>
  <c r="AJB25" i="1" a="1"/>
  <c r="AJB25" i="1" s="1"/>
  <c r="AJB24" i="1" a="1"/>
  <c r="AJB24" i="1" s="1"/>
  <c r="AJB23" i="1" a="1"/>
  <c r="AJB23" i="1" s="1"/>
  <c r="AJB22" i="1" a="1"/>
  <c r="AJB22" i="1" s="1"/>
  <c r="AJB21" i="1" a="1"/>
  <c r="AJB21" i="1" s="1"/>
  <c r="AJB20" i="1" a="1"/>
  <c r="AJB20" i="1" s="1"/>
  <c r="AJB19" i="1" a="1"/>
  <c r="AJB19" i="1" s="1"/>
  <c r="AJB18" i="1" a="1"/>
  <c r="AJB18" i="1" s="1"/>
  <c r="AJB17" i="1" a="1"/>
  <c r="AJB17" i="1" s="1"/>
  <c r="AJB15" i="1" a="1"/>
  <c r="AJB15" i="1" s="1"/>
  <c r="AJB16" i="1" a="1"/>
  <c r="AJB16" i="1" s="1"/>
  <c r="AJB14" i="1" a="1"/>
  <c r="AJB14" i="1" s="1"/>
  <c r="AJB13" i="1" a="1"/>
  <c r="AJB13" i="1" s="1"/>
  <c r="AJB12" i="1" a="1"/>
  <c r="AJB12" i="1" s="1"/>
  <c r="AJB11" i="1" a="1"/>
  <c r="AJB11" i="1" s="1"/>
  <c r="AJB10" i="1" a="1"/>
  <c r="AJB10" i="1" s="1"/>
  <c r="AJB9" i="1" a="1"/>
  <c r="AJB9" i="1" s="1"/>
  <c r="AJB7" i="1" a="1"/>
  <c r="AJB7" i="1" s="1"/>
  <c r="AJC5" i="1"/>
  <c r="AJC3" i="1" l="1"/>
  <c r="AJC28" i="1" a="1"/>
  <c r="AJC28" i="1" s="1"/>
  <c r="AJC25" i="1" a="1"/>
  <c r="AJC25" i="1" s="1"/>
  <c r="AJC24" i="1" a="1"/>
  <c r="AJC24" i="1" s="1"/>
  <c r="AJC23" i="1" a="1"/>
  <c r="AJC23" i="1" s="1"/>
  <c r="AJC22" i="1" a="1"/>
  <c r="AJC22" i="1" s="1"/>
  <c r="AJC21" i="1" a="1"/>
  <c r="AJC21" i="1" s="1"/>
  <c r="AJC20" i="1" a="1"/>
  <c r="AJC20" i="1" s="1"/>
  <c r="AJC19" i="1" a="1"/>
  <c r="AJC19" i="1" s="1"/>
  <c r="AJC17" i="1" a="1"/>
  <c r="AJC17" i="1" s="1"/>
  <c r="AJC18" i="1" a="1"/>
  <c r="AJC18" i="1" s="1"/>
  <c r="AJC16" i="1" a="1"/>
  <c r="AJC16" i="1" s="1"/>
  <c r="AJC15" i="1" a="1"/>
  <c r="AJC15" i="1" s="1"/>
  <c r="AJC14" i="1" a="1"/>
  <c r="AJC14" i="1" s="1"/>
  <c r="AJC13" i="1" a="1"/>
  <c r="AJC13" i="1" s="1"/>
  <c r="AJC12" i="1" a="1"/>
  <c r="AJC12" i="1" s="1"/>
  <c r="AJC11" i="1" a="1"/>
  <c r="AJC11" i="1" s="1"/>
  <c r="AJC10" i="1" a="1"/>
  <c r="AJC10" i="1" s="1"/>
  <c r="AJC9" i="1" a="1"/>
  <c r="AJC9" i="1" s="1"/>
  <c r="AJC7" i="1" a="1"/>
  <c r="AJC7" i="1" s="1"/>
  <c r="AJD5" i="1"/>
  <c r="AJD3" i="1" l="1"/>
  <c r="AIZ4" i="1"/>
  <c r="AJD28" i="1" a="1"/>
  <c r="AJD28" i="1" s="1"/>
  <c r="AJD25" i="1" a="1"/>
  <c r="AJD25" i="1" s="1"/>
  <c r="AJD24" i="1" a="1"/>
  <c r="AJD24" i="1" s="1"/>
  <c r="AJD23" i="1" a="1"/>
  <c r="AJD23" i="1" s="1"/>
  <c r="AJD22" i="1" a="1"/>
  <c r="AJD22" i="1" s="1"/>
  <c r="AJD21" i="1" a="1"/>
  <c r="AJD21" i="1" s="1"/>
  <c r="AJD20" i="1" a="1"/>
  <c r="AJD20" i="1" s="1"/>
  <c r="AJD19" i="1" a="1"/>
  <c r="AJD19" i="1" s="1"/>
  <c r="AJD18" i="1" a="1"/>
  <c r="AJD18" i="1" s="1"/>
  <c r="AJD17" i="1" a="1"/>
  <c r="AJD17" i="1" s="1"/>
  <c r="AJD15" i="1" a="1"/>
  <c r="AJD15" i="1" s="1"/>
  <c r="AJD16" i="1" a="1"/>
  <c r="AJD16" i="1" s="1"/>
  <c r="AJD14" i="1" a="1"/>
  <c r="AJD14" i="1" s="1"/>
  <c r="AJD13" i="1" a="1"/>
  <c r="AJD13" i="1" s="1"/>
  <c r="AJD12" i="1" a="1"/>
  <c r="AJD12" i="1" s="1"/>
  <c r="AJD11" i="1" a="1"/>
  <c r="AJD11" i="1" s="1"/>
  <c r="AJD10" i="1" a="1"/>
  <c r="AJD10" i="1" s="1"/>
  <c r="AJD9" i="1" a="1"/>
  <c r="AJD9" i="1" s="1"/>
  <c r="AJD7" i="1" a="1"/>
  <c r="AJD7" i="1" s="1"/>
  <c r="AJE5" i="1"/>
  <c r="AJE3" i="1" l="1"/>
  <c r="AJE28" i="1" a="1"/>
  <c r="AJE28" i="1" s="1"/>
  <c r="AJE25" i="1" a="1"/>
  <c r="AJE25" i="1" s="1"/>
  <c r="AJE24" i="1" a="1"/>
  <c r="AJE24" i="1" s="1"/>
  <c r="AJE23" i="1" a="1"/>
  <c r="AJE23" i="1" s="1"/>
  <c r="AJE22" i="1" a="1"/>
  <c r="AJE22" i="1" s="1"/>
  <c r="AJE21" i="1" a="1"/>
  <c r="AJE21" i="1" s="1"/>
  <c r="AJE20" i="1" a="1"/>
  <c r="AJE20" i="1" s="1"/>
  <c r="AJE19" i="1" a="1"/>
  <c r="AJE19" i="1" s="1"/>
  <c r="AJE18" i="1" a="1"/>
  <c r="AJE18" i="1" s="1"/>
  <c r="AJE16" i="1" a="1"/>
  <c r="AJE16" i="1" s="1"/>
  <c r="AJE17" i="1" a="1"/>
  <c r="AJE17" i="1" s="1"/>
  <c r="AJE15" i="1" a="1"/>
  <c r="AJE15" i="1" s="1"/>
  <c r="AJE14" i="1" a="1"/>
  <c r="AJE14" i="1" s="1"/>
  <c r="AJE13" i="1" a="1"/>
  <c r="AJE13" i="1" s="1"/>
  <c r="AJE12" i="1" a="1"/>
  <c r="AJE12" i="1" s="1"/>
  <c r="AJE11" i="1" a="1"/>
  <c r="AJE11" i="1" s="1"/>
  <c r="AJE10" i="1" a="1"/>
  <c r="AJE10" i="1" s="1"/>
  <c r="AJE9" i="1" a="1"/>
  <c r="AJE9" i="1" s="1"/>
  <c r="AJE7" i="1" a="1"/>
  <c r="AJE7" i="1" s="1"/>
  <c r="AJF5" i="1"/>
  <c r="AJF3" i="1" l="1"/>
  <c r="AJF28" i="1" a="1"/>
  <c r="AJF28" i="1" s="1"/>
  <c r="AJF25" i="1" a="1"/>
  <c r="AJF25" i="1" s="1"/>
  <c r="AJF24" i="1" a="1"/>
  <c r="AJF24" i="1" s="1"/>
  <c r="AJF23" i="1" a="1"/>
  <c r="AJF23" i="1" s="1"/>
  <c r="AJF22" i="1" a="1"/>
  <c r="AJF22" i="1" s="1"/>
  <c r="AJF21" i="1" a="1"/>
  <c r="AJF21" i="1" s="1"/>
  <c r="AJF20" i="1" a="1"/>
  <c r="AJF20" i="1" s="1"/>
  <c r="AJF19" i="1" a="1"/>
  <c r="AJF19" i="1" s="1"/>
  <c r="AJF18" i="1" a="1"/>
  <c r="AJF18" i="1" s="1"/>
  <c r="AJF17" i="1" a="1"/>
  <c r="AJF17" i="1" s="1"/>
  <c r="AJF15" i="1" a="1"/>
  <c r="AJF15" i="1" s="1"/>
  <c r="AJF16" i="1" a="1"/>
  <c r="AJF16" i="1" s="1"/>
  <c r="AJF14" i="1" a="1"/>
  <c r="AJF14" i="1" s="1"/>
  <c r="AJF13" i="1" a="1"/>
  <c r="AJF13" i="1" s="1"/>
  <c r="AJF12" i="1" a="1"/>
  <c r="AJF12" i="1" s="1"/>
  <c r="AJF10" i="1" a="1"/>
  <c r="AJF10" i="1" s="1"/>
  <c r="AJF11" i="1" a="1"/>
  <c r="AJF11" i="1" s="1"/>
  <c r="AJF9" i="1" a="1"/>
  <c r="AJF9" i="1" s="1"/>
  <c r="AJF7" i="1" a="1"/>
  <c r="AJF7" i="1" s="1"/>
  <c r="AJG5" i="1"/>
  <c r="AJG3" i="1" l="1"/>
  <c r="AJG28" i="1" a="1"/>
  <c r="AJG28" i="1" s="1"/>
  <c r="AJG25" i="1" a="1"/>
  <c r="AJG25" i="1" s="1"/>
  <c r="AJG24" i="1" a="1"/>
  <c r="AJG24" i="1" s="1"/>
  <c r="AJG23" i="1" a="1"/>
  <c r="AJG23" i="1" s="1"/>
  <c r="AJG22" i="1" a="1"/>
  <c r="AJG22" i="1" s="1"/>
  <c r="AJG21" i="1" a="1"/>
  <c r="AJG21" i="1" s="1"/>
  <c r="AJG20" i="1" a="1"/>
  <c r="AJG20" i="1" s="1"/>
  <c r="AJG19" i="1" a="1"/>
  <c r="AJG19" i="1" s="1"/>
  <c r="AJG18" i="1" a="1"/>
  <c r="AJG18" i="1" s="1"/>
  <c r="AJG17" i="1" a="1"/>
  <c r="AJG17" i="1" s="1"/>
  <c r="AJG16" i="1" a="1"/>
  <c r="AJG16" i="1" s="1"/>
  <c r="AJG15" i="1" a="1"/>
  <c r="AJG15" i="1" s="1"/>
  <c r="AJG14" i="1" a="1"/>
  <c r="AJG14" i="1" s="1"/>
  <c r="AJG13" i="1" a="1"/>
  <c r="AJG13" i="1" s="1"/>
  <c r="AJG12" i="1" a="1"/>
  <c r="AJG12" i="1" s="1"/>
  <c r="AJG11" i="1" a="1"/>
  <c r="AJG11" i="1" s="1"/>
  <c r="AJG10" i="1" a="1"/>
  <c r="AJG10" i="1" s="1"/>
  <c r="AJG9" i="1" a="1"/>
  <c r="AJG9" i="1" s="1"/>
  <c r="AJG7" i="1" a="1"/>
  <c r="AJG7" i="1" s="1"/>
  <c r="AJH5" i="1"/>
  <c r="AJH3" i="1" l="1"/>
  <c r="AJH28" i="1" a="1"/>
  <c r="AJH28" i="1" s="1"/>
  <c r="AJH25" i="1" a="1"/>
  <c r="AJH25" i="1" s="1"/>
  <c r="AJH24" i="1" a="1"/>
  <c r="AJH24" i="1" s="1"/>
  <c r="AJH23" i="1" a="1"/>
  <c r="AJH23" i="1" s="1"/>
  <c r="AJH22" i="1" a="1"/>
  <c r="AJH22" i="1" s="1"/>
  <c r="AJH21" i="1" a="1"/>
  <c r="AJH21" i="1" s="1"/>
  <c r="AJH20" i="1" a="1"/>
  <c r="AJH20" i="1" s="1"/>
  <c r="AJH19" i="1" a="1"/>
  <c r="AJH19" i="1" s="1"/>
  <c r="AJH18" i="1" a="1"/>
  <c r="AJH18" i="1" s="1"/>
  <c r="AJH17" i="1" a="1"/>
  <c r="AJH17" i="1" s="1"/>
  <c r="AJH16" i="1" a="1"/>
  <c r="AJH16" i="1" s="1"/>
  <c r="AJH14" i="1" a="1"/>
  <c r="AJH14" i="1" s="1"/>
  <c r="AJH15" i="1" a="1"/>
  <c r="AJH15" i="1" s="1"/>
  <c r="AJH13" i="1" a="1"/>
  <c r="AJH13" i="1" s="1"/>
  <c r="AJH12" i="1" a="1"/>
  <c r="AJH12" i="1" s="1"/>
  <c r="AJH11" i="1" a="1"/>
  <c r="AJH11" i="1" s="1"/>
  <c r="AJH10" i="1" a="1"/>
  <c r="AJH10" i="1" s="1"/>
  <c r="AJH9" i="1" a="1"/>
  <c r="AJH9" i="1" s="1"/>
  <c r="AJH7" i="1" a="1"/>
  <c r="AJH7" i="1" s="1"/>
  <c r="AJI5" i="1"/>
  <c r="AJI3" i="1" l="1"/>
  <c r="AJE4" i="1"/>
  <c r="AJI28" i="1" a="1"/>
  <c r="AJI28" i="1" s="1"/>
  <c r="AJI25" i="1" a="1"/>
  <c r="AJI25" i="1" s="1"/>
  <c r="AJI24" i="1" a="1"/>
  <c r="AJI24" i="1" s="1"/>
  <c r="AJI23" i="1" a="1"/>
  <c r="AJI23" i="1" s="1"/>
  <c r="AJI22" i="1" a="1"/>
  <c r="AJI22" i="1" s="1"/>
  <c r="AJI21" i="1" a="1"/>
  <c r="AJI21" i="1" s="1"/>
  <c r="AJI20" i="1" a="1"/>
  <c r="AJI20" i="1" s="1"/>
  <c r="AJI19" i="1" a="1"/>
  <c r="AJI19" i="1" s="1"/>
  <c r="AJI18" i="1" a="1"/>
  <c r="AJI18" i="1" s="1"/>
  <c r="AJI17" i="1" a="1"/>
  <c r="AJI17" i="1" s="1"/>
  <c r="AJI16" i="1" a="1"/>
  <c r="AJI16" i="1" s="1"/>
  <c r="AJI15" i="1" a="1"/>
  <c r="AJI15" i="1" s="1"/>
  <c r="AJI14" i="1" a="1"/>
  <c r="AJI14" i="1" s="1"/>
  <c r="AJI13" i="1" a="1"/>
  <c r="AJI13" i="1" s="1"/>
  <c r="AJI12" i="1" a="1"/>
  <c r="AJI12" i="1" s="1"/>
  <c r="AJI10" i="1" a="1"/>
  <c r="AJI10" i="1" s="1"/>
  <c r="AJI11" i="1" a="1"/>
  <c r="AJI11" i="1" s="1"/>
  <c r="AJI9" i="1" a="1"/>
  <c r="AJI9" i="1" s="1"/>
  <c r="AJI7" i="1" a="1"/>
  <c r="AJI7" i="1" s="1"/>
  <c r="AJJ5" i="1"/>
  <c r="AJJ3" i="1" l="1"/>
  <c r="AJJ28" i="1" a="1"/>
  <c r="AJJ28" i="1" s="1"/>
  <c r="AJJ25" i="1" a="1"/>
  <c r="AJJ25" i="1" s="1"/>
  <c r="AJJ24" i="1" a="1"/>
  <c r="AJJ24" i="1" s="1"/>
  <c r="AJJ23" i="1" a="1"/>
  <c r="AJJ23" i="1" s="1"/>
  <c r="AJJ22" i="1" a="1"/>
  <c r="AJJ22" i="1" s="1"/>
  <c r="AJJ21" i="1" a="1"/>
  <c r="AJJ21" i="1" s="1"/>
  <c r="AJJ20" i="1" a="1"/>
  <c r="AJJ20" i="1" s="1"/>
  <c r="AJJ19" i="1" a="1"/>
  <c r="AJJ19" i="1" s="1"/>
  <c r="AJJ18" i="1" a="1"/>
  <c r="AJJ18" i="1" s="1"/>
  <c r="AJJ17" i="1" a="1"/>
  <c r="AJJ17" i="1" s="1"/>
  <c r="AJJ16" i="1" a="1"/>
  <c r="AJJ16" i="1" s="1"/>
  <c r="AJJ15" i="1" a="1"/>
  <c r="AJJ15" i="1" s="1"/>
  <c r="AJJ14" i="1" a="1"/>
  <c r="AJJ14" i="1" s="1"/>
  <c r="AJJ13" i="1" a="1"/>
  <c r="AJJ13" i="1" s="1"/>
  <c r="AJJ12" i="1" a="1"/>
  <c r="AJJ12" i="1" s="1"/>
  <c r="AJJ11" i="1" a="1"/>
  <c r="AJJ11" i="1" s="1"/>
  <c r="AJJ10" i="1" a="1"/>
  <c r="AJJ10" i="1" s="1"/>
  <c r="AJJ9" i="1" a="1"/>
  <c r="AJJ9" i="1" s="1"/>
  <c r="AJJ7" i="1" a="1"/>
  <c r="AJJ7" i="1" s="1"/>
  <c r="AJK5" i="1"/>
  <c r="AJK3" i="1" l="1"/>
  <c r="AJK28" i="1" a="1"/>
  <c r="AJK28" i="1" s="1"/>
  <c r="AJK25" i="1" a="1"/>
  <c r="AJK25" i="1" s="1"/>
  <c r="AJK24" i="1" a="1"/>
  <c r="AJK24" i="1" s="1"/>
  <c r="AJK23" i="1" a="1"/>
  <c r="AJK23" i="1" s="1"/>
  <c r="AJK22" i="1" a="1"/>
  <c r="AJK22" i="1" s="1"/>
  <c r="AJK21" i="1" a="1"/>
  <c r="AJK21" i="1" s="1"/>
  <c r="AJK20" i="1" a="1"/>
  <c r="AJK20" i="1" s="1"/>
  <c r="AJK19" i="1" a="1"/>
  <c r="AJK19" i="1" s="1"/>
  <c r="AJK18" i="1" a="1"/>
  <c r="AJK18" i="1" s="1"/>
  <c r="AJK17" i="1" a="1"/>
  <c r="AJK17" i="1" s="1"/>
  <c r="AJK15" i="1" a="1"/>
  <c r="AJK15" i="1" s="1"/>
  <c r="AJK16" i="1" a="1"/>
  <c r="AJK16" i="1" s="1"/>
  <c r="AJK14" i="1" a="1"/>
  <c r="AJK14" i="1" s="1"/>
  <c r="AJK13" i="1" a="1"/>
  <c r="AJK13" i="1" s="1"/>
  <c r="AJK12" i="1" a="1"/>
  <c r="AJK12" i="1" s="1"/>
  <c r="AJK11" i="1" a="1"/>
  <c r="AJK11" i="1" s="1"/>
  <c r="AJK10" i="1" a="1"/>
  <c r="AJK10" i="1" s="1"/>
  <c r="AJK9" i="1" a="1"/>
  <c r="AJK9" i="1" s="1"/>
  <c r="AJK7" i="1" a="1"/>
  <c r="AJK7" i="1" s="1"/>
  <c r="AJL5" i="1"/>
  <c r="AJL3" i="1" l="1"/>
  <c r="AJL28" i="1" a="1"/>
  <c r="AJL28" i="1" s="1"/>
  <c r="AJL25" i="1" a="1"/>
  <c r="AJL25" i="1" s="1"/>
  <c r="AJL24" i="1" a="1"/>
  <c r="AJL24" i="1" s="1"/>
  <c r="AJL23" i="1" a="1"/>
  <c r="AJL23" i="1" s="1"/>
  <c r="AJL22" i="1" a="1"/>
  <c r="AJL22" i="1" s="1"/>
  <c r="AJL21" i="1" a="1"/>
  <c r="AJL21" i="1" s="1"/>
  <c r="AJL20" i="1" a="1"/>
  <c r="AJL20" i="1" s="1"/>
  <c r="AJL19" i="1" a="1"/>
  <c r="AJL19" i="1" s="1"/>
  <c r="AJL18" i="1" a="1"/>
  <c r="AJL18" i="1" s="1"/>
  <c r="AJL17" i="1" a="1"/>
  <c r="AJL17" i="1" s="1"/>
  <c r="AJL16" i="1" a="1"/>
  <c r="AJL16" i="1" s="1"/>
  <c r="AJL15" i="1" a="1"/>
  <c r="AJL15" i="1" s="1"/>
  <c r="AJL14" i="1" a="1"/>
  <c r="AJL14" i="1" s="1"/>
  <c r="AJL13" i="1" a="1"/>
  <c r="AJL13" i="1" s="1"/>
  <c r="AJL12" i="1" a="1"/>
  <c r="AJL12" i="1" s="1"/>
  <c r="AJL11" i="1" a="1"/>
  <c r="AJL11" i="1" s="1"/>
  <c r="AJL10" i="1" a="1"/>
  <c r="AJL10" i="1" s="1"/>
  <c r="AJL9" i="1" a="1"/>
  <c r="AJL9" i="1" s="1"/>
  <c r="AJL7" i="1" a="1"/>
  <c r="AJL7" i="1" s="1"/>
  <c r="AJM5" i="1"/>
  <c r="AJM3" i="1" l="1"/>
  <c r="AJM28" i="1" a="1"/>
  <c r="AJM28" i="1" s="1"/>
  <c r="AJM25" i="1" a="1"/>
  <c r="AJM25" i="1" s="1"/>
  <c r="AJM24" i="1" a="1"/>
  <c r="AJM24" i="1" s="1"/>
  <c r="AJM23" i="1" a="1"/>
  <c r="AJM23" i="1" s="1"/>
  <c r="AJM22" i="1" a="1"/>
  <c r="AJM22" i="1" s="1"/>
  <c r="AJM21" i="1" a="1"/>
  <c r="AJM21" i="1" s="1"/>
  <c r="AJM20" i="1" a="1"/>
  <c r="AJM20" i="1" s="1"/>
  <c r="AJM19" i="1" a="1"/>
  <c r="AJM19" i="1" s="1"/>
  <c r="AJM18" i="1" a="1"/>
  <c r="AJM18" i="1" s="1"/>
  <c r="AJM17" i="1" a="1"/>
  <c r="AJM17" i="1" s="1"/>
  <c r="AJM16" i="1" a="1"/>
  <c r="AJM16" i="1" s="1"/>
  <c r="AJM15" i="1" a="1"/>
  <c r="AJM15" i="1" s="1"/>
  <c r="AJM14" i="1" a="1"/>
  <c r="AJM14" i="1" s="1"/>
  <c r="AJM13" i="1" a="1"/>
  <c r="AJM13" i="1" s="1"/>
  <c r="AJM12" i="1" a="1"/>
  <c r="AJM12" i="1" s="1"/>
  <c r="AJM10" i="1" a="1"/>
  <c r="AJM10" i="1" s="1"/>
  <c r="AJM11" i="1" a="1"/>
  <c r="AJM11" i="1" s="1"/>
  <c r="AJM9" i="1" a="1"/>
  <c r="AJM9" i="1" s="1"/>
  <c r="AJM7" i="1" a="1"/>
  <c r="AJM7" i="1" s="1"/>
  <c r="AJN5" i="1"/>
  <c r="AJN3" i="1" l="1"/>
  <c r="AJJ4" i="1"/>
  <c r="AJN28" i="1" a="1"/>
  <c r="AJN28" i="1" s="1"/>
  <c r="AJN25" i="1" a="1"/>
  <c r="AJN25" i="1" s="1"/>
  <c r="AJN24" i="1" a="1"/>
  <c r="AJN24" i="1" s="1"/>
  <c r="AJN23" i="1" a="1"/>
  <c r="AJN23" i="1" s="1"/>
  <c r="AJN22" i="1" a="1"/>
  <c r="AJN22" i="1" s="1"/>
  <c r="AJN21" i="1" a="1"/>
  <c r="AJN21" i="1" s="1"/>
  <c r="AJN20" i="1" a="1"/>
  <c r="AJN20" i="1" s="1"/>
  <c r="AJN19" i="1" a="1"/>
  <c r="AJN19" i="1" s="1"/>
  <c r="AJN18" i="1" a="1"/>
  <c r="AJN18" i="1" s="1"/>
  <c r="AJN17" i="1" a="1"/>
  <c r="AJN17" i="1" s="1"/>
  <c r="AJN16" i="1" a="1"/>
  <c r="AJN16" i="1" s="1"/>
  <c r="AJN15" i="1" a="1"/>
  <c r="AJN15" i="1" s="1"/>
  <c r="AJN14" i="1" a="1"/>
  <c r="AJN14" i="1" s="1"/>
  <c r="AJN13" i="1" a="1"/>
  <c r="AJN13" i="1" s="1"/>
  <c r="AJN12" i="1" a="1"/>
  <c r="AJN12" i="1" s="1"/>
  <c r="AJN10" i="1" a="1"/>
  <c r="AJN10" i="1" s="1"/>
  <c r="AJN11" i="1" a="1"/>
  <c r="AJN11" i="1" s="1"/>
  <c r="AJN9" i="1" a="1"/>
  <c r="AJN9" i="1" s="1"/>
  <c r="AJN7" i="1" a="1"/>
  <c r="AJN7" i="1" s="1"/>
  <c r="AJO5" i="1"/>
  <c r="AJO3" i="1" l="1"/>
  <c r="AJO28" i="1" a="1"/>
  <c r="AJO28" i="1" s="1"/>
  <c r="AJO25" i="1" a="1"/>
  <c r="AJO25" i="1" s="1"/>
  <c r="AJO24" i="1" a="1"/>
  <c r="AJO24" i="1" s="1"/>
  <c r="AJO23" i="1" a="1"/>
  <c r="AJO23" i="1" s="1"/>
  <c r="AJO22" i="1" a="1"/>
  <c r="AJO22" i="1" s="1"/>
  <c r="AJO21" i="1" a="1"/>
  <c r="AJO21" i="1" s="1"/>
  <c r="AJO20" i="1" a="1"/>
  <c r="AJO20" i="1" s="1"/>
  <c r="AJO19" i="1" a="1"/>
  <c r="AJO19" i="1" s="1"/>
  <c r="AJO18" i="1" a="1"/>
  <c r="AJO18" i="1" s="1"/>
  <c r="AJO17" i="1" a="1"/>
  <c r="AJO17" i="1" s="1"/>
  <c r="AJO15" i="1" a="1"/>
  <c r="AJO15" i="1" s="1"/>
  <c r="AJO16" i="1" a="1"/>
  <c r="AJO16" i="1" s="1"/>
  <c r="AJO14" i="1" a="1"/>
  <c r="AJO14" i="1" s="1"/>
  <c r="AJO13" i="1" a="1"/>
  <c r="AJO13" i="1" s="1"/>
  <c r="AJO12" i="1" a="1"/>
  <c r="AJO12" i="1" s="1"/>
  <c r="AJO10" i="1" a="1"/>
  <c r="AJO10" i="1" s="1"/>
  <c r="AJO11" i="1" a="1"/>
  <c r="AJO11" i="1" s="1"/>
  <c r="AJO9" i="1" a="1"/>
  <c r="AJO9" i="1" s="1"/>
  <c r="AJO7" i="1" a="1"/>
  <c r="AJO7" i="1" s="1"/>
  <c r="AJP5" i="1"/>
  <c r="AJP3" i="1" l="1"/>
  <c r="AJP28" i="1" a="1"/>
  <c r="AJP28" i="1" s="1"/>
  <c r="AJP25" i="1" a="1"/>
  <c r="AJP25" i="1" s="1"/>
  <c r="AJP24" i="1" a="1"/>
  <c r="AJP24" i="1" s="1"/>
  <c r="AJP23" i="1" a="1"/>
  <c r="AJP23" i="1" s="1"/>
  <c r="AJP22" i="1" a="1"/>
  <c r="AJP22" i="1" s="1"/>
  <c r="AJP21" i="1" a="1"/>
  <c r="AJP21" i="1" s="1"/>
  <c r="AJP20" i="1" a="1"/>
  <c r="AJP20" i="1" s="1"/>
  <c r="AJP19" i="1" a="1"/>
  <c r="AJP19" i="1" s="1"/>
  <c r="AJP18" i="1" a="1"/>
  <c r="AJP18" i="1" s="1"/>
  <c r="AJP17" i="1" a="1"/>
  <c r="AJP17" i="1" s="1"/>
  <c r="AJP16" i="1" a="1"/>
  <c r="AJP16" i="1" s="1"/>
  <c r="AJP15" i="1" a="1"/>
  <c r="AJP15" i="1" s="1"/>
  <c r="AJP14" i="1" a="1"/>
  <c r="AJP14" i="1" s="1"/>
  <c r="AJP13" i="1" a="1"/>
  <c r="AJP13" i="1" s="1"/>
  <c r="AJP11" i="1" a="1"/>
  <c r="AJP11" i="1" s="1"/>
  <c r="AJP12" i="1" a="1"/>
  <c r="AJP12" i="1" s="1"/>
  <c r="AJP10" i="1" a="1"/>
  <c r="AJP10" i="1" s="1"/>
  <c r="AJP9" i="1" a="1"/>
  <c r="AJP9" i="1" s="1"/>
  <c r="AJP7" i="1" a="1"/>
  <c r="AJP7" i="1" s="1"/>
  <c r="AJQ5" i="1"/>
  <c r="AJQ3" i="1" l="1"/>
  <c r="AJQ28" i="1" a="1"/>
  <c r="AJQ28" i="1" s="1"/>
  <c r="AJQ25" i="1" a="1"/>
  <c r="AJQ25" i="1" s="1"/>
  <c r="AJQ24" i="1" a="1"/>
  <c r="AJQ24" i="1" s="1"/>
  <c r="AJQ23" i="1" a="1"/>
  <c r="AJQ23" i="1" s="1"/>
  <c r="AJQ22" i="1" a="1"/>
  <c r="AJQ22" i="1" s="1"/>
  <c r="AJQ21" i="1" a="1"/>
  <c r="AJQ21" i="1" s="1"/>
  <c r="AJQ20" i="1" a="1"/>
  <c r="AJQ20" i="1" s="1"/>
  <c r="AJQ19" i="1" a="1"/>
  <c r="AJQ19" i="1" s="1"/>
  <c r="AJQ18" i="1" a="1"/>
  <c r="AJQ18" i="1" s="1"/>
  <c r="AJQ17" i="1" a="1"/>
  <c r="AJQ17" i="1" s="1"/>
  <c r="AJQ16" i="1" a="1"/>
  <c r="AJQ16" i="1" s="1"/>
  <c r="AJQ14" i="1" a="1"/>
  <c r="AJQ14" i="1" s="1"/>
  <c r="AJQ15" i="1" a="1"/>
  <c r="AJQ15" i="1" s="1"/>
  <c r="AJQ13" i="1" a="1"/>
  <c r="AJQ13" i="1" s="1"/>
  <c r="AJQ12" i="1" a="1"/>
  <c r="AJQ12" i="1" s="1"/>
  <c r="AJQ10" i="1" a="1"/>
  <c r="AJQ10" i="1" s="1"/>
  <c r="AJQ11" i="1" a="1"/>
  <c r="AJQ11" i="1" s="1"/>
  <c r="AJQ7" i="1" a="1"/>
  <c r="AJQ7" i="1" s="1"/>
  <c r="AJQ9" i="1" a="1"/>
  <c r="AJQ9" i="1" s="1"/>
  <c r="AJR5" i="1"/>
  <c r="AJR3" i="1" l="1"/>
  <c r="AJR28" i="1" a="1"/>
  <c r="AJR28" i="1" s="1"/>
  <c r="AJR25" i="1" a="1"/>
  <c r="AJR25" i="1" s="1"/>
  <c r="AJR24" i="1" a="1"/>
  <c r="AJR24" i="1" s="1"/>
  <c r="AJR23" i="1" a="1"/>
  <c r="AJR23" i="1" s="1"/>
  <c r="AJR22" i="1" a="1"/>
  <c r="AJR22" i="1" s="1"/>
  <c r="AJR21" i="1" a="1"/>
  <c r="AJR21" i="1" s="1"/>
  <c r="AJR20" i="1" a="1"/>
  <c r="AJR20" i="1" s="1"/>
  <c r="AJR19" i="1" a="1"/>
  <c r="AJR19" i="1" s="1"/>
  <c r="AJR18" i="1" a="1"/>
  <c r="AJR18" i="1" s="1"/>
  <c r="AJR17" i="1" a="1"/>
  <c r="AJR17" i="1" s="1"/>
  <c r="AJR15" i="1" a="1"/>
  <c r="AJR15" i="1" s="1"/>
  <c r="AJR16" i="1" a="1"/>
  <c r="AJR16" i="1" s="1"/>
  <c r="AJR14" i="1" a="1"/>
  <c r="AJR14" i="1" s="1"/>
  <c r="AJR13" i="1" a="1"/>
  <c r="AJR13" i="1" s="1"/>
  <c r="AJR12" i="1" a="1"/>
  <c r="AJR12" i="1" s="1"/>
  <c r="AJR11" i="1" a="1"/>
  <c r="AJR11" i="1" s="1"/>
  <c r="AJR10" i="1" a="1"/>
  <c r="AJR10" i="1" s="1"/>
  <c r="AJR9" i="1" a="1"/>
  <c r="AJR9" i="1" s="1"/>
  <c r="AJR7" i="1" a="1"/>
  <c r="AJR7" i="1" s="1"/>
  <c r="AJS5" i="1"/>
  <c r="AJS3" i="1" l="1"/>
  <c r="AJO4" i="1"/>
  <c r="AJS28" i="1" a="1"/>
  <c r="AJS28" i="1" s="1"/>
  <c r="AJS25" i="1" a="1"/>
  <c r="AJS25" i="1" s="1"/>
  <c r="AJS24" i="1" a="1"/>
  <c r="AJS24" i="1" s="1"/>
  <c r="AJS23" i="1" a="1"/>
  <c r="AJS23" i="1" s="1"/>
  <c r="AJS22" i="1" a="1"/>
  <c r="AJS22" i="1" s="1"/>
  <c r="AJS21" i="1" a="1"/>
  <c r="AJS21" i="1" s="1"/>
  <c r="AJS20" i="1" a="1"/>
  <c r="AJS20" i="1" s="1"/>
  <c r="AJS19" i="1" a="1"/>
  <c r="AJS19" i="1" s="1"/>
  <c r="AJS18" i="1" a="1"/>
  <c r="AJS18" i="1" s="1"/>
  <c r="AJS17" i="1" a="1"/>
  <c r="AJS17" i="1" s="1"/>
  <c r="AJS15" i="1" a="1"/>
  <c r="AJS15" i="1" s="1"/>
  <c r="AJS16" i="1" a="1"/>
  <c r="AJS16" i="1" s="1"/>
  <c r="AJS14" i="1" a="1"/>
  <c r="AJS14" i="1" s="1"/>
  <c r="AJS13" i="1" a="1"/>
  <c r="AJS13" i="1" s="1"/>
  <c r="AJS12" i="1" a="1"/>
  <c r="AJS12" i="1" s="1"/>
  <c r="AJS11" i="1" a="1"/>
  <c r="AJS11" i="1" s="1"/>
  <c r="AJS10" i="1" a="1"/>
  <c r="AJS10" i="1" s="1"/>
  <c r="AJS9" i="1" a="1"/>
  <c r="AJS9" i="1" s="1"/>
  <c r="AJS7" i="1" a="1"/>
  <c r="AJS7" i="1" s="1"/>
  <c r="AJT5" i="1"/>
  <c r="AJT3" i="1" l="1"/>
  <c r="AJT28" i="1" a="1"/>
  <c r="AJT28" i="1" s="1"/>
  <c r="AJT25" i="1" a="1"/>
  <c r="AJT25" i="1" s="1"/>
  <c r="AJT24" i="1" a="1"/>
  <c r="AJT24" i="1" s="1"/>
  <c r="AJT23" i="1" a="1"/>
  <c r="AJT23" i="1" s="1"/>
  <c r="AJT22" i="1" a="1"/>
  <c r="AJT22" i="1" s="1"/>
  <c r="AJT21" i="1" a="1"/>
  <c r="AJT21" i="1" s="1"/>
  <c r="AJT20" i="1" a="1"/>
  <c r="AJT20" i="1" s="1"/>
  <c r="AJT19" i="1" a="1"/>
  <c r="AJT19" i="1" s="1"/>
  <c r="AJT17" i="1" a="1"/>
  <c r="AJT17" i="1" s="1"/>
  <c r="AJT18" i="1" a="1"/>
  <c r="AJT18" i="1" s="1"/>
  <c r="AJT16" i="1" a="1"/>
  <c r="AJT16" i="1" s="1"/>
  <c r="AJT15" i="1" a="1"/>
  <c r="AJT15" i="1" s="1"/>
  <c r="AJT14" i="1" a="1"/>
  <c r="AJT14" i="1" s="1"/>
  <c r="AJT13" i="1" a="1"/>
  <c r="AJT13" i="1" s="1"/>
  <c r="AJT11" i="1" a="1"/>
  <c r="AJT11" i="1" s="1"/>
  <c r="AJT12" i="1" a="1"/>
  <c r="AJT12" i="1" s="1"/>
  <c r="AJT10" i="1" a="1"/>
  <c r="AJT10" i="1" s="1"/>
  <c r="AJT9" i="1" a="1"/>
  <c r="AJT9" i="1" s="1"/>
  <c r="AJT7" i="1" a="1"/>
  <c r="AJT7" i="1" s="1"/>
  <c r="AJU5" i="1"/>
  <c r="AJU3" i="1" l="1"/>
  <c r="AJU28" i="1" a="1"/>
  <c r="AJU28" i="1" s="1"/>
  <c r="AJU25" i="1" a="1"/>
  <c r="AJU25" i="1" s="1"/>
  <c r="AJU24" i="1" a="1"/>
  <c r="AJU24" i="1" s="1"/>
  <c r="AJU23" i="1" a="1"/>
  <c r="AJU23" i="1" s="1"/>
  <c r="AJU22" i="1" a="1"/>
  <c r="AJU22" i="1" s="1"/>
  <c r="AJU21" i="1" a="1"/>
  <c r="AJU21" i="1" s="1"/>
  <c r="AJU20" i="1" a="1"/>
  <c r="AJU20" i="1" s="1"/>
  <c r="AJU19" i="1" a="1"/>
  <c r="AJU19" i="1" s="1"/>
  <c r="AJU18" i="1" a="1"/>
  <c r="AJU18" i="1" s="1"/>
  <c r="AJU17" i="1" a="1"/>
  <c r="AJU17" i="1" s="1"/>
  <c r="AJU16" i="1" a="1"/>
  <c r="AJU16" i="1" s="1"/>
  <c r="AJU15" i="1" a="1"/>
  <c r="AJU15" i="1" s="1"/>
  <c r="AJU14" i="1" a="1"/>
  <c r="AJU14" i="1" s="1"/>
  <c r="AJU13" i="1" a="1"/>
  <c r="AJU13" i="1" s="1"/>
  <c r="AJU12" i="1" a="1"/>
  <c r="AJU12" i="1" s="1"/>
  <c r="AJU11" i="1" a="1"/>
  <c r="AJU11" i="1" s="1"/>
  <c r="AJU10" i="1" a="1"/>
  <c r="AJU10" i="1" s="1"/>
  <c r="AJU9" i="1" a="1"/>
  <c r="AJU9" i="1" s="1"/>
  <c r="AJU7" i="1" a="1"/>
  <c r="AJU7" i="1" s="1"/>
  <c r="AJV5" i="1"/>
  <c r="AJV3" i="1" l="1"/>
  <c r="AJV28" i="1" a="1"/>
  <c r="AJV28" i="1" s="1"/>
  <c r="AJV25" i="1" a="1"/>
  <c r="AJV25" i="1" s="1"/>
  <c r="AJV24" i="1" a="1"/>
  <c r="AJV24" i="1" s="1"/>
  <c r="AJV23" i="1" a="1"/>
  <c r="AJV23" i="1" s="1"/>
  <c r="AJV22" i="1" a="1"/>
  <c r="AJV22" i="1" s="1"/>
  <c r="AJV21" i="1" a="1"/>
  <c r="AJV21" i="1" s="1"/>
  <c r="AJV20" i="1" a="1"/>
  <c r="AJV20" i="1" s="1"/>
  <c r="AJV19" i="1" a="1"/>
  <c r="AJV19" i="1" s="1"/>
  <c r="AJV18" i="1" a="1"/>
  <c r="AJV18" i="1" s="1"/>
  <c r="AJV17" i="1" a="1"/>
  <c r="AJV17" i="1" s="1"/>
  <c r="AJV16" i="1" a="1"/>
  <c r="AJV16" i="1" s="1"/>
  <c r="AJV15" i="1" a="1"/>
  <c r="AJV15" i="1" s="1"/>
  <c r="AJV14" i="1" a="1"/>
  <c r="AJV14" i="1" s="1"/>
  <c r="AJV13" i="1" a="1"/>
  <c r="AJV13" i="1" s="1"/>
  <c r="AJV11" i="1" a="1"/>
  <c r="AJV11" i="1" s="1"/>
  <c r="AJV12" i="1" a="1"/>
  <c r="AJV12" i="1" s="1"/>
  <c r="AJV10" i="1" a="1"/>
  <c r="AJV10" i="1" s="1"/>
  <c r="AJV9" i="1" a="1"/>
  <c r="AJV9" i="1" s="1"/>
  <c r="AJV7" i="1" a="1"/>
  <c r="AJV7" i="1" s="1"/>
  <c r="AJW5" i="1"/>
  <c r="AJW3" i="1" l="1"/>
  <c r="AJW28" i="1" a="1"/>
  <c r="AJW28" i="1" s="1"/>
  <c r="AJW25" i="1" a="1"/>
  <c r="AJW25" i="1" s="1"/>
  <c r="AJW24" i="1" a="1"/>
  <c r="AJW24" i="1" s="1"/>
  <c r="AJW23" i="1" a="1"/>
  <c r="AJW23" i="1" s="1"/>
  <c r="AJW22" i="1" a="1"/>
  <c r="AJW22" i="1" s="1"/>
  <c r="AJW21" i="1" a="1"/>
  <c r="AJW21" i="1" s="1"/>
  <c r="AJW20" i="1" a="1"/>
  <c r="AJW20" i="1" s="1"/>
  <c r="AJW19" i="1" a="1"/>
  <c r="AJW19" i="1" s="1"/>
  <c r="AJW17" i="1" a="1"/>
  <c r="AJW17" i="1" s="1"/>
  <c r="AJW18" i="1" a="1"/>
  <c r="AJW18" i="1" s="1"/>
  <c r="AJW16" i="1" a="1"/>
  <c r="AJW16" i="1" s="1"/>
  <c r="AJW15" i="1" a="1"/>
  <c r="AJW15" i="1" s="1"/>
  <c r="AJW14" i="1" a="1"/>
  <c r="AJW14" i="1" s="1"/>
  <c r="AJW13" i="1" a="1"/>
  <c r="AJW13" i="1" s="1"/>
  <c r="AJW12" i="1" a="1"/>
  <c r="AJW12" i="1" s="1"/>
  <c r="AJW11" i="1" a="1"/>
  <c r="AJW11" i="1" s="1"/>
  <c r="AJW10" i="1" a="1"/>
  <c r="AJW10" i="1" s="1"/>
  <c r="AJW9" i="1" a="1"/>
  <c r="AJW9" i="1" s="1"/>
  <c r="AJW7" i="1" a="1"/>
  <c r="AJW7" i="1" s="1"/>
  <c r="AJX5" i="1"/>
  <c r="AJX3" i="1" l="1"/>
  <c r="AJT4" i="1"/>
  <c r="AJX28" i="1" a="1"/>
  <c r="AJX28" i="1" s="1"/>
  <c r="AJX25" i="1" a="1"/>
  <c r="AJX25" i="1" s="1"/>
  <c r="AJX24" i="1" a="1"/>
  <c r="AJX24" i="1" s="1"/>
  <c r="AJX23" i="1" a="1"/>
  <c r="AJX23" i="1" s="1"/>
  <c r="AJX22" i="1" a="1"/>
  <c r="AJX22" i="1" s="1"/>
  <c r="AJX21" i="1" a="1"/>
  <c r="AJX21" i="1" s="1"/>
  <c r="AJX20" i="1" a="1"/>
  <c r="AJX20" i="1" s="1"/>
  <c r="AJX19" i="1" a="1"/>
  <c r="AJX19" i="1" s="1"/>
  <c r="AJX18" i="1" a="1"/>
  <c r="AJX18" i="1" s="1"/>
  <c r="AJX17" i="1" a="1"/>
  <c r="AJX17" i="1" s="1"/>
  <c r="AJX16" i="1" a="1"/>
  <c r="AJX16" i="1" s="1"/>
  <c r="AJX15" i="1" a="1"/>
  <c r="AJX15" i="1" s="1"/>
  <c r="AJX14" i="1" a="1"/>
  <c r="AJX14" i="1" s="1"/>
  <c r="AJX13" i="1" a="1"/>
  <c r="AJX13" i="1" s="1"/>
  <c r="AJX12" i="1" a="1"/>
  <c r="AJX12" i="1" s="1"/>
  <c r="AJX11" i="1" a="1"/>
  <c r="AJX11" i="1" s="1"/>
  <c r="AJX10" i="1" a="1"/>
  <c r="AJX10" i="1" s="1"/>
  <c r="AJX9" i="1" a="1"/>
  <c r="AJX9" i="1" s="1"/>
  <c r="AJX7" i="1" a="1"/>
  <c r="AJX7" i="1" s="1"/>
  <c r="AJY5" i="1"/>
  <c r="AJY3" i="1" l="1"/>
  <c r="AJY28" i="1" a="1"/>
  <c r="AJY28" i="1" s="1"/>
  <c r="AJY25" i="1" a="1"/>
  <c r="AJY25" i="1" s="1"/>
  <c r="AJY24" i="1" a="1"/>
  <c r="AJY24" i="1" s="1"/>
  <c r="AJY23" i="1" a="1"/>
  <c r="AJY23" i="1" s="1"/>
  <c r="AJY22" i="1" a="1"/>
  <c r="AJY22" i="1" s="1"/>
  <c r="AJY21" i="1" a="1"/>
  <c r="AJY21" i="1" s="1"/>
  <c r="AJY20" i="1" a="1"/>
  <c r="AJY20" i="1" s="1"/>
  <c r="AJY19" i="1" a="1"/>
  <c r="AJY19" i="1" s="1"/>
  <c r="AJY18" i="1" a="1"/>
  <c r="AJY18" i="1" s="1"/>
  <c r="AJY17" i="1" a="1"/>
  <c r="AJY17" i="1" s="1"/>
  <c r="AJY16" i="1" a="1"/>
  <c r="AJY16" i="1" s="1"/>
  <c r="AJY15" i="1" a="1"/>
  <c r="AJY15" i="1" s="1"/>
  <c r="AJY14" i="1" a="1"/>
  <c r="AJY14" i="1" s="1"/>
  <c r="AJY13" i="1" a="1"/>
  <c r="AJY13" i="1" s="1"/>
  <c r="AJY12" i="1" a="1"/>
  <c r="AJY12" i="1" s="1"/>
  <c r="AJY10" i="1" a="1"/>
  <c r="AJY10" i="1" s="1"/>
  <c r="AJY11" i="1" a="1"/>
  <c r="AJY11" i="1" s="1"/>
  <c r="AJY9" i="1" a="1"/>
  <c r="AJY9" i="1" s="1"/>
  <c r="AJY7" i="1" a="1"/>
  <c r="AJY7" i="1" s="1"/>
  <c r="AJZ5" i="1"/>
  <c r="AJZ3" i="1" l="1"/>
  <c r="AJZ28" i="1" a="1"/>
  <c r="AJZ28" i="1" s="1"/>
  <c r="AJZ25" i="1" a="1"/>
  <c r="AJZ25" i="1" s="1"/>
  <c r="AJZ24" i="1" a="1"/>
  <c r="AJZ24" i="1" s="1"/>
  <c r="AJZ23" i="1" a="1"/>
  <c r="AJZ23" i="1" s="1"/>
  <c r="AJZ22" i="1" a="1"/>
  <c r="AJZ22" i="1" s="1"/>
  <c r="AJZ21" i="1" a="1"/>
  <c r="AJZ21" i="1" s="1"/>
  <c r="AJZ20" i="1" a="1"/>
  <c r="AJZ20" i="1" s="1"/>
  <c r="AJZ19" i="1" a="1"/>
  <c r="AJZ19" i="1" s="1"/>
  <c r="AJZ18" i="1" a="1"/>
  <c r="AJZ18" i="1" s="1"/>
  <c r="AJZ17" i="1" a="1"/>
  <c r="AJZ17" i="1" s="1"/>
  <c r="AJZ16" i="1" a="1"/>
  <c r="AJZ16" i="1" s="1"/>
  <c r="AJZ14" i="1" a="1"/>
  <c r="AJZ14" i="1" s="1"/>
  <c r="AJZ15" i="1" a="1"/>
  <c r="AJZ15" i="1" s="1"/>
  <c r="AJZ13" i="1" a="1"/>
  <c r="AJZ13" i="1" s="1"/>
  <c r="AJZ12" i="1" a="1"/>
  <c r="AJZ12" i="1" s="1"/>
  <c r="AJZ10" i="1" a="1"/>
  <c r="AJZ10" i="1" s="1"/>
  <c r="AJZ11" i="1" a="1"/>
  <c r="AJZ11" i="1" s="1"/>
  <c r="AJZ9" i="1" a="1"/>
  <c r="AJZ9" i="1" s="1"/>
  <c r="AJZ7" i="1" a="1"/>
  <c r="AJZ7" i="1" s="1"/>
  <c r="AKA5" i="1"/>
  <c r="AKA3" i="1" l="1"/>
  <c r="AKA28" i="1" a="1"/>
  <c r="AKA28" i="1" s="1"/>
  <c r="AKA25" i="1" a="1"/>
  <c r="AKA25" i="1" s="1"/>
  <c r="AKA24" i="1" a="1"/>
  <c r="AKA24" i="1" s="1"/>
  <c r="AKA23" i="1" a="1"/>
  <c r="AKA23" i="1" s="1"/>
  <c r="AKA22" i="1" a="1"/>
  <c r="AKA22" i="1" s="1"/>
  <c r="AKA21" i="1" a="1"/>
  <c r="AKA21" i="1" s="1"/>
  <c r="AKA20" i="1" a="1"/>
  <c r="AKA20" i="1" s="1"/>
  <c r="AKA19" i="1" a="1"/>
  <c r="AKA19" i="1" s="1"/>
  <c r="AKA18" i="1" a="1"/>
  <c r="AKA18" i="1" s="1"/>
  <c r="AKA17" i="1" a="1"/>
  <c r="AKA17" i="1" s="1"/>
  <c r="AKA16" i="1" a="1"/>
  <c r="AKA16" i="1" s="1"/>
  <c r="AKA15" i="1" a="1"/>
  <c r="AKA15" i="1" s="1"/>
  <c r="AKA14" i="1" a="1"/>
  <c r="AKA14" i="1" s="1"/>
  <c r="AKA13" i="1" a="1"/>
  <c r="AKA13" i="1" s="1"/>
  <c r="AKA12" i="1" a="1"/>
  <c r="AKA12" i="1" s="1"/>
  <c r="AKA10" i="1" a="1"/>
  <c r="AKA10" i="1" s="1"/>
  <c r="AKA11" i="1" a="1"/>
  <c r="AKA11" i="1" s="1"/>
  <c r="AKA9" i="1" a="1"/>
  <c r="AKA9" i="1" s="1"/>
  <c r="AKA7" i="1" a="1"/>
  <c r="AKA7" i="1" s="1"/>
  <c r="AKB5" i="1"/>
  <c r="AKB3" i="1" l="1"/>
  <c r="AKB28" i="1" a="1"/>
  <c r="AKB28" i="1" s="1"/>
  <c r="AKB25" i="1" a="1"/>
  <c r="AKB25" i="1" s="1"/>
  <c r="AKB24" i="1" a="1"/>
  <c r="AKB24" i="1" s="1"/>
  <c r="AKB23" i="1" a="1"/>
  <c r="AKB23" i="1" s="1"/>
  <c r="AKB22" i="1" a="1"/>
  <c r="AKB22" i="1" s="1"/>
  <c r="AKB21" i="1" a="1"/>
  <c r="AKB21" i="1" s="1"/>
  <c r="AKB20" i="1" a="1"/>
  <c r="AKB20" i="1" s="1"/>
  <c r="AKB19" i="1" a="1"/>
  <c r="AKB19" i="1" s="1"/>
  <c r="AKB18" i="1" a="1"/>
  <c r="AKB18" i="1" s="1"/>
  <c r="AKB17" i="1" a="1"/>
  <c r="AKB17" i="1" s="1"/>
  <c r="AKB16" i="1" a="1"/>
  <c r="AKB16" i="1" s="1"/>
  <c r="AKB15" i="1" a="1"/>
  <c r="AKB15" i="1" s="1"/>
  <c r="AKB14" i="1" a="1"/>
  <c r="AKB14" i="1" s="1"/>
  <c r="AKB13" i="1" a="1"/>
  <c r="AKB13" i="1" s="1"/>
  <c r="AKB11" i="1" a="1"/>
  <c r="AKB11" i="1" s="1"/>
  <c r="AKB12" i="1" a="1"/>
  <c r="AKB12" i="1" s="1"/>
  <c r="AKB10" i="1" a="1"/>
  <c r="AKB10" i="1" s="1"/>
  <c r="AKB9" i="1" a="1"/>
  <c r="AKB9" i="1" s="1"/>
  <c r="AKB7" i="1" a="1"/>
  <c r="AKB7" i="1" s="1"/>
  <c r="AKC5" i="1"/>
  <c r="AKC3" i="1" l="1"/>
  <c r="AJY4" i="1"/>
  <c r="AKC28" i="1" a="1"/>
  <c r="AKC28" i="1" s="1"/>
  <c r="AKC25" i="1" a="1"/>
  <c r="AKC25" i="1" s="1"/>
  <c r="AKC24" i="1" a="1"/>
  <c r="AKC24" i="1" s="1"/>
  <c r="AKC23" i="1" a="1"/>
  <c r="AKC23" i="1" s="1"/>
  <c r="AKC22" i="1" a="1"/>
  <c r="AKC22" i="1" s="1"/>
  <c r="AKC21" i="1" a="1"/>
  <c r="AKC21" i="1" s="1"/>
  <c r="AKC20" i="1" a="1"/>
  <c r="AKC20" i="1" s="1"/>
  <c r="AKC19" i="1" a="1"/>
  <c r="AKC19" i="1" s="1"/>
  <c r="AKC18" i="1" a="1"/>
  <c r="AKC18" i="1" s="1"/>
  <c r="AKC17" i="1" a="1"/>
  <c r="AKC17" i="1" s="1"/>
  <c r="AKC15" i="1" a="1"/>
  <c r="AKC15" i="1" s="1"/>
  <c r="AKC16" i="1" a="1"/>
  <c r="AKC16" i="1" s="1"/>
  <c r="AKC14" i="1" a="1"/>
  <c r="AKC14" i="1" s="1"/>
  <c r="AKC13" i="1" a="1"/>
  <c r="AKC13" i="1" s="1"/>
  <c r="AKC12" i="1" a="1"/>
  <c r="AKC12" i="1" s="1"/>
  <c r="AKC11" i="1" a="1"/>
  <c r="AKC11" i="1" s="1"/>
  <c r="AKC10" i="1" a="1"/>
  <c r="AKC10" i="1" s="1"/>
  <c r="AKC9" i="1" a="1"/>
  <c r="AKC9" i="1" s="1"/>
  <c r="AKC7" i="1" a="1"/>
  <c r="AKC7" i="1" s="1"/>
  <c r="AKD5" i="1"/>
  <c r="AKD3" i="1" l="1"/>
  <c r="AKD28" i="1" a="1"/>
  <c r="AKD28" i="1" s="1"/>
  <c r="AKD25" i="1" a="1"/>
  <c r="AKD25" i="1" s="1"/>
  <c r="AKD24" i="1" a="1"/>
  <c r="AKD24" i="1" s="1"/>
  <c r="AKD23" i="1" a="1"/>
  <c r="AKD23" i="1" s="1"/>
  <c r="AKD22" i="1" a="1"/>
  <c r="AKD22" i="1" s="1"/>
  <c r="AKD21" i="1" a="1"/>
  <c r="AKD21" i="1" s="1"/>
  <c r="AKD20" i="1" a="1"/>
  <c r="AKD20" i="1" s="1"/>
  <c r="AKD19" i="1" a="1"/>
  <c r="AKD19" i="1" s="1"/>
  <c r="AKD18" i="1" a="1"/>
  <c r="AKD18" i="1" s="1"/>
  <c r="AKD16" i="1" a="1"/>
  <c r="AKD16" i="1" s="1"/>
  <c r="AKD17" i="1" a="1"/>
  <c r="AKD17" i="1" s="1"/>
  <c r="AKD15" i="1" a="1"/>
  <c r="AKD15" i="1" s="1"/>
  <c r="AKD14" i="1" a="1"/>
  <c r="AKD14" i="1" s="1"/>
  <c r="AKD13" i="1" a="1"/>
  <c r="AKD13" i="1" s="1"/>
  <c r="AKD12" i="1" a="1"/>
  <c r="AKD12" i="1" s="1"/>
  <c r="AKD11" i="1" a="1"/>
  <c r="AKD11" i="1" s="1"/>
  <c r="AKD10" i="1" a="1"/>
  <c r="AKD10" i="1" s="1"/>
  <c r="AKD9" i="1" a="1"/>
  <c r="AKD9" i="1" s="1"/>
  <c r="AKD7" i="1" a="1"/>
  <c r="AKD7" i="1" s="1"/>
  <c r="AKE5" i="1"/>
  <c r="AKE3" i="1" l="1"/>
  <c r="AKE28" i="1" a="1"/>
  <c r="AKE28" i="1" s="1"/>
  <c r="AKE25" i="1" a="1"/>
  <c r="AKE25" i="1" s="1"/>
  <c r="AKE24" i="1" a="1"/>
  <c r="AKE24" i="1" s="1"/>
  <c r="AKE23" i="1" a="1"/>
  <c r="AKE23" i="1" s="1"/>
  <c r="AKE22" i="1" a="1"/>
  <c r="AKE22" i="1" s="1"/>
  <c r="AKE21" i="1" a="1"/>
  <c r="AKE21" i="1" s="1"/>
  <c r="AKE20" i="1" a="1"/>
  <c r="AKE20" i="1" s="1"/>
  <c r="AKE19" i="1" a="1"/>
  <c r="AKE19" i="1" s="1"/>
  <c r="AKE18" i="1" a="1"/>
  <c r="AKE18" i="1" s="1"/>
  <c r="AKE17" i="1" a="1"/>
  <c r="AKE17" i="1" s="1"/>
  <c r="AKE15" i="1" a="1"/>
  <c r="AKE15" i="1" s="1"/>
  <c r="AKE16" i="1" a="1"/>
  <c r="AKE16" i="1" s="1"/>
  <c r="AKE14" i="1" a="1"/>
  <c r="AKE14" i="1" s="1"/>
  <c r="AKE13" i="1" a="1"/>
  <c r="AKE13" i="1" s="1"/>
  <c r="AKE12" i="1" a="1"/>
  <c r="AKE12" i="1" s="1"/>
  <c r="AKE11" i="1" a="1"/>
  <c r="AKE11" i="1" s="1"/>
  <c r="AKE10" i="1" a="1"/>
  <c r="AKE10" i="1" s="1"/>
  <c r="AKE9" i="1" a="1"/>
  <c r="AKE9" i="1" s="1"/>
  <c r="AKE7" i="1" a="1"/>
  <c r="AKE7" i="1" s="1"/>
  <c r="AKF5" i="1"/>
  <c r="AKF3" i="1" l="1"/>
  <c r="AKF28" i="1" a="1"/>
  <c r="AKF28" i="1" s="1"/>
  <c r="AKF25" i="1" a="1"/>
  <c r="AKF25" i="1" s="1"/>
  <c r="AKF24" i="1" a="1"/>
  <c r="AKF24" i="1" s="1"/>
  <c r="AKF23" i="1" a="1"/>
  <c r="AKF23" i="1" s="1"/>
  <c r="AKF22" i="1" a="1"/>
  <c r="AKF22" i="1" s="1"/>
  <c r="AKF21" i="1" a="1"/>
  <c r="AKF21" i="1" s="1"/>
  <c r="AKF20" i="1" a="1"/>
  <c r="AKF20" i="1" s="1"/>
  <c r="AKF19" i="1" a="1"/>
  <c r="AKF19" i="1" s="1"/>
  <c r="AKF18" i="1" a="1"/>
  <c r="AKF18" i="1" s="1"/>
  <c r="AKF16" i="1" a="1"/>
  <c r="AKF16" i="1" s="1"/>
  <c r="AKF17" i="1" a="1"/>
  <c r="AKF17" i="1" s="1"/>
  <c r="AKF15" i="1" a="1"/>
  <c r="AKF15" i="1" s="1"/>
  <c r="AKF14" i="1" a="1"/>
  <c r="AKF14" i="1" s="1"/>
  <c r="AKF13" i="1" a="1"/>
  <c r="AKF13" i="1" s="1"/>
  <c r="AKF12" i="1" a="1"/>
  <c r="AKF12" i="1" s="1"/>
  <c r="AKF11" i="1" a="1"/>
  <c r="AKF11" i="1" s="1"/>
  <c r="AKF10" i="1" a="1"/>
  <c r="AKF10" i="1" s="1"/>
  <c r="AKF9" i="1" a="1"/>
  <c r="AKF9" i="1" s="1"/>
  <c r="AKF7" i="1" a="1"/>
  <c r="AKF7" i="1" s="1"/>
  <c r="AKG5" i="1"/>
  <c r="AKG3" i="1" l="1"/>
  <c r="AKG28" i="1" a="1"/>
  <c r="AKG28" i="1" s="1"/>
  <c r="AKG25" i="1" a="1"/>
  <c r="AKG25" i="1" s="1"/>
  <c r="AKG24" i="1" a="1"/>
  <c r="AKG24" i="1" s="1"/>
  <c r="AKG23" i="1" a="1"/>
  <c r="AKG23" i="1" s="1"/>
  <c r="AKG22" i="1" a="1"/>
  <c r="AKG22" i="1" s="1"/>
  <c r="AKG21" i="1" a="1"/>
  <c r="AKG21" i="1" s="1"/>
  <c r="AKG20" i="1" a="1"/>
  <c r="AKG20" i="1" s="1"/>
  <c r="AKG19" i="1" a="1"/>
  <c r="AKG19" i="1" s="1"/>
  <c r="AKG18" i="1" a="1"/>
  <c r="AKG18" i="1" s="1"/>
  <c r="AKG17" i="1" a="1"/>
  <c r="AKG17" i="1" s="1"/>
  <c r="AKG16" i="1" a="1"/>
  <c r="AKG16" i="1" s="1"/>
  <c r="AKG14" i="1" a="1"/>
  <c r="AKG14" i="1" s="1"/>
  <c r="AKG15" i="1" a="1"/>
  <c r="AKG15" i="1" s="1"/>
  <c r="AKG13" i="1" a="1"/>
  <c r="AKG13" i="1" s="1"/>
  <c r="AKG12" i="1" a="1"/>
  <c r="AKG12" i="1" s="1"/>
  <c r="AKG10" i="1" a="1"/>
  <c r="AKG10" i="1" s="1"/>
  <c r="AKG11" i="1" a="1"/>
  <c r="AKG11" i="1" s="1"/>
  <c r="AKG9" i="1" a="1"/>
  <c r="AKG9" i="1" s="1"/>
  <c r="AKG7" i="1" a="1"/>
  <c r="AKG7" i="1" s="1"/>
  <c r="AKH5" i="1"/>
  <c r="AKH3" i="1" l="1"/>
  <c r="AKD4" i="1"/>
  <c r="AKH28" i="1" a="1"/>
  <c r="AKH28" i="1" s="1"/>
  <c r="AKH25" i="1" a="1"/>
  <c r="AKH25" i="1" s="1"/>
  <c r="AKH24" i="1" a="1"/>
  <c r="AKH24" i="1" s="1"/>
  <c r="AKH23" i="1" a="1"/>
  <c r="AKH23" i="1" s="1"/>
  <c r="AKH22" i="1" a="1"/>
  <c r="AKH22" i="1" s="1"/>
  <c r="AKH21" i="1" a="1"/>
  <c r="AKH21" i="1" s="1"/>
  <c r="AKH20" i="1" a="1"/>
  <c r="AKH20" i="1" s="1"/>
  <c r="AKH19" i="1" a="1"/>
  <c r="AKH19" i="1" s="1"/>
  <c r="AKH18" i="1" a="1"/>
  <c r="AKH18" i="1" s="1"/>
  <c r="AKH17" i="1" a="1"/>
  <c r="AKH17" i="1" s="1"/>
  <c r="AKH16" i="1" a="1"/>
  <c r="AKH16" i="1" s="1"/>
  <c r="AKH14" i="1" a="1"/>
  <c r="AKH14" i="1" s="1"/>
  <c r="AKH15" i="1" a="1"/>
  <c r="AKH15" i="1" s="1"/>
  <c r="AKH13" i="1" a="1"/>
  <c r="AKH13" i="1" s="1"/>
  <c r="AKH12" i="1" a="1"/>
  <c r="AKH12" i="1" s="1"/>
  <c r="AKH11" i="1" a="1"/>
  <c r="AKH11" i="1" s="1"/>
  <c r="AKH10" i="1" a="1"/>
  <c r="AKH10" i="1" s="1"/>
  <c r="AKH9" i="1" a="1"/>
  <c r="AKH9" i="1" s="1"/>
  <c r="AKH7" i="1" a="1"/>
  <c r="AKH7" i="1" s="1"/>
  <c r="AKI5" i="1"/>
  <c r="AKI3" i="1" l="1"/>
  <c r="AKI28" i="1" a="1"/>
  <c r="AKI28" i="1" s="1"/>
  <c r="AKI25" i="1" a="1"/>
  <c r="AKI25" i="1" s="1"/>
  <c r="AKI24" i="1" a="1"/>
  <c r="AKI24" i="1" s="1"/>
  <c r="AKI23" i="1" a="1"/>
  <c r="AKI23" i="1" s="1"/>
  <c r="AKI22" i="1" a="1"/>
  <c r="AKI22" i="1" s="1"/>
  <c r="AKI21" i="1" a="1"/>
  <c r="AKI21" i="1" s="1"/>
  <c r="AKI20" i="1" a="1"/>
  <c r="AKI20" i="1" s="1"/>
  <c r="AKI19" i="1" a="1"/>
  <c r="AKI19" i="1" s="1"/>
  <c r="AKI18" i="1" a="1"/>
  <c r="AKI18" i="1" s="1"/>
  <c r="AKI17" i="1" a="1"/>
  <c r="AKI17" i="1" s="1"/>
  <c r="AKI16" i="1" a="1"/>
  <c r="AKI16" i="1" s="1"/>
  <c r="AKI15" i="1" a="1"/>
  <c r="AKI15" i="1" s="1"/>
  <c r="AKI14" i="1" a="1"/>
  <c r="AKI14" i="1" s="1"/>
  <c r="AKI13" i="1" a="1"/>
  <c r="AKI13" i="1" s="1"/>
  <c r="AKI12" i="1" a="1"/>
  <c r="AKI12" i="1" s="1"/>
  <c r="AKI10" i="1" a="1"/>
  <c r="AKI10" i="1" s="1"/>
  <c r="AKI11" i="1" a="1"/>
  <c r="AKI11" i="1" s="1"/>
  <c r="AKI9" i="1" a="1"/>
  <c r="AKI9" i="1" s="1"/>
  <c r="AKI7" i="1" a="1"/>
  <c r="AKI7" i="1" s="1"/>
  <c r="AKJ5" i="1"/>
  <c r="AKJ3" i="1" l="1"/>
  <c r="AKJ28" i="1" a="1"/>
  <c r="AKJ28" i="1" s="1"/>
  <c r="AKJ25" i="1" a="1"/>
  <c r="AKJ25" i="1" s="1"/>
  <c r="AKJ24" i="1" a="1"/>
  <c r="AKJ24" i="1" s="1"/>
  <c r="AKJ23" i="1" a="1"/>
  <c r="AKJ23" i="1" s="1"/>
  <c r="AKJ22" i="1" a="1"/>
  <c r="AKJ22" i="1" s="1"/>
  <c r="AKJ21" i="1" a="1"/>
  <c r="AKJ21" i="1" s="1"/>
  <c r="AKJ20" i="1" a="1"/>
  <c r="AKJ20" i="1" s="1"/>
  <c r="AKJ19" i="1" a="1"/>
  <c r="AKJ19" i="1" s="1"/>
  <c r="AKJ18" i="1" a="1"/>
  <c r="AKJ18" i="1" s="1"/>
  <c r="AKJ17" i="1" a="1"/>
  <c r="AKJ17" i="1" s="1"/>
  <c r="AKJ15" i="1" a="1"/>
  <c r="AKJ15" i="1" s="1"/>
  <c r="AKJ16" i="1" a="1"/>
  <c r="AKJ16" i="1" s="1"/>
  <c r="AKJ14" i="1" a="1"/>
  <c r="AKJ14" i="1" s="1"/>
  <c r="AKJ13" i="1" a="1"/>
  <c r="AKJ13" i="1" s="1"/>
  <c r="AKJ12" i="1" a="1"/>
  <c r="AKJ12" i="1" s="1"/>
  <c r="AKJ10" i="1" a="1"/>
  <c r="AKJ10" i="1" s="1"/>
  <c r="AKJ11" i="1" a="1"/>
  <c r="AKJ11" i="1" s="1"/>
  <c r="AKJ9" i="1" a="1"/>
  <c r="AKJ9" i="1" s="1"/>
  <c r="AKJ7" i="1" a="1"/>
  <c r="AKJ7" i="1" s="1"/>
  <c r="AKK5" i="1"/>
  <c r="AKK3" i="1" l="1"/>
  <c r="AKK28" i="1" a="1"/>
  <c r="AKK28" i="1" s="1"/>
  <c r="AKK25" i="1" a="1"/>
  <c r="AKK25" i="1" s="1"/>
  <c r="AKK24" i="1" a="1"/>
  <c r="AKK24" i="1" s="1"/>
  <c r="AKK23" i="1" a="1"/>
  <c r="AKK23" i="1" s="1"/>
  <c r="AKK22" i="1" a="1"/>
  <c r="AKK22" i="1" s="1"/>
  <c r="AKK21" i="1" a="1"/>
  <c r="AKK21" i="1" s="1"/>
  <c r="AKK20" i="1" a="1"/>
  <c r="AKK20" i="1" s="1"/>
  <c r="AKK19" i="1" a="1"/>
  <c r="AKK19" i="1" s="1"/>
  <c r="AKK17" i="1" a="1"/>
  <c r="AKK17" i="1" s="1"/>
  <c r="AKK18" i="1" a="1"/>
  <c r="AKK18" i="1" s="1"/>
  <c r="AKK15" i="1" a="1"/>
  <c r="AKK15" i="1" s="1"/>
  <c r="AKK16" i="1" a="1"/>
  <c r="AKK16" i="1" s="1"/>
  <c r="AKK14" i="1" a="1"/>
  <c r="AKK14" i="1" s="1"/>
  <c r="AKK13" i="1" a="1"/>
  <c r="AKK13" i="1" s="1"/>
  <c r="AKK12" i="1" a="1"/>
  <c r="AKK12" i="1" s="1"/>
  <c r="AKK11" i="1" a="1"/>
  <c r="AKK11" i="1" s="1"/>
  <c r="AKK10" i="1" a="1"/>
  <c r="AKK10" i="1" s="1"/>
  <c r="AKK9" i="1" a="1"/>
  <c r="AKK9" i="1" s="1"/>
  <c r="AKK7" i="1" a="1"/>
  <c r="AKK7" i="1" s="1"/>
  <c r="AKL5" i="1"/>
  <c r="AKL3" i="1" l="1"/>
  <c r="AKL28" i="1" a="1"/>
  <c r="AKL28" i="1" s="1"/>
  <c r="AKL25" i="1" a="1"/>
  <c r="AKL25" i="1" s="1"/>
  <c r="AKL24" i="1" a="1"/>
  <c r="AKL24" i="1" s="1"/>
  <c r="AKL23" i="1" a="1"/>
  <c r="AKL23" i="1" s="1"/>
  <c r="AKL22" i="1" a="1"/>
  <c r="AKL22" i="1" s="1"/>
  <c r="AKL21" i="1" a="1"/>
  <c r="AKL21" i="1" s="1"/>
  <c r="AKL20" i="1" a="1"/>
  <c r="AKL20" i="1" s="1"/>
  <c r="AKL19" i="1" a="1"/>
  <c r="AKL19" i="1" s="1"/>
  <c r="AKL18" i="1" a="1"/>
  <c r="AKL18" i="1" s="1"/>
  <c r="AKL17" i="1" a="1"/>
  <c r="AKL17" i="1" s="1"/>
  <c r="AKL15" i="1" a="1"/>
  <c r="AKL15" i="1" s="1"/>
  <c r="AKL16" i="1" a="1"/>
  <c r="AKL16" i="1" s="1"/>
  <c r="AKL14" i="1" a="1"/>
  <c r="AKL14" i="1" s="1"/>
  <c r="AKL13" i="1" a="1"/>
  <c r="AKL13" i="1" s="1"/>
  <c r="AKL12" i="1" a="1"/>
  <c r="AKL12" i="1" s="1"/>
  <c r="AKL11" i="1" a="1"/>
  <c r="AKL11" i="1" s="1"/>
  <c r="AKL10" i="1" a="1"/>
  <c r="AKL10" i="1" s="1"/>
  <c r="AKL9" i="1" a="1"/>
  <c r="AKL9" i="1" s="1"/>
  <c r="AKL7" i="1" a="1"/>
  <c r="AKL7" i="1" s="1"/>
  <c r="AKM5" i="1"/>
  <c r="AKM3" i="1" l="1"/>
  <c r="AKI4" i="1"/>
  <c r="AKM28" i="1" a="1"/>
  <c r="AKM28" i="1" s="1"/>
  <c r="AKM25" i="1" a="1"/>
  <c r="AKM25" i="1" s="1"/>
  <c r="AKM24" i="1" a="1"/>
  <c r="AKM24" i="1" s="1"/>
  <c r="AKM23" i="1" a="1"/>
  <c r="AKM23" i="1" s="1"/>
  <c r="AKM22" i="1" a="1"/>
  <c r="AKM22" i="1" s="1"/>
  <c r="AKM21" i="1" a="1"/>
  <c r="AKM21" i="1" s="1"/>
  <c r="AKM20" i="1" a="1"/>
  <c r="AKM20" i="1" s="1"/>
  <c r="AKM19" i="1" a="1"/>
  <c r="AKM19" i="1" s="1"/>
  <c r="AKM18" i="1" a="1"/>
  <c r="AKM18" i="1" s="1"/>
  <c r="AKM16" i="1" a="1"/>
  <c r="AKM16" i="1" s="1"/>
  <c r="AKM17" i="1" a="1"/>
  <c r="AKM17" i="1" s="1"/>
  <c r="AKM15" i="1" a="1"/>
  <c r="AKM15" i="1" s="1"/>
  <c r="AKM14" i="1" a="1"/>
  <c r="AKM14" i="1" s="1"/>
  <c r="AKM13" i="1" a="1"/>
  <c r="AKM13" i="1" s="1"/>
  <c r="AKM12" i="1" a="1"/>
  <c r="AKM12" i="1" s="1"/>
  <c r="AKM11" i="1" a="1"/>
  <c r="AKM11" i="1" s="1"/>
  <c r="AKM10" i="1" a="1"/>
  <c r="AKM10" i="1" s="1"/>
  <c r="AKM9" i="1" a="1"/>
  <c r="AKM9" i="1" s="1"/>
  <c r="AKM7" i="1" a="1"/>
  <c r="AKM7" i="1" s="1"/>
  <c r="AKN5" i="1"/>
  <c r="AKN3" i="1" l="1"/>
  <c r="AKN28" i="1" a="1"/>
  <c r="AKN28" i="1" s="1"/>
  <c r="AKN25" i="1" a="1"/>
  <c r="AKN25" i="1" s="1"/>
  <c r="AKN24" i="1" a="1"/>
  <c r="AKN24" i="1" s="1"/>
  <c r="AKN23" i="1" a="1"/>
  <c r="AKN23" i="1" s="1"/>
  <c r="AKN22" i="1" a="1"/>
  <c r="AKN22" i="1" s="1"/>
  <c r="AKN21" i="1" a="1"/>
  <c r="AKN21" i="1" s="1"/>
  <c r="AKN20" i="1" a="1"/>
  <c r="AKN20" i="1" s="1"/>
  <c r="AKN19" i="1" a="1"/>
  <c r="AKN19" i="1" s="1"/>
  <c r="AKN18" i="1" a="1"/>
  <c r="AKN18" i="1" s="1"/>
  <c r="AKN16" i="1" a="1"/>
  <c r="AKN16" i="1" s="1"/>
  <c r="AKN17" i="1" a="1"/>
  <c r="AKN17" i="1" s="1"/>
  <c r="AKN15" i="1" a="1"/>
  <c r="AKN15" i="1" s="1"/>
  <c r="AKN14" i="1" a="1"/>
  <c r="AKN14" i="1" s="1"/>
  <c r="AKN13" i="1" a="1"/>
  <c r="AKN13" i="1" s="1"/>
  <c r="AKN11" i="1" a="1"/>
  <c r="AKN11" i="1" s="1"/>
  <c r="AKN12" i="1" a="1"/>
  <c r="AKN12" i="1" s="1"/>
  <c r="AKN10" i="1" a="1"/>
  <c r="AKN10" i="1" s="1"/>
  <c r="AKN9" i="1" a="1"/>
  <c r="AKN9" i="1" s="1"/>
  <c r="AKN7" i="1" a="1"/>
  <c r="AKN7" i="1" s="1"/>
  <c r="AKO5" i="1"/>
  <c r="AKO3" i="1" l="1"/>
  <c r="AKO28" i="1" a="1"/>
  <c r="AKO28" i="1" s="1"/>
  <c r="AKO25" i="1" a="1"/>
  <c r="AKO25" i="1" s="1"/>
  <c r="AKO24" i="1" a="1"/>
  <c r="AKO24" i="1" s="1"/>
  <c r="AKO23" i="1" a="1"/>
  <c r="AKO23" i="1" s="1"/>
  <c r="AKO22" i="1" a="1"/>
  <c r="AKO22" i="1" s="1"/>
  <c r="AKO21" i="1" a="1"/>
  <c r="AKO21" i="1" s="1"/>
  <c r="AKO20" i="1" a="1"/>
  <c r="AKO20" i="1" s="1"/>
  <c r="AKO19" i="1" a="1"/>
  <c r="AKO19" i="1" s="1"/>
  <c r="AKO18" i="1" a="1"/>
  <c r="AKO18" i="1" s="1"/>
  <c r="AKO17" i="1" a="1"/>
  <c r="AKO17" i="1" s="1"/>
  <c r="AKO16" i="1" a="1"/>
  <c r="AKO16" i="1" s="1"/>
  <c r="AKO15" i="1" a="1"/>
  <c r="AKO15" i="1" s="1"/>
  <c r="AKO14" i="1" a="1"/>
  <c r="AKO14" i="1" s="1"/>
  <c r="AKO13" i="1" a="1"/>
  <c r="AKO13" i="1" s="1"/>
  <c r="AKO12" i="1" a="1"/>
  <c r="AKO12" i="1" s="1"/>
  <c r="AKO11" i="1" a="1"/>
  <c r="AKO11" i="1" s="1"/>
  <c r="AKO10" i="1" a="1"/>
  <c r="AKO10" i="1" s="1"/>
  <c r="AKO7" i="1" a="1"/>
  <c r="AKO7" i="1" s="1"/>
  <c r="AKO9" i="1" a="1"/>
  <c r="AKO9" i="1" s="1"/>
  <c r="AKP5" i="1"/>
  <c r="AKP3" i="1" l="1"/>
  <c r="AKP28" i="1" a="1"/>
  <c r="AKP28" i="1" s="1"/>
  <c r="AKP25" i="1" a="1"/>
  <c r="AKP25" i="1" s="1"/>
  <c r="AKP24" i="1" a="1"/>
  <c r="AKP24" i="1" s="1"/>
  <c r="AKP23" i="1" a="1"/>
  <c r="AKP23" i="1" s="1"/>
  <c r="AKP22" i="1" a="1"/>
  <c r="AKP22" i="1" s="1"/>
  <c r="AKP21" i="1" a="1"/>
  <c r="AKP21" i="1" s="1"/>
  <c r="AKP20" i="1" a="1"/>
  <c r="AKP20" i="1" s="1"/>
  <c r="AKP19" i="1" a="1"/>
  <c r="AKP19" i="1" s="1"/>
  <c r="AKP18" i="1" a="1"/>
  <c r="AKP18" i="1" s="1"/>
  <c r="AKP17" i="1" a="1"/>
  <c r="AKP17" i="1" s="1"/>
  <c r="AKP16" i="1" a="1"/>
  <c r="AKP16" i="1" s="1"/>
  <c r="AKP15" i="1" a="1"/>
  <c r="AKP15" i="1" s="1"/>
  <c r="AKP14" i="1" a="1"/>
  <c r="AKP14" i="1" s="1"/>
  <c r="AKP13" i="1" a="1"/>
  <c r="AKP13" i="1" s="1"/>
  <c r="AKP12" i="1" a="1"/>
  <c r="AKP12" i="1" s="1"/>
  <c r="AKP10" i="1" a="1"/>
  <c r="AKP10" i="1" s="1"/>
  <c r="AKP11" i="1" a="1"/>
  <c r="AKP11" i="1" s="1"/>
  <c r="AKP9" i="1" a="1"/>
  <c r="AKP9" i="1" s="1"/>
  <c r="AKP7" i="1" a="1"/>
  <c r="AKP7" i="1" s="1"/>
  <c r="AKQ5" i="1"/>
  <c r="AKQ3" i="1" l="1"/>
  <c r="AKQ28" i="1" a="1"/>
  <c r="AKQ28" i="1" s="1"/>
  <c r="AKQ25" i="1" a="1"/>
  <c r="AKQ25" i="1" s="1"/>
  <c r="AKQ24" i="1" a="1"/>
  <c r="AKQ24" i="1" s="1"/>
  <c r="AKQ23" i="1" a="1"/>
  <c r="AKQ23" i="1" s="1"/>
  <c r="AKQ22" i="1" a="1"/>
  <c r="AKQ22" i="1" s="1"/>
  <c r="AKQ21" i="1" a="1"/>
  <c r="AKQ21" i="1" s="1"/>
  <c r="AKQ20" i="1" a="1"/>
  <c r="AKQ20" i="1" s="1"/>
  <c r="AKQ19" i="1" a="1"/>
  <c r="AKQ19" i="1" s="1"/>
  <c r="AKQ18" i="1" a="1"/>
  <c r="AKQ18" i="1" s="1"/>
  <c r="AKQ17" i="1" a="1"/>
  <c r="AKQ17" i="1" s="1"/>
  <c r="AKQ16" i="1" a="1"/>
  <c r="AKQ16" i="1" s="1"/>
  <c r="AKQ15" i="1" a="1"/>
  <c r="AKQ15" i="1" s="1"/>
  <c r="AKQ14" i="1" a="1"/>
  <c r="AKQ14" i="1" s="1"/>
  <c r="AKQ13" i="1" a="1"/>
  <c r="AKQ13" i="1" s="1"/>
  <c r="AKQ12" i="1" a="1"/>
  <c r="AKQ12" i="1" s="1"/>
  <c r="AKQ11" i="1" a="1"/>
  <c r="AKQ11" i="1" s="1"/>
  <c r="AKQ10" i="1" a="1"/>
  <c r="AKQ10" i="1" s="1"/>
  <c r="AKQ9" i="1" a="1"/>
  <c r="AKQ9" i="1" s="1"/>
  <c r="AKQ7" i="1" a="1"/>
  <c r="AKQ7" i="1" s="1"/>
  <c r="AKR5" i="1"/>
  <c r="AKR3" i="1" l="1"/>
  <c r="AKN4" i="1"/>
  <c r="AKR28" i="1" a="1"/>
  <c r="AKR28" i="1" s="1"/>
  <c r="AKR25" i="1" a="1"/>
  <c r="AKR25" i="1" s="1"/>
  <c r="AKR24" i="1" a="1"/>
  <c r="AKR24" i="1" s="1"/>
  <c r="AKR23" i="1" a="1"/>
  <c r="AKR23" i="1" s="1"/>
  <c r="AKR22" i="1" a="1"/>
  <c r="AKR22" i="1" s="1"/>
  <c r="AKR21" i="1" a="1"/>
  <c r="AKR21" i="1" s="1"/>
  <c r="AKR20" i="1" a="1"/>
  <c r="AKR20" i="1" s="1"/>
  <c r="AKR19" i="1" a="1"/>
  <c r="AKR19" i="1" s="1"/>
  <c r="AKR18" i="1" a="1"/>
  <c r="AKR18" i="1" s="1"/>
  <c r="AKR17" i="1" a="1"/>
  <c r="AKR17" i="1" s="1"/>
  <c r="AKR15" i="1" a="1"/>
  <c r="AKR15" i="1" s="1"/>
  <c r="AKR16" i="1" a="1"/>
  <c r="AKR16" i="1" s="1"/>
  <c r="AKR14" i="1" a="1"/>
  <c r="AKR14" i="1" s="1"/>
  <c r="AKR13" i="1" a="1"/>
  <c r="AKR13" i="1" s="1"/>
  <c r="AKR12" i="1" a="1"/>
  <c r="AKR12" i="1" s="1"/>
  <c r="AKR11" i="1" a="1"/>
  <c r="AKR11" i="1" s="1"/>
  <c r="AKR10" i="1" a="1"/>
  <c r="AKR10" i="1" s="1"/>
  <c r="AKR9" i="1" a="1"/>
  <c r="AKR9" i="1" s="1"/>
  <c r="AKR7" i="1" a="1"/>
  <c r="AKR7" i="1" s="1"/>
  <c r="AKS5" i="1"/>
  <c r="AKS3" i="1" l="1"/>
  <c r="AKS28" i="1" a="1"/>
  <c r="AKS28" i="1" s="1"/>
  <c r="AKS25" i="1" a="1"/>
  <c r="AKS25" i="1" s="1"/>
  <c r="AKS24" i="1" a="1"/>
  <c r="AKS24" i="1" s="1"/>
  <c r="AKS23" i="1" a="1"/>
  <c r="AKS23" i="1" s="1"/>
  <c r="AKS22" i="1" a="1"/>
  <c r="AKS22" i="1" s="1"/>
  <c r="AKS21" i="1" a="1"/>
  <c r="AKS21" i="1" s="1"/>
  <c r="AKS20" i="1" a="1"/>
  <c r="AKS20" i="1" s="1"/>
  <c r="AKS19" i="1" a="1"/>
  <c r="AKS19" i="1" s="1"/>
  <c r="AKS18" i="1" a="1"/>
  <c r="AKS18" i="1" s="1"/>
  <c r="AKS17" i="1" a="1"/>
  <c r="AKS17" i="1" s="1"/>
  <c r="AKS15" i="1" a="1"/>
  <c r="AKS15" i="1" s="1"/>
  <c r="AKS16" i="1" a="1"/>
  <c r="AKS16" i="1" s="1"/>
  <c r="AKS14" i="1" a="1"/>
  <c r="AKS14" i="1" s="1"/>
  <c r="AKS13" i="1" a="1"/>
  <c r="AKS13" i="1" s="1"/>
  <c r="AKS12" i="1" a="1"/>
  <c r="AKS12" i="1" s="1"/>
  <c r="AKS10" i="1" a="1"/>
  <c r="AKS10" i="1" s="1"/>
  <c r="AKS11" i="1" a="1"/>
  <c r="AKS11" i="1" s="1"/>
  <c r="AKS9" i="1" a="1"/>
  <c r="AKS9" i="1" s="1"/>
  <c r="AKS7" i="1" a="1"/>
  <c r="AKS7" i="1" s="1"/>
  <c r="AKT5" i="1"/>
  <c r="AKT3" i="1" l="1"/>
  <c r="AKT28" i="1" a="1"/>
  <c r="AKT28" i="1" s="1"/>
  <c r="AKT25" i="1" a="1"/>
  <c r="AKT25" i="1" s="1"/>
  <c r="AKT24" i="1" a="1"/>
  <c r="AKT24" i="1" s="1"/>
  <c r="AKT23" i="1" a="1"/>
  <c r="AKT23" i="1" s="1"/>
  <c r="AKT22" i="1" a="1"/>
  <c r="AKT22" i="1" s="1"/>
  <c r="AKT21" i="1" a="1"/>
  <c r="AKT21" i="1" s="1"/>
  <c r="AKT20" i="1" a="1"/>
  <c r="AKT20" i="1" s="1"/>
  <c r="AKT19" i="1" a="1"/>
  <c r="AKT19" i="1" s="1"/>
  <c r="AKT18" i="1" a="1"/>
  <c r="AKT18" i="1" s="1"/>
  <c r="AKT17" i="1" a="1"/>
  <c r="AKT17" i="1" s="1"/>
  <c r="AKT15" i="1" a="1"/>
  <c r="AKT15" i="1" s="1"/>
  <c r="AKT16" i="1" a="1"/>
  <c r="AKT16" i="1" s="1"/>
  <c r="AKT14" i="1" a="1"/>
  <c r="AKT14" i="1" s="1"/>
  <c r="AKT13" i="1" a="1"/>
  <c r="AKT13" i="1" s="1"/>
  <c r="AKT11" i="1" a="1"/>
  <c r="AKT11" i="1" s="1"/>
  <c r="AKT12" i="1" a="1"/>
  <c r="AKT12" i="1" s="1"/>
  <c r="AKT10" i="1" a="1"/>
  <c r="AKT10" i="1" s="1"/>
  <c r="AKT9" i="1" a="1"/>
  <c r="AKT9" i="1" s="1"/>
  <c r="AKT7" i="1" a="1"/>
  <c r="AKT7" i="1" s="1"/>
  <c r="AKU5" i="1"/>
  <c r="AKU3" i="1" l="1"/>
  <c r="AKU28" i="1" a="1"/>
  <c r="AKU28" i="1" s="1"/>
  <c r="AKU25" i="1" a="1"/>
  <c r="AKU25" i="1" s="1"/>
  <c r="AKU24" i="1" a="1"/>
  <c r="AKU24" i="1" s="1"/>
  <c r="AKU23" i="1" a="1"/>
  <c r="AKU23" i="1" s="1"/>
  <c r="AKU22" i="1" a="1"/>
  <c r="AKU22" i="1" s="1"/>
  <c r="AKU21" i="1" a="1"/>
  <c r="AKU21" i="1" s="1"/>
  <c r="AKU20" i="1" a="1"/>
  <c r="AKU20" i="1" s="1"/>
  <c r="AKU19" i="1" a="1"/>
  <c r="AKU19" i="1" s="1"/>
  <c r="AKU18" i="1" a="1"/>
  <c r="AKU18" i="1" s="1"/>
  <c r="AKU17" i="1" a="1"/>
  <c r="AKU17" i="1" s="1"/>
  <c r="AKU16" i="1" a="1"/>
  <c r="AKU16" i="1" s="1"/>
  <c r="AKU15" i="1" a="1"/>
  <c r="AKU15" i="1" s="1"/>
  <c r="AKU14" i="1" a="1"/>
  <c r="AKU14" i="1" s="1"/>
  <c r="AKU13" i="1" a="1"/>
  <c r="AKU13" i="1" s="1"/>
  <c r="AKU12" i="1" a="1"/>
  <c r="AKU12" i="1" s="1"/>
  <c r="AKU10" i="1" a="1"/>
  <c r="AKU10" i="1" s="1"/>
  <c r="AKU11" i="1" a="1"/>
  <c r="AKU11" i="1" s="1"/>
  <c r="AKU9" i="1" a="1"/>
  <c r="AKU9" i="1" s="1"/>
  <c r="AKU7" i="1" a="1"/>
  <c r="AKU7" i="1" s="1"/>
  <c r="AKV5" i="1"/>
  <c r="AKV3" i="1" l="1"/>
  <c r="AKV28" i="1" a="1"/>
  <c r="AKV28" i="1" s="1"/>
  <c r="AKV25" i="1" a="1"/>
  <c r="AKV25" i="1" s="1"/>
  <c r="AKV24" i="1" a="1"/>
  <c r="AKV24" i="1" s="1"/>
  <c r="AKV23" i="1" a="1"/>
  <c r="AKV23" i="1" s="1"/>
  <c r="AKV22" i="1" a="1"/>
  <c r="AKV22" i="1" s="1"/>
  <c r="AKV21" i="1" a="1"/>
  <c r="AKV21" i="1" s="1"/>
  <c r="AKV20" i="1" a="1"/>
  <c r="AKV20" i="1" s="1"/>
  <c r="AKV19" i="1" a="1"/>
  <c r="AKV19" i="1" s="1"/>
  <c r="AKV18" i="1" a="1"/>
  <c r="AKV18" i="1" s="1"/>
  <c r="AKV16" i="1" a="1"/>
  <c r="AKV16" i="1" s="1"/>
  <c r="AKV17" i="1" a="1"/>
  <c r="AKV17" i="1" s="1"/>
  <c r="AKV15" i="1" a="1"/>
  <c r="AKV15" i="1" s="1"/>
  <c r="AKV14" i="1" a="1"/>
  <c r="AKV14" i="1" s="1"/>
  <c r="AKV13" i="1" a="1"/>
  <c r="AKV13" i="1" s="1"/>
  <c r="AKV12" i="1" a="1"/>
  <c r="AKV12" i="1" s="1"/>
  <c r="AKV11" i="1" a="1"/>
  <c r="AKV11" i="1" s="1"/>
  <c r="AKV10" i="1" a="1"/>
  <c r="AKV10" i="1" s="1"/>
  <c r="AKV9" i="1" a="1"/>
  <c r="AKV9" i="1" s="1"/>
  <c r="AKV7" i="1" a="1"/>
  <c r="AKV7" i="1" s="1"/>
  <c r="AKW5" i="1"/>
  <c r="AKW3" i="1" l="1"/>
  <c r="AKS4" i="1"/>
  <c r="AKW28" i="1" a="1"/>
  <c r="AKW28" i="1" s="1"/>
  <c r="AKW25" i="1" a="1"/>
  <c r="AKW25" i="1" s="1"/>
  <c r="AKW24" i="1" a="1"/>
  <c r="AKW24" i="1" s="1"/>
  <c r="AKW23" i="1" a="1"/>
  <c r="AKW23" i="1" s="1"/>
  <c r="AKW22" i="1" a="1"/>
  <c r="AKW22" i="1" s="1"/>
  <c r="AKW21" i="1" a="1"/>
  <c r="AKW21" i="1" s="1"/>
  <c r="AKW20" i="1" a="1"/>
  <c r="AKW20" i="1" s="1"/>
  <c r="AKW19" i="1" a="1"/>
  <c r="AKW19" i="1" s="1"/>
  <c r="AKW18" i="1" a="1"/>
  <c r="AKW18" i="1" s="1"/>
  <c r="AKW16" i="1" a="1"/>
  <c r="AKW16" i="1" s="1"/>
  <c r="AKW17" i="1" a="1"/>
  <c r="AKW17" i="1" s="1"/>
  <c r="AKW15" i="1" a="1"/>
  <c r="AKW15" i="1" s="1"/>
  <c r="AKW14" i="1" a="1"/>
  <c r="AKW14" i="1" s="1"/>
  <c r="AKW13" i="1" a="1"/>
  <c r="AKW13" i="1" s="1"/>
  <c r="AKW12" i="1" a="1"/>
  <c r="AKW12" i="1" s="1"/>
  <c r="AKW11" i="1" a="1"/>
  <c r="AKW11" i="1" s="1"/>
  <c r="AKW10" i="1" a="1"/>
  <c r="AKW10" i="1" s="1"/>
  <c r="AKW7" i="1" a="1"/>
  <c r="AKW7" i="1" s="1"/>
  <c r="AKW9" i="1" a="1"/>
  <c r="AKW9" i="1" s="1"/>
  <c r="AKX5" i="1"/>
  <c r="AKX3" i="1" l="1"/>
  <c r="AKX28" i="1" a="1"/>
  <c r="AKX28" i="1" s="1"/>
  <c r="AKX25" i="1" a="1"/>
  <c r="AKX25" i="1" s="1"/>
  <c r="AKX24" i="1" a="1"/>
  <c r="AKX24" i="1" s="1"/>
  <c r="AKX23" i="1" a="1"/>
  <c r="AKX23" i="1" s="1"/>
  <c r="AKX22" i="1" a="1"/>
  <c r="AKX22" i="1" s="1"/>
  <c r="AKX21" i="1" a="1"/>
  <c r="AKX21" i="1" s="1"/>
  <c r="AKX20" i="1" a="1"/>
  <c r="AKX20" i="1" s="1"/>
  <c r="AKX19" i="1" a="1"/>
  <c r="AKX19" i="1" s="1"/>
  <c r="AKX18" i="1" a="1"/>
  <c r="AKX18" i="1" s="1"/>
  <c r="AKX17" i="1" a="1"/>
  <c r="AKX17" i="1" s="1"/>
  <c r="AKX16" i="1" a="1"/>
  <c r="AKX16" i="1" s="1"/>
  <c r="AKX15" i="1" a="1"/>
  <c r="AKX15" i="1" s="1"/>
  <c r="AKX14" i="1" a="1"/>
  <c r="AKX14" i="1" s="1"/>
  <c r="AKX13" i="1" a="1"/>
  <c r="AKX13" i="1" s="1"/>
  <c r="AKX12" i="1" a="1"/>
  <c r="AKX12" i="1" s="1"/>
  <c r="AKX11" i="1" a="1"/>
  <c r="AKX11" i="1" s="1"/>
  <c r="AKX10" i="1" a="1"/>
  <c r="AKX10" i="1" s="1"/>
  <c r="AKX9" i="1" a="1"/>
  <c r="AKX9" i="1" s="1"/>
  <c r="AKX7" i="1" a="1"/>
  <c r="AKX7" i="1" s="1"/>
  <c r="AKY5" i="1"/>
  <c r="AKY3" i="1" l="1"/>
  <c r="AKY28" i="1" a="1"/>
  <c r="AKY28" i="1" s="1"/>
  <c r="AKY25" i="1" a="1"/>
  <c r="AKY25" i="1" s="1"/>
  <c r="AKY24" i="1" a="1"/>
  <c r="AKY24" i="1" s="1"/>
  <c r="AKY23" i="1" a="1"/>
  <c r="AKY23" i="1" s="1"/>
  <c r="AKY22" i="1" a="1"/>
  <c r="AKY22" i="1" s="1"/>
  <c r="AKY21" i="1" a="1"/>
  <c r="AKY21" i="1" s="1"/>
  <c r="AKY20" i="1" a="1"/>
  <c r="AKY20" i="1" s="1"/>
  <c r="AKY19" i="1" a="1"/>
  <c r="AKY19" i="1" s="1"/>
  <c r="AKY18" i="1" a="1"/>
  <c r="AKY18" i="1" s="1"/>
  <c r="AKY17" i="1" a="1"/>
  <c r="AKY17" i="1" s="1"/>
  <c r="AKY16" i="1" a="1"/>
  <c r="AKY16" i="1" s="1"/>
  <c r="AKY15" i="1" a="1"/>
  <c r="AKY15" i="1" s="1"/>
  <c r="AKY14" i="1" a="1"/>
  <c r="AKY14" i="1" s="1"/>
  <c r="AKY13" i="1" a="1"/>
  <c r="AKY13" i="1" s="1"/>
  <c r="AKY11" i="1" a="1"/>
  <c r="AKY11" i="1" s="1"/>
  <c r="AKY12" i="1" a="1"/>
  <c r="AKY12" i="1" s="1"/>
  <c r="AKY10" i="1" a="1"/>
  <c r="AKY10" i="1" s="1"/>
  <c r="AKY9" i="1" a="1"/>
  <c r="AKY9" i="1" s="1"/>
  <c r="AKY7" i="1" a="1"/>
  <c r="AKY7" i="1" s="1"/>
  <c r="AKZ5" i="1"/>
  <c r="AKZ3" i="1" l="1"/>
  <c r="AKZ28" i="1" a="1"/>
  <c r="AKZ28" i="1" s="1"/>
  <c r="AKZ25" i="1" a="1"/>
  <c r="AKZ25" i="1" s="1"/>
  <c r="AKZ24" i="1" a="1"/>
  <c r="AKZ24" i="1" s="1"/>
  <c r="AKZ23" i="1" a="1"/>
  <c r="AKZ23" i="1" s="1"/>
  <c r="AKZ22" i="1" a="1"/>
  <c r="AKZ22" i="1" s="1"/>
  <c r="AKZ21" i="1" a="1"/>
  <c r="AKZ21" i="1" s="1"/>
  <c r="AKZ20" i="1" a="1"/>
  <c r="AKZ20" i="1" s="1"/>
  <c r="AKZ19" i="1" a="1"/>
  <c r="AKZ19" i="1" s="1"/>
  <c r="AKZ18" i="1" a="1"/>
  <c r="AKZ18" i="1" s="1"/>
  <c r="AKZ17" i="1" a="1"/>
  <c r="AKZ17" i="1" s="1"/>
  <c r="AKZ16" i="1" a="1"/>
  <c r="AKZ16" i="1" s="1"/>
  <c r="AKZ15" i="1" a="1"/>
  <c r="AKZ15" i="1" s="1"/>
  <c r="AKZ14" i="1" a="1"/>
  <c r="AKZ14" i="1" s="1"/>
  <c r="AKZ13" i="1" a="1"/>
  <c r="AKZ13" i="1" s="1"/>
  <c r="AKZ12" i="1" a="1"/>
  <c r="AKZ12" i="1" s="1"/>
  <c r="AKZ11" i="1" a="1"/>
  <c r="AKZ11" i="1" s="1"/>
  <c r="AKZ10" i="1" a="1"/>
  <c r="AKZ10" i="1" s="1"/>
  <c r="AKZ9" i="1" a="1"/>
  <c r="AKZ9" i="1" s="1"/>
  <c r="AKZ7" i="1" a="1"/>
  <c r="AKZ7" i="1" s="1"/>
  <c r="ALA5" i="1"/>
  <c r="ALA3" i="1" l="1"/>
  <c r="ALA28" i="1" a="1"/>
  <c r="ALA28" i="1" s="1"/>
  <c r="ALA25" i="1" a="1"/>
  <c r="ALA25" i="1" s="1"/>
  <c r="ALA24" i="1" a="1"/>
  <c r="ALA24" i="1" s="1"/>
  <c r="ALA23" i="1" a="1"/>
  <c r="ALA23" i="1" s="1"/>
  <c r="ALA22" i="1" a="1"/>
  <c r="ALA22" i="1" s="1"/>
  <c r="ALA21" i="1" a="1"/>
  <c r="ALA21" i="1" s="1"/>
  <c r="ALA20" i="1" a="1"/>
  <c r="ALA20" i="1" s="1"/>
  <c r="ALA19" i="1" a="1"/>
  <c r="ALA19" i="1" s="1"/>
  <c r="ALA18" i="1" a="1"/>
  <c r="ALA18" i="1" s="1"/>
  <c r="ALA17" i="1" a="1"/>
  <c r="ALA17" i="1" s="1"/>
  <c r="ALA16" i="1" a="1"/>
  <c r="ALA16" i="1" s="1"/>
  <c r="ALA15" i="1" a="1"/>
  <c r="ALA15" i="1" s="1"/>
  <c r="ALA14" i="1" a="1"/>
  <c r="ALA14" i="1" s="1"/>
  <c r="ALA13" i="1" a="1"/>
  <c r="ALA13" i="1" s="1"/>
  <c r="ALA12" i="1" a="1"/>
  <c r="ALA12" i="1" s="1"/>
  <c r="ALA11" i="1" a="1"/>
  <c r="ALA11" i="1" s="1"/>
  <c r="ALA10" i="1" a="1"/>
  <c r="ALA10" i="1" s="1"/>
  <c r="ALA9" i="1" a="1"/>
  <c r="ALA9" i="1" s="1"/>
  <c r="ALA7" i="1" a="1"/>
  <c r="ALA7" i="1" s="1"/>
  <c r="ALB5" i="1"/>
  <c r="ALB3" i="1" l="1"/>
  <c r="AKX4" i="1"/>
  <c r="ALB28" i="1" a="1"/>
  <c r="ALB28" i="1" s="1"/>
  <c r="ALB25" i="1" a="1"/>
  <c r="ALB25" i="1" s="1"/>
  <c r="ALB24" i="1" a="1"/>
  <c r="ALB24" i="1" s="1"/>
  <c r="ALB23" i="1" a="1"/>
  <c r="ALB23" i="1" s="1"/>
  <c r="ALB22" i="1" a="1"/>
  <c r="ALB22" i="1" s="1"/>
  <c r="ALB21" i="1" a="1"/>
  <c r="ALB21" i="1" s="1"/>
  <c r="ALB20" i="1" a="1"/>
  <c r="ALB20" i="1" s="1"/>
  <c r="ALB19" i="1" a="1"/>
  <c r="ALB19" i="1" s="1"/>
  <c r="ALB18" i="1" a="1"/>
  <c r="ALB18" i="1" s="1"/>
  <c r="ALB17" i="1" a="1"/>
  <c r="ALB17" i="1" s="1"/>
  <c r="ALB16" i="1" a="1"/>
  <c r="ALB16" i="1" s="1"/>
  <c r="ALB15" i="1" a="1"/>
  <c r="ALB15" i="1" s="1"/>
  <c r="ALB14" i="1" a="1"/>
  <c r="ALB14" i="1" s="1"/>
  <c r="ALB13" i="1" a="1"/>
  <c r="ALB13" i="1" s="1"/>
  <c r="ALB12" i="1" a="1"/>
  <c r="ALB12" i="1" s="1"/>
  <c r="ALB11" i="1" a="1"/>
  <c r="ALB11" i="1" s="1"/>
  <c r="ALB10" i="1" a="1"/>
  <c r="ALB10" i="1" s="1"/>
  <c r="ALB9" i="1" a="1"/>
  <c r="ALB9" i="1" s="1"/>
  <c r="ALB7" i="1" a="1"/>
  <c r="ALB7" i="1" s="1"/>
  <c r="ALC5" i="1"/>
  <c r="ALC3" i="1" l="1"/>
  <c r="ALC28" i="1" a="1"/>
  <c r="ALC28" i="1" s="1"/>
  <c r="ALC25" i="1" a="1"/>
  <c r="ALC25" i="1" s="1"/>
  <c r="ALC24" i="1" a="1"/>
  <c r="ALC24" i="1" s="1"/>
  <c r="ALC23" i="1" a="1"/>
  <c r="ALC23" i="1" s="1"/>
  <c r="ALC22" i="1" a="1"/>
  <c r="ALC22" i="1" s="1"/>
  <c r="ALC21" i="1" a="1"/>
  <c r="ALC21" i="1" s="1"/>
  <c r="ALC20" i="1" a="1"/>
  <c r="ALC20" i="1" s="1"/>
  <c r="ALC19" i="1" a="1"/>
  <c r="ALC19" i="1" s="1"/>
  <c r="ALC18" i="1" a="1"/>
  <c r="ALC18" i="1" s="1"/>
  <c r="ALC17" i="1" a="1"/>
  <c r="ALC17" i="1" s="1"/>
  <c r="ALC16" i="1" a="1"/>
  <c r="ALC16" i="1" s="1"/>
  <c r="ALC15" i="1" a="1"/>
  <c r="ALC15" i="1" s="1"/>
  <c r="ALC14" i="1" a="1"/>
  <c r="ALC14" i="1" s="1"/>
  <c r="ALC13" i="1" a="1"/>
  <c r="ALC13" i="1" s="1"/>
  <c r="ALC11" i="1" a="1"/>
  <c r="ALC11" i="1" s="1"/>
  <c r="ALC12" i="1" a="1"/>
  <c r="ALC12" i="1" s="1"/>
  <c r="ALC10" i="1" a="1"/>
  <c r="ALC10" i="1" s="1"/>
  <c r="ALC9" i="1" a="1"/>
  <c r="ALC9" i="1" s="1"/>
  <c r="ALC7" i="1" a="1"/>
  <c r="ALC7" i="1" s="1"/>
  <c r="ALD5" i="1"/>
  <c r="ALD3" i="1" l="1"/>
  <c r="ALD28" i="1" a="1"/>
  <c r="ALD28" i="1" s="1"/>
  <c r="ALD25" i="1" a="1"/>
  <c r="ALD25" i="1" s="1"/>
  <c r="ALD24" i="1" a="1"/>
  <c r="ALD24" i="1" s="1"/>
  <c r="ALD23" i="1" a="1"/>
  <c r="ALD23" i="1" s="1"/>
  <c r="ALD22" i="1" a="1"/>
  <c r="ALD22" i="1" s="1"/>
  <c r="ALD21" i="1" a="1"/>
  <c r="ALD21" i="1" s="1"/>
  <c r="ALD20" i="1" a="1"/>
  <c r="ALD20" i="1" s="1"/>
  <c r="ALD19" i="1" a="1"/>
  <c r="ALD19" i="1" s="1"/>
  <c r="ALD18" i="1" a="1"/>
  <c r="ALD18" i="1" s="1"/>
  <c r="ALD17" i="1" a="1"/>
  <c r="ALD17" i="1" s="1"/>
  <c r="ALD16" i="1" a="1"/>
  <c r="ALD16" i="1" s="1"/>
  <c r="ALD15" i="1" a="1"/>
  <c r="ALD15" i="1" s="1"/>
  <c r="ALD14" i="1" a="1"/>
  <c r="ALD14" i="1" s="1"/>
  <c r="ALD13" i="1" a="1"/>
  <c r="ALD13" i="1" s="1"/>
  <c r="ALD12" i="1" a="1"/>
  <c r="ALD12" i="1" s="1"/>
  <c r="ALD11" i="1" a="1"/>
  <c r="ALD11" i="1" s="1"/>
  <c r="ALD10" i="1" a="1"/>
  <c r="ALD10" i="1" s="1"/>
  <c r="ALD9" i="1" a="1"/>
  <c r="ALD9" i="1" s="1"/>
  <c r="ALD7" i="1" a="1"/>
  <c r="ALD7" i="1" s="1"/>
  <c r="ALE5" i="1"/>
  <c r="ALE3" i="1" l="1"/>
  <c r="ALE28" i="1" a="1"/>
  <c r="ALE28" i="1" s="1"/>
  <c r="ALE25" i="1" a="1"/>
  <c r="ALE25" i="1" s="1"/>
  <c r="ALE24" i="1" a="1"/>
  <c r="ALE24" i="1" s="1"/>
  <c r="ALE23" i="1" a="1"/>
  <c r="ALE23" i="1" s="1"/>
  <c r="ALE22" i="1" a="1"/>
  <c r="ALE22" i="1" s="1"/>
  <c r="ALE21" i="1" a="1"/>
  <c r="ALE21" i="1" s="1"/>
  <c r="ALE20" i="1" a="1"/>
  <c r="ALE20" i="1" s="1"/>
  <c r="ALE19" i="1" a="1"/>
  <c r="ALE19" i="1" s="1"/>
  <c r="ALE18" i="1" a="1"/>
  <c r="ALE18" i="1" s="1"/>
  <c r="ALE17" i="1" a="1"/>
  <c r="ALE17" i="1" s="1"/>
  <c r="ALE16" i="1" a="1"/>
  <c r="ALE16" i="1" s="1"/>
  <c r="ALE15" i="1" a="1"/>
  <c r="ALE15" i="1" s="1"/>
  <c r="ALE14" i="1" a="1"/>
  <c r="ALE14" i="1" s="1"/>
  <c r="ALE13" i="1" a="1"/>
  <c r="ALE13" i="1" s="1"/>
  <c r="ALE11" i="1" a="1"/>
  <c r="ALE11" i="1" s="1"/>
  <c r="ALE12" i="1" a="1"/>
  <c r="ALE12" i="1" s="1"/>
  <c r="ALE10" i="1" a="1"/>
  <c r="ALE10" i="1" s="1"/>
  <c r="ALE9" i="1" a="1"/>
  <c r="ALE9" i="1" s="1"/>
  <c r="ALE7" i="1" a="1"/>
  <c r="ALE7" i="1" s="1"/>
  <c r="ALF5" i="1"/>
  <c r="ALF3" i="1" l="1"/>
  <c r="ALF28" i="1" a="1"/>
  <c r="ALF28" i="1" s="1"/>
  <c r="ALF25" i="1" a="1"/>
  <c r="ALF25" i="1" s="1"/>
  <c r="ALF24" i="1" a="1"/>
  <c r="ALF24" i="1" s="1"/>
  <c r="ALF23" i="1" a="1"/>
  <c r="ALF23" i="1" s="1"/>
  <c r="ALF22" i="1" a="1"/>
  <c r="ALF22" i="1" s="1"/>
  <c r="ALF21" i="1" a="1"/>
  <c r="ALF21" i="1" s="1"/>
  <c r="ALF20" i="1" a="1"/>
  <c r="ALF20" i="1" s="1"/>
  <c r="ALF19" i="1" a="1"/>
  <c r="ALF19" i="1" s="1"/>
  <c r="ALF18" i="1" a="1"/>
  <c r="ALF18" i="1" s="1"/>
  <c r="ALF17" i="1" a="1"/>
  <c r="ALF17" i="1" s="1"/>
  <c r="ALF16" i="1" a="1"/>
  <c r="ALF16" i="1" s="1"/>
  <c r="ALF15" i="1" a="1"/>
  <c r="ALF15" i="1" s="1"/>
  <c r="ALF14" i="1" a="1"/>
  <c r="ALF14" i="1" s="1"/>
  <c r="ALF13" i="1" a="1"/>
  <c r="ALF13" i="1" s="1"/>
  <c r="ALF12" i="1" a="1"/>
  <c r="ALF12" i="1" s="1"/>
  <c r="ALF11" i="1" a="1"/>
  <c r="ALF11" i="1" s="1"/>
  <c r="ALF10" i="1" a="1"/>
  <c r="ALF10" i="1" s="1"/>
  <c r="ALF7" i="1" a="1"/>
  <c r="ALF7" i="1" s="1"/>
  <c r="ALF9" i="1" a="1"/>
  <c r="ALF9" i="1" s="1"/>
  <c r="ALG5" i="1"/>
  <c r="ALG3" i="1" l="1"/>
  <c r="ALC4" i="1"/>
  <c r="ALG28" i="1" a="1"/>
  <c r="ALG28" i="1" s="1"/>
  <c r="ALG25" i="1" a="1"/>
  <c r="ALG25" i="1" s="1"/>
  <c r="ALG24" i="1" a="1"/>
  <c r="ALG24" i="1" s="1"/>
  <c r="ALG23" i="1" a="1"/>
  <c r="ALG23" i="1" s="1"/>
  <c r="ALG22" i="1" a="1"/>
  <c r="ALG22" i="1" s="1"/>
  <c r="ALG21" i="1" a="1"/>
  <c r="ALG21" i="1" s="1"/>
  <c r="ALG20" i="1" a="1"/>
  <c r="ALG20" i="1" s="1"/>
  <c r="ALG19" i="1" a="1"/>
  <c r="ALG19" i="1" s="1"/>
  <c r="ALG18" i="1" a="1"/>
  <c r="ALG18" i="1" s="1"/>
  <c r="ALG16" i="1" a="1"/>
  <c r="ALG16" i="1" s="1"/>
  <c r="ALG17" i="1" a="1"/>
  <c r="ALG17" i="1" s="1"/>
  <c r="ALG15" i="1" a="1"/>
  <c r="ALG15" i="1" s="1"/>
  <c r="ALG14" i="1" a="1"/>
  <c r="ALG14" i="1" s="1"/>
  <c r="ALG13" i="1" a="1"/>
  <c r="ALG13" i="1" s="1"/>
  <c r="ALG12" i="1" a="1"/>
  <c r="ALG12" i="1" s="1"/>
  <c r="ALG11" i="1" a="1"/>
  <c r="ALG11" i="1" s="1"/>
  <c r="ALG10" i="1" a="1"/>
  <c r="ALG10" i="1" s="1"/>
  <c r="ALG9" i="1" a="1"/>
  <c r="ALG9" i="1" s="1"/>
  <c r="ALG7" i="1" a="1"/>
  <c r="ALG7" i="1" s="1"/>
  <c r="ALH5" i="1"/>
  <c r="ALH3" i="1" l="1"/>
  <c r="ALH28" i="1" a="1"/>
  <c r="ALH28" i="1" s="1"/>
  <c r="ALH25" i="1" a="1"/>
  <c r="ALH25" i="1" s="1"/>
  <c r="ALH24" i="1" a="1"/>
  <c r="ALH24" i="1" s="1"/>
  <c r="ALH23" i="1" a="1"/>
  <c r="ALH23" i="1" s="1"/>
  <c r="ALH22" i="1" a="1"/>
  <c r="ALH22" i="1" s="1"/>
  <c r="ALH21" i="1" a="1"/>
  <c r="ALH21" i="1" s="1"/>
  <c r="ALH20" i="1" a="1"/>
  <c r="ALH20" i="1" s="1"/>
  <c r="ALH19" i="1" a="1"/>
  <c r="ALH19" i="1" s="1"/>
  <c r="ALH18" i="1" a="1"/>
  <c r="ALH18" i="1" s="1"/>
  <c r="ALH17" i="1" a="1"/>
  <c r="ALH17" i="1" s="1"/>
  <c r="ALH16" i="1" a="1"/>
  <c r="ALH16" i="1" s="1"/>
  <c r="ALH15" i="1" a="1"/>
  <c r="ALH15" i="1" s="1"/>
  <c r="ALH14" i="1" a="1"/>
  <c r="ALH14" i="1" s="1"/>
  <c r="ALH13" i="1" a="1"/>
  <c r="ALH13" i="1" s="1"/>
  <c r="ALH12" i="1" a="1"/>
  <c r="ALH12" i="1" s="1"/>
  <c r="ALH10" i="1" a="1"/>
  <c r="ALH10" i="1" s="1"/>
  <c r="ALH11" i="1" a="1"/>
  <c r="ALH11" i="1" s="1"/>
  <c r="ALH9" i="1" a="1"/>
  <c r="ALH9" i="1" s="1"/>
  <c r="ALH7" i="1" a="1"/>
  <c r="ALH7" i="1" s="1"/>
  <c r="ALI5" i="1"/>
  <c r="ALI3" i="1" l="1"/>
  <c r="ALI28" i="1" a="1"/>
  <c r="ALI28" i="1" s="1"/>
  <c r="ALI25" i="1" a="1"/>
  <c r="ALI25" i="1" s="1"/>
  <c r="ALI24" i="1" a="1"/>
  <c r="ALI24" i="1" s="1"/>
  <c r="ALI23" i="1" a="1"/>
  <c r="ALI23" i="1" s="1"/>
  <c r="ALI22" i="1" a="1"/>
  <c r="ALI22" i="1" s="1"/>
  <c r="ALI21" i="1" a="1"/>
  <c r="ALI21" i="1" s="1"/>
  <c r="ALI20" i="1" a="1"/>
  <c r="ALI20" i="1" s="1"/>
  <c r="ALI19" i="1" a="1"/>
  <c r="ALI19" i="1" s="1"/>
  <c r="ALI18" i="1" a="1"/>
  <c r="ALI18" i="1" s="1"/>
  <c r="ALI17" i="1" a="1"/>
  <c r="ALI17" i="1" s="1"/>
  <c r="ALI15" i="1" a="1"/>
  <c r="ALI15" i="1" s="1"/>
  <c r="ALI16" i="1" a="1"/>
  <c r="ALI16" i="1" s="1"/>
  <c r="ALI14" i="1" a="1"/>
  <c r="ALI14" i="1" s="1"/>
  <c r="ALI13" i="1" a="1"/>
  <c r="ALI13" i="1" s="1"/>
  <c r="ALI12" i="1" a="1"/>
  <c r="ALI12" i="1" s="1"/>
  <c r="ALI10" i="1" a="1"/>
  <c r="ALI10" i="1" s="1"/>
  <c r="ALI11" i="1" a="1"/>
  <c r="ALI11" i="1" s="1"/>
  <c r="ALI9" i="1" a="1"/>
  <c r="ALI9" i="1" s="1"/>
  <c r="ALI7" i="1" a="1"/>
  <c r="ALI7" i="1" s="1"/>
  <c r="ALJ5" i="1"/>
  <c r="ALJ3" i="1" l="1"/>
  <c r="ALJ28" i="1" a="1"/>
  <c r="ALJ28" i="1" s="1"/>
  <c r="ALJ25" i="1" a="1"/>
  <c r="ALJ25" i="1" s="1"/>
  <c r="ALJ24" i="1" a="1"/>
  <c r="ALJ24" i="1" s="1"/>
  <c r="ALJ23" i="1" a="1"/>
  <c r="ALJ23" i="1" s="1"/>
  <c r="ALJ22" i="1" a="1"/>
  <c r="ALJ22" i="1" s="1"/>
  <c r="ALJ21" i="1" a="1"/>
  <c r="ALJ21" i="1" s="1"/>
  <c r="ALJ20" i="1" a="1"/>
  <c r="ALJ20" i="1" s="1"/>
  <c r="ALJ19" i="1" a="1"/>
  <c r="ALJ19" i="1" s="1"/>
  <c r="ALJ18" i="1" a="1"/>
  <c r="ALJ18" i="1" s="1"/>
  <c r="ALJ17" i="1" a="1"/>
  <c r="ALJ17" i="1" s="1"/>
  <c r="ALJ15" i="1" a="1"/>
  <c r="ALJ15" i="1" s="1"/>
  <c r="ALJ16" i="1" a="1"/>
  <c r="ALJ16" i="1" s="1"/>
  <c r="ALJ14" i="1" a="1"/>
  <c r="ALJ14" i="1" s="1"/>
  <c r="ALJ13" i="1" a="1"/>
  <c r="ALJ13" i="1" s="1"/>
  <c r="ALJ12" i="1" a="1"/>
  <c r="ALJ12" i="1" s="1"/>
  <c r="ALJ10" i="1" a="1"/>
  <c r="ALJ10" i="1" s="1"/>
  <c r="ALJ11" i="1" a="1"/>
  <c r="ALJ11" i="1" s="1"/>
  <c r="ALJ9" i="1" a="1"/>
  <c r="ALJ9" i="1" s="1"/>
  <c r="ALJ7" i="1" a="1"/>
  <c r="ALJ7" i="1" s="1"/>
  <c r="ALK5" i="1"/>
  <c r="ALK3" i="1" l="1"/>
  <c r="ALK28" i="1" a="1"/>
  <c r="ALK28" i="1" s="1"/>
  <c r="ALK25" i="1" a="1"/>
  <c r="ALK25" i="1" s="1"/>
  <c r="ALK24" i="1" a="1"/>
  <c r="ALK24" i="1" s="1"/>
  <c r="ALK23" i="1" a="1"/>
  <c r="ALK23" i="1" s="1"/>
  <c r="ALK22" i="1" a="1"/>
  <c r="ALK22" i="1" s="1"/>
  <c r="ALK21" i="1" a="1"/>
  <c r="ALK21" i="1" s="1"/>
  <c r="ALK20" i="1" a="1"/>
  <c r="ALK20" i="1" s="1"/>
  <c r="ALK19" i="1" a="1"/>
  <c r="ALK19" i="1" s="1"/>
  <c r="ALK18" i="1" a="1"/>
  <c r="ALK18" i="1" s="1"/>
  <c r="ALK17" i="1" a="1"/>
  <c r="ALK17" i="1" s="1"/>
  <c r="ALK15" i="1" a="1"/>
  <c r="ALK15" i="1" s="1"/>
  <c r="ALK16" i="1" a="1"/>
  <c r="ALK16" i="1" s="1"/>
  <c r="ALK14" i="1" a="1"/>
  <c r="ALK14" i="1" s="1"/>
  <c r="ALK13" i="1" a="1"/>
  <c r="ALK13" i="1" s="1"/>
  <c r="ALK11" i="1" a="1"/>
  <c r="ALK11" i="1" s="1"/>
  <c r="ALK12" i="1" a="1"/>
  <c r="ALK12" i="1" s="1"/>
  <c r="ALK10" i="1" a="1"/>
  <c r="ALK10" i="1" s="1"/>
  <c r="ALK9" i="1" a="1"/>
  <c r="ALK9" i="1" s="1"/>
  <c r="ALK7" i="1" a="1"/>
  <c r="ALK7" i="1" s="1"/>
  <c r="ALL5" i="1"/>
  <c r="ALL3" i="1" l="1"/>
  <c r="ALH4" i="1"/>
  <c r="ALL28" i="1" a="1"/>
  <c r="ALL28" i="1" s="1"/>
  <c r="ALL25" i="1" a="1"/>
  <c r="ALL25" i="1" s="1"/>
  <c r="ALL24" i="1" a="1"/>
  <c r="ALL24" i="1" s="1"/>
  <c r="ALL23" i="1" a="1"/>
  <c r="ALL23" i="1" s="1"/>
  <c r="ALL22" i="1" a="1"/>
  <c r="ALL22" i="1" s="1"/>
  <c r="ALL21" i="1" a="1"/>
  <c r="ALL21" i="1" s="1"/>
  <c r="ALL20" i="1" a="1"/>
  <c r="ALL20" i="1" s="1"/>
  <c r="ALL19" i="1" a="1"/>
  <c r="ALL19" i="1" s="1"/>
  <c r="ALL18" i="1" a="1"/>
  <c r="ALL18" i="1" s="1"/>
  <c r="ALL17" i="1" a="1"/>
  <c r="ALL17" i="1" s="1"/>
  <c r="ALL15" i="1" a="1"/>
  <c r="ALL15" i="1" s="1"/>
  <c r="ALL16" i="1" a="1"/>
  <c r="ALL16" i="1" s="1"/>
  <c r="ALL14" i="1" a="1"/>
  <c r="ALL14" i="1" s="1"/>
  <c r="ALL13" i="1" a="1"/>
  <c r="ALL13" i="1" s="1"/>
  <c r="ALL12" i="1" a="1"/>
  <c r="ALL12" i="1" s="1"/>
  <c r="ALL10" i="1" a="1"/>
  <c r="ALL10" i="1" s="1"/>
  <c r="ALL11" i="1" a="1"/>
  <c r="ALL11" i="1" s="1"/>
  <c r="ALL9" i="1" a="1"/>
  <c r="ALL9" i="1" s="1"/>
  <c r="ALL7" i="1" a="1"/>
  <c r="ALL7" i="1" s="1"/>
  <c r="ALM5" i="1"/>
  <c r="ALM3" i="1" l="1"/>
  <c r="ALM28" i="1" a="1"/>
  <c r="ALM28" i="1" s="1"/>
  <c r="ALM25" i="1" a="1"/>
  <c r="ALM25" i="1" s="1"/>
  <c r="ALM24" i="1" a="1"/>
  <c r="ALM24" i="1" s="1"/>
  <c r="ALM23" i="1" a="1"/>
  <c r="ALM23" i="1" s="1"/>
  <c r="ALM22" i="1" a="1"/>
  <c r="ALM22" i="1" s="1"/>
  <c r="ALM21" i="1" a="1"/>
  <c r="ALM21" i="1" s="1"/>
  <c r="ALM20" i="1" a="1"/>
  <c r="ALM20" i="1" s="1"/>
  <c r="ALM19" i="1" a="1"/>
  <c r="ALM19" i="1" s="1"/>
  <c r="ALM18" i="1" a="1"/>
  <c r="ALM18" i="1" s="1"/>
  <c r="ALM17" i="1" a="1"/>
  <c r="ALM17" i="1" s="1"/>
  <c r="ALM16" i="1" a="1"/>
  <c r="ALM16" i="1" s="1"/>
  <c r="ALM15" i="1" a="1"/>
  <c r="ALM15" i="1" s="1"/>
  <c r="ALM14" i="1" a="1"/>
  <c r="ALM14" i="1" s="1"/>
  <c r="ALM13" i="1" a="1"/>
  <c r="ALM13" i="1" s="1"/>
  <c r="ALM12" i="1" a="1"/>
  <c r="ALM12" i="1" s="1"/>
  <c r="ALM10" i="1" a="1"/>
  <c r="ALM10" i="1" s="1"/>
  <c r="ALM11" i="1" a="1"/>
  <c r="ALM11" i="1" s="1"/>
  <c r="ALM7" i="1" a="1"/>
  <c r="ALM7" i="1" s="1"/>
  <c r="ALM9" i="1" a="1"/>
  <c r="ALM9" i="1" s="1"/>
  <c r="ALN5" i="1"/>
  <c r="ALN3" i="1" l="1"/>
  <c r="ALN28" i="1" a="1"/>
  <c r="ALN28" i="1" s="1"/>
  <c r="ALN25" i="1" a="1"/>
  <c r="ALN25" i="1" s="1"/>
  <c r="ALN24" i="1" a="1"/>
  <c r="ALN24" i="1" s="1"/>
  <c r="ALN23" i="1" a="1"/>
  <c r="ALN23" i="1" s="1"/>
  <c r="ALN22" i="1" a="1"/>
  <c r="ALN22" i="1" s="1"/>
  <c r="ALN21" i="1" a="1"/>
  <c r="ALN21" i="1" s="1"/>
  <c r="ALN20" i="1" a="1"/>
  <c r="ALN20" i="1" s="1"/>
  <c r="ALN19" i="1" a="1"/>
  <c r="ALN19" i="1" s="1"/>
  <c r="ALN18" i="1" a="1"/>
  <c r="ALN18" i="1" s="1"/>
  <c r="ALN17" i="1" a="1"/>
  <c r="ALN17" i="1" s="1"/>
  <c r="ALN16" i="1" a="1"/>
  <c r="ALN16" i="1" s="1"/>
  <c r="ALN15" i="1" a="1"/>
  <c r="ALN15" i="1" s="1"/>
  <c r="ALN14" i="1" a="1"/>
  <c r="ALN14" i="1" s="1"/>
  <c r="ALN13" i="1" a="1"/>
  <c r="ALN13" i="1" s="1"/>
  <c r="ALN12" i="1" a="1"/>
  <c r="ALN12" i="1" s="1"/>
  <c r="ALN11" i="1" a="1"/>
  <c r="ALN11" i="1" s="1"/>
  <c r="ALN10" i="1" a="1"/>
  <c r="ALN10" i="1" s="1"/>
  <c r="ALN9" i="1" a="1"/>
  <c r="ALN9" i="1" s="1"/>
  <c r="ALN7" i="1" a="1"/>
  <c r="ALN7" i="1" s="1"/>
  <c r="ALO5" i="1"/>
  <c r="ALO3" i="1" l="1"/>
  <c r="ALO28" i="1" a="1"/>
  <c r="ALO28" i="1" s="1"/>
  <c r="ALO25" i="1" a="1"/>
  <c r="ALO25" i="1" s="1"/>
  <c r="ALO24" i="1" a="1"/>
  <c r="ALO24" i="1" s="1"/>
  <c r="ALO23" i="1" a="1"/>
  <c r="ALO23" i="1" s="1"/>
  <c r="ALO22" i="1" a="1"/>
  <c r="ALO22" i="1" s="1"/>
  <c r="ALO21" i="1" a="1"/>
  <c r="ALO21" i="1" s="1"/>
  <c r="ALO20" i="1" a="1"/>
  <c r="ALO20" i="1" s="1"/>
  <c r="ALO19" i="1" a="1"/>
  <c r="ALO19" i="1" s="1"/>
  <c r="ALO18" i="1" a="1"/>
  <c r="ALO18" i="1" s="1"/>
  <c r="ALO17" i="1" a="1"/>
  <c r="ALO17" i="1" s="1"/>
  <c r="ALO16" i="1" a="1"/>
  <c r="ALO16" i="1" s="1"/>
  <c r="ALO15" i="1" a="1"/>
  <c r="ALO15" i="1" s="1"/>
  <c r="ALO14" i="1" a="1"/>
  <c r="ALO14" i="1" s="1"/>
  <c r="ALO13" i="1" a="1"/>
  <c r="ALO13" i="1" s="1"/>
  <c r="ALO12" i="1" a="1"/>
  <c r="ALO12" i="1" s="1"/>
  <c r="ALO11" i="1" a="1"/>
  <c r="ALO11" i="1" s="1"/>
  <c r="ALO10" i="1" a="1"/>
  <c r="ALO10" i="1" s="1"/>
  <c r="ALO9" i="1" a="1"/>
  <c r="ALO9" i="1" s="1"/>
  <c r="ALO7" i="1" a="1"/>
  <c r="ALO7" i="1" s="1"/>
  <c r="ALP5" i="1"/>
  <c r="ALP3" i="1" l="1"/>
  <c r="ALP28" i="1" a="1"/>
  <c r="ALP28" i="1" s="1"/>
  <c r="ALP25" i="1" a="1"/>
  <c r="ALP25" i="1" s="1"/>
  <c r="ALP24" i="1" a="1"/>
  <c r="ALP24" i="1" s="1"/>
  <c r="ALP23" i="1" a="1"/>
  <c r="ALP23" i="1" s="1"/>
  <c r="ALP22" i="1" a="1"/>
  <c r="ALP22" i="1" s="1"/>
  <c r="ALP21" i="1" a="1"/>
  <c r="ALP21" i="1" s="1"/>
  <c r="ALP20" i="1" a="1"/>
  <c r="ALP20" i="1" s="1"/>
  <c r="ALP19" i="1" a="1"/>
  <c r="ALP19" i="1" s="1"/>
  <c r="ALP18" i="1" a="1"/>
  <c r="ALP18" i="1" s="1"/>
  <c r="ALP17" i="1" a="1"/>
  <c r="ALP17" i="1" s="1"/>
  <c r="ALP16" i="1" a="1"/>
  <c r="ALP16" i="1" s="1"/>
  <c r="ALP15" i="1" a="1"/>
  <c r="ALP15" i="1" s="1"/>
  <c r="ALP14" i="1" a="1"/>
  <c r="ALP14" i="1" s="1"/>
  <c r="ALP13" i="1" a="1"/>
  <c r="ALP13" i="1" s="1"/>
  <c r="ALP12" i="1" a="1"/>
  <c r="ALP12" i="1" s="1"/>
  <c r="ALP11" i="1" a="1"/>
  <c r="ALP11" i="1" s="1"/>
  <c r="ALP10" i="1" a="1"/>
  <c r="ALP10" i="1" s="1"/>
  <c r="ALP9" i="1" a="1"/>
  <c r="ALP9" i="1" s="1"/>
  <c r="ALP7" i="1" a="1"/>
  <c r="ALP7" i="1" s="1"/>
  <c r="ALQ5" i="1"/>
  <c r="ALQ3" i="1" l="1"/>
  <c r="ALM4" i="1"/>
  <c r="ALQ28" i="1" a="1"/>
  <c r="ALQ28" i="1" s="1"/>
  <c r="ALQ25" i="1" a="1"/>
  <c r="ALQ25" i="1" s="1"/>
  <c r="ALQ24" i="1" a="1"/>
  <c r="ALQ24" i="1" s="1"/>
  <c r="ALQ23" i="1" a="1"/>
  <c r="ALQ23" i="1" s="1"/>
  <c r="ALQ22" i="1" a="1"/>
  <c r="ALQ22" i="1" s="1"/>
  <c r="ALQ21" i="1" a="1"/>
  <c r="ALQ21" i="1" s="1"/>
  <c r="ALQ20" i="1" a="1"/>
  <c r="ALQ20" i="1" s="1"/>
  <c r="ALQ19" i="1" a="1"/>
  <c r="ALQ19" i="1" s="1"/>
  <c r="ALQ18" i="1" a="1"/>
  <c r="ALQ18" i="1" s="1"/>
  <c r="ALQ17" i="1" a="1"/>
  <c r="ALQ17" i="1" s="1"/>
  <c r="ALQ16" i="1" a="1"/>
  <c r="ALQ16" i="1" s="1"/>
  <c r="ALQ15" i="1" a="1"/>
  <c r="ALQ15" i="1" s="1"/>
  <c r="ALQ14" i="1" a="1"/>
  <c r="ALQ14" i="1" s="1"/>
  <c r="ALQ13" i="1" a="1"/>
  <c r="ALQ13" i="1" s="1"/>
  <c r="ALQ12" i="1" a="1"/>
  <c r="ALQ12" i="1" s="1"/>
  <c r="ALQ11" i="1" a="1"/>
  <c r="ALQ11" i="1" s="1"/>
  <c r="ALQ10" i="1" a="1"/>
  <c r="ALQ10" i="1" s="1"/>
  <c r="ALQ9" i="1" a="1"/>
  <c r="ALQ9" i="1" s="1"/>
  <c r="ALQ7" i="1" a="1"/>
  <c r="ALQ7" i="1" s="1"/>
  <c r="ALR5" i="1"/>
  <c r="ALR3" i="1" l="1"/>
  <c r="ALR28" i="1" a="1"/>
  <c r="ALR28" i="1" s="1"/>
  <c r="ALR25" i="1" a="1"/>
  <c r="ALR25" i="1" s="1"/>
  <c r="ALR24" i="1" a="1"/>
  <c r="ALR24" i="1" s="1"/>
  <c r="ALR23" i="1" a="1"/>
  <c r="ALR23" i="1" s="1"/>
  <c r="ALR22" i="1" a="1"/>
  <c r="ALR22" i="1" s="1"/>
  <c r="ALR21" i="1" a="1"/>
  <c r="ALR21" i="1" s="1"/>
  <c r="ALR20" i="1" a="1"/>
  <c r="ALR20" i="1" s="1"/>
  <c r="ALR19" i="1" a="1"/>
  <c r="ALR19" i="1" s="1"/>
  <c r="ALR18" i="1" a="1"/>
  <c r="ALR18" i="1" s="1"/>
  <c r="ALR17" i="1" a="1"/>
  <c r="ALR17" i="1" s="1"/>
  <c r="ALR15" i="1" a="1"/>
  <c r="ALR15" i="1" s="1"/>
  <c r="ALR16" i="1" a="1"/>
  <c r="ALR16" i="1" s="1"/>
  <c r="ALR14" i="1" a="1"/>
  <c r="ALR14" i="1" s="1"/>
  <c r="ALR13" i="1" a="1"/>
  <c r="ALR13" i="1" s="1"/>
  <c r="ALR12" i="1" a="1"/>
  <c r="ALR12" i="1" s="1"/>
  <c r="ALR11" i="1" a="1"/>
  <c r="ALR11" i="1" s="1"/>
  <c r="ALR10" i="1" a="1"/>
  <c r="ALR10" i="1" s="1"/>
  <c r="ALR9" i="1" a="1"/>
  <c r="ALR9" i="1" s="1"/>
  <c r="ALR7" i="1" a="1"/>
  <c r="ALR7" i="1" s="1"/>
  <c r="ALS5" i="1"/>
  <c r="ALS3" i="1" l="1"/>
  <c r="ALS28" i="1" a="1"/>
  <c r="ALS28" i="1" s="1"/>
  <c r="ALS25" i="1" a="1"/>
  <c r="ALS25" i="1" s="1"/>
  <c r="ALS24" i="1" a="1"/>
  <c r="ALS24" i="1" s="1"/>
  <c r="ALS23" i="1" a="1"/>
  <c r="ALS23" i="1" s="1"/>
  <c r="ALS22" i="1" a="1"/>
  <c r="ALS22" i="1" s="1"/>
  <c r="ALS21" i="1" a="1"/>
  <c r="ALS21" i="1" s="1"/>
  <c r="ALS20" i="1" a="1"/>
  <c r="ALS20" i="1" s="1"/>
  <c r="ALS19" i="1" a="1"/>
  <c r="ALS19" i="1" s="1"/>
  <c r="ALS18" i="1" a="1"/>
  <c r="ALS18" i="1" s="1"/>
  <c r="ALS16" i="1" a="1"/>
  <c r="ALS16" i="1" s="1"/>
  <c r="ALS17" i="1" a="1"/>
  <c r="ALS17" i="1" s="1"/>
  <c r="ALS15" i="1" a="1"/>
  <c r="ALS15" i="1" s="1"/>
  <c r="ALS14" i="1" a="1"/>
  <c r="ALS14" i="1" s="1"/>
  <c r="ALS13" i="1" a="1"/>
  <c r="ALS13" i="1" s="1"/>
  <c r="ALS12" i="1" a="1"/>
  <c r="ALS12" i="1" s="1"/>
  <c r="ALS11" i="1" a="1"/>
  <c r="ALS11" i="1" s="1"/>
  <c r="ALS10" i="1" a="1"/>
  <c r="ALS10" i="1" s="1"/>
  <c r="ALS9" i="1" a="1"/>
  <c r="ALS9" i="1" s="1"/>
  <c r="ALS7" i="1" a="1"/>
  <c r="ALS7" i="1" s="1"/>
  <c r="ALT5" i="1"/>
  <c r="ALT3" i="1" l="1"/>
  <c r="ALT28" i="1" a="1"/>
  <c r="ALT28" i="1" s="1"/>
  <c r="ALT25" i="1" a="1"/>
  <c r="ALT25" i="1" s="1"/>
  <c r="ALT24" i="1" a="1"/>
  <c r="ALT24" i="1" s="1"/>
  <c r="ALT23" i="1" a="1"/>
  <c r="ALT23" i="1" s="1"/>
  <c r="ALT22" i="1" a="1"/>
  <c r="ALT22" i="1" s="1"/>
  <c r="ALT21" i="1" a="1"/>
  <c r="ALT21" i="1" s="1"/>
  <c r="ALT20" i="1" a="1"/>
  <c r="ALT20" i="1" s="1"/>
  <c r="ALT19" i="1" a="1"/>
  <c r="ALT19" i="1" s="1"/>
  <c r="ALT17" i="1" a="1"/>
  <c r="ALT17" i="1" s="1"/>
  <c r="ALT18" i="1" a="1"/>
  <c r="ALT18" i="1" s="1"/>
  <c r="ALT15" i="1" a="1"/>
  <c r="ALT15" i="1" s="1"/>
  <c r="ALT16" i="1" a="1"/>
  <c r="ALT16" i="1" s="1"/>
  <c r="ALT14" i="1" a="1"/>
  <c r="ALT14" i="1" s="1"/>
  <c r="ALT13" i="1" a="1"/>
  <c r="ALT13" i="1" s="1"/>
  <c r="ALT12" i="1" a="1"/>
  <c r="ALT12" i="1" s="1"/>
  <c r="ALT11" i="1" a="1"/>
  <c r="ALT11" i="1" s="1"/>
  <c r="ALT10" i="1" a="1"/>
  <c r="ALT10" i="1" s="1"/>
  <c r="ALT9" i="1" a="1"/>
  <c r="ALT9" i="1" s="1"/>
  <c r="ALT7" i="1" a="1"/>
  <c r="ALT7" i="1" s="1"/>
  <c r="ALU5" i="1"/>
  <c r="ALU3" i="1" l="1"/>
  <c r="ALU28" i="1" a="1"/>
  <c r="ALU28" i="1" s="1"/>
  <c r="ALU25" i="1" a="1"/>
  <c r="ALU25" i="1" s="1"/>
  <c r="ALU24" i="1" a="1"/>
  <c r="ALU24" i="1" s="1"/>
  <c r="ALU23" i="1" a="1"/>
  <c r="ALU23" i="1" s="1"/>
  <c r="ALU22" i="1" a="1"/>
  <c r="ALU22" i="1" s="1"/>
  <c r="ALU21" i="1" a="1"/>
  <c r="ALU21" i="1" s="1"/>
  <c r="ALU20" i="1" a="1"/>
  <c r="ALU20" i="1" s="1"/>
  <c r="ALU19" i="1" a="1"/>
  <c r="ALU19" i="1" s="1"/>
  <c r="ALU18" i="1" a="1"/>
  <c r="ALU18" i="1" s="1"/>
  <c r="ALU17" i="1" a="1"/>
  <c r="ALU17" i="1" s="1"/>
  <c r="ALU15" i="1" a="1"/>
  <c r="ALU15" i="1" s="1"/>
  <c r="ALU16" i="1" a="1"/>
  <c r="ALU16" i="1" s="1"/>
  <c r="ALU14" i="1" a="1"/>
  <c r="ALU14" i="1" s="1"/>
  <c r="ALU13" i="1" a="1"/>
  <c r="ALU13" i="1" s="1"/>
  <c r="ALU12" i="1" a="1"/>
  <c r="ALU12" i="1" s="1"/>
  <c r="ALU11" i="1" a="1"/>
  <c r="ALU11" i="1" s="1"/>
  <c r="ALU10" i="1" a="1"/>
  <c r="ALU10" i="1" s="1"/>
  <c r="ALU9" i="1" a="1"/>
  <c r="ALU9" i="1" s="1"/>
  <c r="ALU7" i="1" a="1"/>
  <c r="ALU7" i="1" s="1"/>
  <c r="ALV5" i="1"/>
  <c r="ALV3" i="1" l="1"/>
  <c r="ALR4" i="1"/>
  <c r="ALV28" i="1" a="1"/>
  <c r="ALV28" i="1" s="1"/>
  <c r="ALV25" i="1" a="1"/>
  <c r="ALV25" i="1" s="1"/>
  <c r="ALV24" i="1" a="1"/>
  <c r="ALV24" i="1" s="1"/>
  <c r="ALV23" i="1" a="1"/>
  <c r="ALV23" i="1" s="1"/>
  <c r="ALV22" i="1" a="1"/>
  <c r="ALV22" i="1" s="1"/>
  <c r="ALV21" i="1" a="1"/>
  <c r="ALV21" i="1" s="1"/>
  <c r="ALV20" i="1" a="1"/>
  <c r="ALV20" i="1" s="1"/>
  <c r="ALV19" i="1" a="1"/>
  <c r="ALV19" i="1" s="1"/>
  <c r="ALV18" i="1" a="1"/>
  <c r="ALV18" i="1" s="1"/>
  <c r="ALV17" i="1" a="1"/>
  <c r="ALV17" i="1" s="1"/>
  <c r="ALV16" i="1" a="1"/>
  <c r="ALV16" i="1" s="1"/>
  <c r="ALV15" i="1" a="1"/>
  <c r="ALV15" i="1" s="1"/>
  <c r="ALV14" i="1" a="1"/>
  <c r="ALV14" i="1" s="1"/>
  <c r="ALV13" i="1" a="1"/>
  <c r="ALV13" i="1" s="1"/>
  <c r="ALV11" i="1" a="1"/>
  <c r="ALV11" i="1" s="1"/>
  <c r="ALV12" i="1" a="1"/>
  <c r="ALV12" i="1" s="1"/>
  <c r="ALV10" i="1" a="1"/>
  <c r="ALV10" i="1" s="1"/>
  <c r="ALV7" i="1" a="1"/>
  <c r="ALV7" i="1" s="1"/>
  <c r="ALV9" i="1" a="1"/>
  <c r="ALV9" i="1" s="1"/>
  <c r="ALW5" i="1"/>
  <c r="ALW3" i="1" l="1"/>
  <c r="ALW28" i="1" a="1"/>
  <c r="ALW28" i="1" s="1"/>
  <c r="ALW25" i="1" a="1"/>
  <c r="ALW25" i="1" s="1"/>
  <c r="ALW24" i="1" a="1"/>
  <c r="ALW24" i="1" s="1"/>
  <c r="ALW23" i="1" a="1"/>
  <c r="ALW23" i="1" s="1"/>
  <c r="ALW22" i="1" a="1"/>
  <c r="ALW22" i="1" s="1"/>
  <c r="ALW21" i="1" a="1"/>
  <c r="ALW21" i="1" s="1"/>
  <c r="ALW20" i="1" a="1"/>
  <c r="ALW20" i="1" s="1"/>
  <c r="ALW19" i="1" a="1"/>
  <c r="ALW19" i="1" s="1"/>
  <c r="ALW18" i="1" a="1"/>
  <c r="ALW18" i="1" s="1"/>
  <c r="ALW17" i="1" a="1"/>
  <c r="ALW17" i="1" s="1"/>
  <c r="ALW16" i="1" a="1"/>
  <c r="ALW16" i="1" s="1"/>
  <c r="ALW15" i="1" a="1"/>
  <c r="ALW15" i="1" s="1"/>
  <c r="ALW14" i="1" a="1"/>
  <c r="ALW14" i="1" s="1"/>
  <c r="ALW13" i="1" a="1"/>
  <c r="ALW13" i="1" s="1"/>
  <c r="ALW12" i="1" a="1"/>
  <c r="ALW12" i="1" s="1"/>
  <c r="ALW11" i="1" a="1"/>
  <c r="ALW11" i="1" s="1"/>
  <c r="ALW10" i="1" a="1"/>
  <c r="ALW10" i="1" s="1"/>
  <c r="ALW9" i="1" a="1"/>
  <c r="ALW9" i="1" s="1"/>
  <c r="ALW7" i="1" a="1"/>
  <c r="ALW7" i="1" s="1"/>
  <c r="ALX5" i="1"/>
  <c r="ALX3" i="1" l="1"/>
  <c r="ALX28" i="1" a="1"/>
  <c r="ALX28" i="1" s="1"/>
  <c r="ALX25" i="1" a="1"/>
  <c r="ALX25" i="1" s="1"/>
  <c r="ALX24" i="1" a="1"/>
  <c r="ALX24" i="1" s="1"/>
  <c r="ALX23" i="1" a="1"/>
  <c r="ALX23" i="1" s="1"/>
  <c r="ALX22" i="1" a="1"/>
  <c r="ALX22" i="1" s="1"/>
  <c r="ALX21" i="1" a="1"/>
  <c r="ALX21" i="1" s="1"/>
  <c r="ALX20" i="1" a="1"/>
  <c r="ALX20" i="1" s="1"/>
  <c r="ALX19" i="1" a="1"/>
  <c r="ALX19" i="1" s="1"/>
  <c r="ALX18" i="1" a="1"/>
  <c r="ALX18" i="1" s="1"/>
  <c r="ALX17" i="1" a="1"/>
  <c r="ALX17" i="1" s="1"/>
  <c r="ALX16" i="1" a="1"/>
  <c r="ALX16" i="1" s="1"/>
  <c r="ALX15" i="1" a="1"/>
  <c r="ALX15" i="1" s="1"/>
  <c r="ALX14" i="1" a="1"/>
  <c r="ALX14" i="1" s="1"/>
  <c r="ALX13" i="1" a="1"/>
  <c r="ALX13" i="1" s="1"/>
  <c r="ALX12" i="1" a="1"/>
  <c r="ALX12" i="1" s="1"/>
  <c r="ALX10" i="1" a="1"/>
  <c r="ALX10" i="1" s="1"/>
  <c r="ALX11" i="1" a="1"/>
  <c r="ALX11" i="1" s="1"/>
  <c r="ALX7" i="1" a="1"/>
  <c r="ALX7" i="1" s="1"/>
  <c r="ALX9" i="1" a="1"/>
  <c r="ALX9" i="1" s="1"/>
  <c r="ALY5" i="1"/>
  <c r="ALY3" i="1" l="1"/>
  <c r="ALY28" i="1" a="1"/>
  <c r="ALY28" i="1" s="1"/>
  <c r="ALY25" i="1" a="1"/>
  <c r="ALY25" i="1" s="1"/>
  <c r="ALY24" i="1" a="1"/>
  <c r="ALY24" i="1" s="1"/>
  <c r="ALY23" i="1" a="1"/>
  <c r="ALY23" i="1" s="1"/>
  <c r="ALY22" i="1" a="1"/>
  <c r="ALY22" i="1" s="1"/>
  <c r="ALY21" i="1" a="1"/>
  <c r="ALY21" i="1" s="1"/>
  <c r="ALY20" i="1" a="1"/>
  <c r="ALY20" i="1" s="1"/>
  <c r="ALY19" i="1" a="1"/>
  <c r="ALY19" i="1" s="1"/>
  <c r="ALY18" i="1" a="1"/>
  <c r="ALY18" i="1" s="1"/>
  <c r="ALY17" i="1" a="1"/>
  <c r="ALY17" i="1" s="1"/>
  <c r="ALY16" i="1" a="1"/>
  <c r="ALY16" i="1" s="1"/>
  <c r="ALY15" i="1" a="1"/>
  <c r="ALY15" i="1" s="1"/>
  <c r="ALY14" i="1" a="1"/>
  <c r="ALY14" i="1" s="1"/>
  <c r="ALY13" i="1" a="1"/>
  <c r="ALY13" i="1" s="1"/>
  <c r="ALY12" i="1" a="1"/>
  <c r="ALY12" i="1" s="1"/>
  <c r="ALY11" i="1" a="1"/>
  <c r="ALY11" i="1" s="1"/>
  <c r="ALY10" i="1" a="1"/>
  <c r="ALY10" i="1" s="1"/>
  <c r="ALY7" i="1" a="1"/>
  <c r="ALY7" i="1" s="1"/>
  <c r="ALY9" i="1" a="1"/>
  <c r="ALY9" i="1" s="1"/>
  <c r="ALZ5" i="1"/>
  <c r="ALZ3" i="1" l="1"/>
  <c r="ALZ28" i="1" a="1"/>
  <c r="ALZ28" i="1" s="1"/>
  <c r="ALZ25" i="1" a="1"/>
  <c r="ALZ25" i="1" s="1"/>
  <c r="ALZ24" i="1" a="1"/>
  <c r="ALZ24" i="1" s="1"/>
  <c r="ALZ23" i="1" a="1"/>
  <c r="ALZ23" i="1" s="1"/>
  <c r="ALZ22" i="1" a="1"/>
  <c r="ALZ22" i="1" s="1"/>
  <c r="ALZ21" i="1" a="1"/>
  <c r="ALZ21" i="1" s="1"/>
  <c r="ALZ20" i="1" a="1"/>
  <c r="ALZ20" i="1" s="1"/>
  <c r="ALZ19" i="1" a="1"/>
  <c r="ALZ19" i="1" s="1"/>
  <c r="ALZ18" i="1" a="1"/>
  <c r="ALZ18" i="1" s="1"/>
  <c r="ALZ17" i="1" a="1"/>
  <c r="ALZ17" i="1" s="1"/>
  <c r="ALZ16" i="1" a="1"/>
  <c r="ALZ16" i="1" s="1"/>
  <c r="ALZ15" i="1" a="1"/>
  <c r="ALZ15" i="1" s="1"/>
  <c r="ALZ14" i="1" a="1"/>
  <c r="ALZ14" i="1" s="1"/>
  <c r="ALZ13" i="1" a="1"/>
  <c r="ALZ13" i="1" s="1"/>
  <c r="ALZ12" i="1" a="1"/>
  <c r="ALZ12" i="1" s="1"/>
  <c r="ALZ11" i="1" a="1"/>
  <c r="ALZ11" i="1" s="1"/>
  <c r="ALZ10" i="1" a="1"/>
  <c r="ALZ10" i="1" s="1"/>
  <c r="ALZ9" i="1" a="1"/>
  <c r="ALZ9" i="1" s="1"/>
  <c r="ALZ7" i="1" a="1"/>
  <c r="ALZ7" i="1" s="1"/>
  <c r="AMA5" i="1"/>
  <c r="AMA3" i="1" l="1"/>
  <c r="ALW4" i="1"/>
  <c r="AMA28" i="1" a="1"/>
  <c r="AMA28" i="1" s="1"/>
  <c r="AMA25" i="1" a="1"/>
  <c r="AMA25" i="1" s="1"/>
  <c r="AMA24" i="1" a="1"/>
  <c r="AMA24" i="1" s="1"/>
  <c r="AMA23" i="1" a="1"/>
  <c r="AMA23" i="1" s="1"/>
  <c r="AMA22" i="1" a="1"/>
  <c r="AMA22" i="1" s="1"/>
  <c r="AMA21" i="1" a="1"/>
  <c r="AMA21" i="1" s="1"/>
  <c r="AMA20" i="1" a="1"/>
  <c r="AMA20" i="1" s="1"/>
  <c r="AMA19" i="1" a="1"/>
  <c r="AMA19" i="1" s="1"/>
  <c r="AMA17" i="1" a="1"/>
  <c r="AMA17" i="1" s="1"/>
  <c r="AMA18" i="1" a="1"/>
  <c r="AMA18" i="1" s="1"/>
  <c r="AMA16" i="1" a="1"/>
  <c r="AMA16" i="1" s="1"/>
  <c r="AMA15" i="1" a="1"/>
  <c r="AMA15" i="1" s="1"/>
  <c r="AMA14" i="1" a="1"/>
  <c r="AMA14" i="1" s="1"/>
  <c r="AMA13" i="1" a="1"/>
  <c r="AMA13" i="1" s="1"/>
  <c r="AMA12" i="1" a="1"/>
  <c r="AMA12" i="1" s="1"/>
  <c r="AMA11" i="1" a="1"/>
  <c r="AMA11" i="1" s="1"/>
  <c r="AMA10" i="1" a="1"/>
  <c r="AMA10" i="1" s="1"/>
  <c r="AMA9" i="1" a="1"/>
  <c r="AMA9" i="1" s="1"/>
  <c r="AMA7" i="1" a="1"/>
  <c r="AMA7" i="1" s="1"/>
  <c r="AMB5" i="1"/>
  <c r="AMB3" i="1" l="1"/>
  <c r="AMB28" i="1" a="1"/>
  <c r="AMB28" i="1" s="1"/>
  <c r="AMB25" i="1" a="1"/>
  <c r="AMB25" i="1" s="1"/>
  <c r="AMB24" i="1" a="1"/>
  <c r="AMB24" i="1" s="1"/>
  <c r="AMB23" i="1" a="1"/>
  <c r="AMB23" i="1" s="1"/>
  <c r="AMB22" i="1" a="1"/>
  <c r="AMB22" i="1" s="1"/>
  <c r="AMB21" i="1" a="1"/>
  <c r="AMB21" i="1" s="1"/>
  <c r="AMB20" i="1" a="1"/>
  <c r="AMB20" i="1" s="1"/>
  <c r="AMB19" i="1" a="1"/>
  <c r="AMB19" i="1" s="1"/>
  <c r="AMB18" i="1" a="1"/>
  <c r="AMB18" i="1" s="1"/>
  <c r="AMB17" i="1" a="1"/>
  <c r="AMB17" i="1" s="1"/>
  <c r="AMB16" i="1" a="1"/>
  <c r="AMB16" i="1" s="1"/>
  <c r="AMB15" i="1" a="1"/>
  <c r="AMB15" i="1" s="1"/>
  <c r="AMB14" i="1" a="1"/>
  <c r="AMB14" i="1" s="1"/>
  <c r="AMB13" i="1" a="1"/>
  <c r="AMB13" i="1" s="1"/>
  <c r="AMB12" i="1" a="1"/>
  <c r="AMB12" i="1" s="1"/>
  <c r="AMB11" i="1" a="1"/>
  <c r="AMB11" i="1" s="1"/>
  <c r="AMB10" i="1" a="1"/>
  <c r="AMB10" i="1" s="1"/>
  <c r="AMB9" i="1" a="1"/>
  <c r="AMB9" i="1" s="1"/>
  <c r="AMB7" i="1" a="1"/>
  <c r="AMB7" i="1" s="1"/>
  <c r="AMC5" i="1"/>
  <c r="AMC3" i="1" l="1"/>
  <c r="AMC28" i="1" a="1"/>
  <c r="AMC28" i="1" s="1"/>
  <c r="AMC25" i="1" a="1"/>
  <c r="AMC25" i="1" s="1"/>
  <c r="AMC24" i="1" a="1"/>
  <c r="AMC24" i="1" s="1"/>
  <c r="AMC23" i="1" a="1"/>
  <c r="AMC23" i="1" s="1"/>
  <c r="AMC22" i="1" a="1"/>
  <c r="AMC22" i="1" s="1"/>
  <c r="AMC21" i="1" a="1"/>
  <c r="AMC21" i="1" s="1"/>
  <c r="AMC20" i="1" a="1"/>
  <c r="AMC20" i="1" s="1"/>
  <c r="AMC19" i="1" a="1"/>
  <c r="AMC19" i="1" s="1"/>
  <c r="AMC18" i="1" a="1"/>
  <c r="AMC18" i="1" s="1"/>
  <c r="AMC17" i="1" a="1"/>
  <c r="AMC17" i="1" s="1"/>
  <c r="AMC16" i="1" a="1"/>
  <c r="AMC16" i="1" s="1"/>
  <c r="AMC15" i="1" a="1"/>
  <c r="AMC15" i="1" s="1"/>
  <c r="AMC14" i="1" a="1"/>
  <c r="AMC14" i="1" s="1"/>
  <c r="AMC13" i="1" a="1"/>
  <c r="AMC13" i="1" s="1"/>
  <c r="AMC12" i="1" a="1"/>
  <c r="AMC12" i="1" s="1"/>
  <c r="AMC10" i="1" a="1"/>
  <c r="AMC10" i="1" s="1"/>
  <c r="AMC11" i="1" a="1"/>
  <c r="AMC11" i="1" s="1"/>
  <c r="AMC9" i="1" a="1"/>
  <c r="AMC9" i="1" s="1"/>
  <c r="AMC7" i="1" a="1"/>
  <c r="AMC7" i="1" s="1"/>
  <c r="AMD5" i="1"/>
  <c r="AMD3" i="1" l="1"/>
  <c r="AMD28" i="1" a="1"/>
  <c r="AMD28" i="1" s="1"/>
  <c r="AMD25" i="1" a="1"/>
  <c r="AMD25" i="1" s="1"/>
  <c r="AMD24" i="1" a="1"/>
  <c r="AMD24" i="1" s="1"/>
  <c r="AMD23" i="1" a="1"/>
  <c r="AMD23" i="1" s="1"/>
  <c r="AMD22" i="1" a="1"/>
  <c r="AMD22" i="1" s="1"/>
  <c r="AMD21" i="1" a="1"/>
  <c r="AMD21" i="1" s="1"/>
  <c r="AMD20" i="1" a="1"/>
  <c r="AMD20" i="1" s="1"/>
  <c r="AMD19" i="1" a="1"/>
  <c r="AMD19" i="1" s="1"/>
  <c r="AMD18" i="1" a="1"/>
  <c r="AMD18" i="1" s="1"/>
  <c r="AMD17" i="1" a="1"/>
  <c r="AMD17" i="1" s="1"/>
  <c r="AMD16" i="1" a="1"/>
  <c r="AMD16" i="1" s="1"/>
  <c r="AMD15" i="1" a="1"/>
  <c r="AMD15" i="1" s="1"/>
  <c r="AMD14" i="1" a="1"/>
  <c r="AMD14" i="1" s="1"/>
  <c r="AMD13" i="1" a="1"/>
  <c r="AMD13" i="1" s="1"/>
  <c r="AMD12" i="1" a="1"/>
  <c r="AMD12" i="1" s="1"/>
  <c r="AMD10" i="1" a="1"/>
  <c r="AMD10" i="1" s="1"/>
  <c r="AMD11" i="1" a="1"/>
  <c r="AMD11" i="1" s="1"/>
  <c r="AMD9" i="1" a="1"/>
  <c r="AMD9" i="1" s="1"/>
  <c r="AMD7" i="1" a="1"/>
  <c r="AMD7" i="1" s="1"/>
  <c r="AME5" i="1"/>
  <c r="AME3" i="1" l="1"/>
  <c r="AME28" i="1" a="1"/>
  <c r="AME28" i="1" s="1"/>
  <c r="AME25" i="1" a="1"/>
  <c r="AME25" i="1" s="1"/>
  <c r="AME24" i="1" a="1"/>
  <c r="AME24" i="1" s="1"/>
  <c r="AME23" i="1" a="1"/>
  <c r="AME23" i="1" s="1"/>
  <c r="AME22" i="1" a="1"/>
  <c r="AME22" i="1" s="1"/>
  <c r="AME21" i="1" a="1"/>
  <c r="AME21" i="1" s="1"/>
  <c r="AME20" i="1" a="1"/>
  <c r="AME20" i="1" s="1"/>
  <c r="AME19" i="1" a="1"/>
  <c r="AME19" i="1" s="1"/>
  <c r="AME18" i="1" a="1"/>
  <c r="AME18" i="1" s="1"/>
  <c r="AME16" i="1" a="1"/>
  <c r="AME16" i="1" s="1"/>
  <c r="AME17" i="1" a="1"/>
  <c r="AME17" i="1" s="1"/>
  <c r="AME15" i="1" a="1"/>
  <c r="AME15" i="1" s="1"/>
  <c r="AME14" i="1" a="1"/>
  <c r="AME14" i="1" s="1"/>
  <c r="AME13" i="1" a="1"/>
  <c r="AME13" i="1" s="1"/>
  <c r="AME12" i="1" a="1"/>
  <c r="AME12" i="1" s="1"/>
  <c r="AME10" i="1" a="1"/>
  <c r="AME10" i="1" s="1"/>
  <c r="AME11" i="1" a="1"/>
  <c r="AME11" i="1" s="1"/>
  <c r="AME9" i="1" a="1"/>
  <c r="AME9" i="1" s="1"/>
  <c r="AME7" i="1" a="1"/>
  <c r="AME7" i="1" s="1"/>
  <c r="AMF5" i="1"/>
  <c r="AMF3" i="1" l="1"/>
  <c r="AMB4" i="1"/>
  <c r="AMF28" i="1" a="1"/>
  <c r="AMF28" i="1" s="1"/>
  <c r="AMF25" i="1" a="1"/>
  <c r="AMF25" i="1" s="1"/>
  <c r="AMF24" i="1" a="1"/>
  <c r="AMF24" i="1" s="1"/>
  <c r="AMF23" i="1" a="1"/>
  <c r="AMF23" i="1" s="1"/>
  <c r="AMF22" i="1" a="1"/>
  <c r="AMF22" i="1" s="1"/>
  <c r="AMF21" i="1" a="1"/>
  <c r="AMF21" i="1" s="1"/>
  <c r="AMF20" i="1" a="1"/>
  <c r="AMF20" i="1" s="1"/>
  <c r="AMF19" i="1" a="1"/>
  <c r="AMF19" i="1" s="1"/>
  <c r="AMF18" i="1" a="1"/>
  <c r="AMF18" i="1" s="1"/>
  <c r="AMF17" i="1" a="1"/>
  <c r="AMF17" i="1" s="1"/>
  <c r="AMF16" i="1" a="1"/>
  <c r="AMF16" i="1" s="1"/>
  <c r="AMF15" i="1" a="1"/>
  <c r="AMF15" i="1" s="1"/>
  <c r="AMF14" i="1" a="1"/>
  <c r="AMF14" i="1" s="1"/>
  <c r="AMF13" i="1" a="1"/>
  <c r="AMF13" i="1" s="1"/>
  <c r="AMF12" i="1" a="1"/>
  <c r="AMF12" i="1" s="1"/>
  <c r="AMF10" i="1" a="1"/>
  <c r="AMF10" i="1" s="1"/>
  <c r="AMF11" i="1" a="1"/>
  <c r="AMF11" i="1" s="1"/>
  <c r="AMF9" i="1" a="1"/>
  <c r="AMF9" i="1" s="1"/>
  <c r="AMF7" i="1" a="1"/>
  <c r="AMF7" i="1" s="1"/>
  <c r="AMG5" i="1"/>
  <c r="AMG3" i="1" l="1"/>
  <c r="AMG28" i="1" a="1"/>
  <c r="AMG28" i="1" s="1"/>
  <c r="AMG25" i="1" a="1"/>
  <c r="AMG25" i="1" s="1"/>
  <c r="AMG24" i="1" a="1"/>
  <c r="AMG24" i="1" s="1"/>
  <c r="AMG23" i="1" a="1"/>
  <c r="AMG23" i="1" s="1"/>
  <c r="AMG22" i="1" a="1"/>
  <c r="AMG22" i="1" s="1"/>
  <c r="AMG21" i="1" a="1"/>
  <c r="AMG21" i="1" s="1"/>
  <c r="AMG20" i="1" a="1"/>
  <c r="AMG20" i="1" s="1"/>
  <c r="AMG19" i="1" a="1"/>
  <c r="AMG19" i="1" s="1"/>
  <c r="AMG18" i="1" a="1"/>
  <c r="AMG18" i="1" s="1"/>
  <c r="AMG17" i="1" a="1"/>
  <c r="AMG17" i="1" s="1"/>
  <c r="AMG15" i="1" a="1"/>
  <c r="AMG15" i="1" s="1"/>
  <c r="AMG16" i="1" a="1"/>
  <c r="AMG16" i="1" s="1"/>
  <c r="AMG14" i="1" a="1"/>
  <c r="AMG14" i="1" s="1"/>
  <c r="AMG13" i="1" a="1"/>
  <c r="AMG13" i="1" s="1"/>
  <c r="AMG12" i="1" a="1"/>
  <c r="AMG12" i="1" s="1"/>
  <c r="AMG10" i="1" a="1"/>
  <c r="AMG10" i="1" s="1"/>
  <c r="AMG11" i="1" a="1"/>
  <c r="AMG11" i="1" s="1"/>
  <c r="AMG9" i="1" a="1"/>
  <c r="AMG9" i="1" s="1"/>
  <c r="AMG7" i="1" a="1"/>
  <c r="AMG7" i="1" s="1"/>
  <c r="AMH5" i="1"/>
  <c r="AMH3" i="1" l="1"/>
  <c r="AMH28" i="1" a="1"/>
  <c r="AMH28" i="1" s="1"/>
  <c r="AMH25" i="1" a="1"/>
  <c r="AMH25" i="1" s="1"/>
  <c r="AMH24" i="1" a="1"/>
  <c r="AMH24" i="1" s="1"/>
  <c r="AMH23" i="1" a="1"/>
  <c r="AMH23" i="1" s="1"/>
  <c r="AMH22" i="1" a="1"/>
  <c r="AMH22" i="1" s="1"/>
  <c r="AMH21" i="1" a="1"/>
  <c r="AMH21" i="1" s="1"/>
  <c r="AMH20" i="1" a="1"/>
  <c r="AMH20" i="1" s="1"/>
  <c r="AMH19" i="1" a="1"/>
  <c r="AMH19" i="1" s="1"/>
  <c r="AMH18" i="1" a="1"/>
  <c r="AMH18" i="1" s="1"/>
  <c r="AMH17" i="1" a="1"/>
  <c r="AMH17" i="1" s="1"/>
  <c r="AMH15" i="1" a="1"/>
  <c r="AMH15" i="1" s="1"/>
  <c r="AMH16" i="1" a="1"/>
  <c r="AMH16" i="1" s="1"/>
  <c r="AMH14" i="1" a="1"/>
  <c r="AMH14" i="1" s="1"/>
  <c r="AMH13" i="1" a="1"/>
  <c r="AMH13" i="1" s="1"/>
  <c r="AMH11" i="1" a="1"/>
  <c r="AMH11" i="1" s="1"/>
  <c r="AMH12" i="1" a="1"/>
  <c r="AMH12" i="1" s="1"/>
  <c r="AMH10" i="1" a="1"/>
  <c r="AMH10" i="1" s="1"/>
  <c r="AMH9" i="1" a="1"/>
  <c r="AMH9" i="1" s="1"/>
  <c r="AMH7" i="1" a="1"/>
  <c r="AMH7" i="1" s="1"/>
  <c r="AMI5" i="1"/>
  <c r="AMI3" i="1" l="1"/>
  <c r="AMI28" i="1" a="1"/>
  <c r="AMI28" i="1" s="1"/>
  <c r="AMI25" i="1" a="1"/>
  <c r="AMI25" i="1" s="1"/>
  <c r="AMI24" i="1" a="1"/>
  <c r="AMI24" i="1" s="1"/>
  <c r="AMI23" i="1" a="1"/>
  <c r="AMI23" i="1" s="1"/>
  <c r="AMI22" i="1" a="1"/>
  <c r="AMI22" i="1" s="1"/>
  <c r="AMI21" i="1" a="1"/>
  <c r="AMI21" i="1" s="1"/>
  <c r="AMI20" i="1" a="1"/>
  <c r="AMI20" i="1" s="1"/>
  <c r="AMI19" i="1" a="1"/>
  <c r="AMI19" i="1" s="1"/>
  <c r="AMI18" i="1" a="1"/>
  <c r="AMI18" i="1" s="1"/>
  <c r="AMI17" i="1" a="1"/>
  <c r="AMI17" i="1" s="1"/>
  <c r="AMI15" i="1" a="1"/>
  <c r="AMI15" i="1" s="1"/>
  <c r="AMI16" i="1" a="1"/>
  <c r="AMI16" i="1" s="1"/>
  <c r="AMI14" i="1" a="1"/>
  <c r="AMI14" i="1" s="1"/>
  <c r="AMI13" i="1" a="1"/>
  <c r="AMI13" i="1" s="1"/>
  <c r="AMI12" i="1" a="1"/>
  <c r="AMI12" i="1" s="1"/>
  <c r="AMI11" i="1" a="1"/>
  <c r="AMI11" i="1" s="1"/>
  <c r="AMI10" i="1" a="1"/>
  <c r="AMI10" i="1" s="1"/>
  <c r="AMI9" i="1" a="1"/>
  <c r="AMI9" i="1" s="1"/>
  <c r="AMI7" i="1" a="1"/>
  <c r="AMI7" i="1" s="1"/>
  <c r="AMJ5" i="1"/>
  <c r="AMJ3" i="1" l="1"/>
  <c r="AMJ28" i="1" a="1"/>
  <c r="AMJ28" i="1" s="1"/>
  <c r="AMJ25" i="1" a="1"/>
  <c r="AMJ25" i="1" s="1"/>
  <c r="AMJ24" i="1" a="1"/>
  <c r="AMJ24" i="1" s="1"/>
  <c r="AMJ23" i="1" a="1"/>
  <c r="AMJ23" i="1" s="1"/>
  <c r="AMJ22" i="1" a="1"/>
  <c r="AMJ22" i="1" s="1"/>
  <c r="AMJ21" i="1" a="1"/>
  <c r="AMJ21" i="1" s="1"/>
  <c r="AMJ20" i="1" a="1"/>
  <c r="AMJ20" i="1" s="1"/>
  <c r="AMJ19" i="1" a="1"/>
  <c r="AMJ19" i="1" s="1"/>
  <c r="AMJ17" i="1" a="1"/>
  <c r="AMJ17" i="1" s="1"/>
  <c r="AMJ18" i="1" a="1"/>
  <c r="AMJ18" i="1" s="1"/>
  <c r="AMJ16" i="1" a="1"/>
  <c r="AMJ16" i="1" s="1"/>
  <c r="AMJ14" i="1" a="1"/>
  <c r="AMJ14" i="1" s="1"/>
  <c r="AMJ15" i="1" a="1"/>
  <c r="AMJ15" i="1" s="1"/>
  <c r="AMJ13" i="1" a="1"/>
  <c r="AMJ13" i="1" s="1"/>
  <c r="AMJ12" i="1" a="1"/>
  <c r="AMJ12" i="1" s="1"/>
  <c r="AMJ11" i="1" a="1"/>
  <c r="AMJ11" i="1" s="1"/>
  <c r="AMJ10" i="1" a="1"/>
  <c r="AMJ10" i="1" s="1"/>
  <c r="AMJ9" i="1" a="1"/>
  <c r="AMJ9" i="1" s="1"/>
  <c r="AMJ7" i="1" a="1"/>
  <c r="AMJ7" i="1" s="1"/>
  <c r="AMK5" i="1"/>
  <c r="AMK3" i="1" l="1"/>
  <c r="AMG4" i="1"/>
  <c r="AMK28" i="1" a="1"/>
  <c r="AMK28" i="1" s="1"/>
  <c r="AMK25" i="1" a="1"/>
  <c r="AMK25" i="1" s="1"/>
  <c r="AMK24" i="1" a="1"/>
  <c r="AMK24" i="1" s="1"/>
  <c r="AMK23" i="1" a="1"/>
  <c r="AMK23" i="1" s="1"/>
  <c r="AMK22" i="1" a="1"/>
  <c r="AMK22" i="1" s="1"/>
  <c r="AMK21" i="1" a="1"/>
  <c r="AMK21" i="1" s="1"/>
  <c r="AMK20" i="1" a="1"/>
  <c r="AMK20" i="1" s="1"/>
  <c r="AMK19" i="1" a="1"/>
  <c r="AMK19" i="1" s="1"/>
  <c r="AMK18" i="1" a="1"/>
  <c r="AMK18" i="1" s="1"/>
  <c r="AMK17" i="1" a="1"/>
  <c r="AMK17" i="1" s="1"/>
  <c r="AMK16" i="1" a="1"/>
  <c r="AMK16" i="1" s="1"/>
  <c r="AMK15" i="1" a="1"/>
  <c r="AMK15" i="1" s="1"/>
  <c r="AMK14" i="1" a="1"/>
  <c r="AMK14" i="1" s="1"/>
  <c r="AMK13" i="1" a="1"/>
  <c r="AMK13" i="1" s="1"/>
  <c r="AMK11" i="1" a="1"/>
  <c r="AMK11" i="1" s="1"/>
  <c r="AMK12" i="1" a="1"/>
  <c r="AMK12" i="1" s="1"/>
  <c r="AMK10" i="1" a="1"/>
  <c r="AMK10" i="1" s="1"/>
  <c r="AMK9" i="1" a="1"/>
  <c r="AMK9" i="1" s="1"/>
  <c r="AMK7" i="1" a="1"/>
  <c r="AMK7" i="1" s="1"/>
  <c r="AML5" i="1"/>
  <c r="AML3" i="1" l="1"/>
  <c r="AML28" i="1" a="1"/>
  <c r="AML28" i="1" s="1"/>
  <c r="AML25" i="1" a="1"/>
  <c r="AML25" i="1" s="1"/>
  <c r="AML24" i="1" a="1"/>
  <c r="AML24" i="1" s="1"/>
  <c r="AML23" i="1" a="1"/>
  <c r="AML23" i="1" s="1"/>
  <c r="AML22" i="1" a="1"/>
  <c r="AML22" i="1" s="1"/>
  <c r="AML21" i="1" a="1"/>
  <c r="AML21" i="1" s="1"/>
  <c r="AML20" i="1" a="1"/>
  <c r="AML20" i="1" s="1"/>
  <c r="AML19" i="1" a="1"/>
  <c r="AML19" i="1" s="1"/>
  <c r="AML18" i="1" a="1"/>
  <c r="AML18" i="1" s="1"/>
  <c r="AML17" i="1" a="1"/>
  <c r="AML17" i="1" s="1"/>
  <c r="AML16" i="1" a="1"/>
  <c r="AML16" i="1" s="1"/>
  <c r="AML15" i="1" a="1"/>
  <c r="AML15" i="1" s="1"/>
  <c r="AML14" i="1" a="1"/>
  <c r="AML14" i="1" s="1"/>
  <c r="AML13" i="1" a="1"/>
  <c r="AML13" i="1" s="1"/>
  <c r="AML12" i="1" a="1"/>
  <c r="AML12" i="1" s="1"/>
  <c r="AML11" i="1" a="1"/>
  <c r="AML11" i="1" s="1"/>
  <c r="AML10" i="1" a="1"/>
  <c r="AML10" i="1" s="1"/>
  <c r="AML9" i="1" a="1"/>
  <c r="AML9" i="1" s="1"/>
  <c r="AML7" i="1" a="1"/>
  <c r="AML7" i="1" s="1"/>
  <c r="AMM5" i="1"/>
  <c r="AMM3" i="1" l="1"/>
  <c r="AMM28" i="1" a="1"/>
  <c r="AMM28" i="1" s="1"/>
  <c r="AMM25" i="1" a="1"/>
  <c r="AMM25" i="1" s="1"/>
  <c r="AMM24" i="1" a="1"/>
  <c r="AMM24" i="1" s="1"/>
  <c r="AMM23" i="1" a="1"/>
  <c r="AMM23" i="1" s="1"/>
  <c r="AMM22" i="1" a="1"/>
  <c r="AMM22" i="1" s="1"/>
  <c r="AMM21" i="1" a="1"/>
  <c r="AMM21" i="1" s="1"/>
  <c r="AMM20" i="1" a="1"/>
  <c r="AMM20" i="1" s="1"/>
  <c r="AMM19" i="1" a="1"/>
  <c r="AMM19" i="1" s="1"/>
  <c r="AMM18" i="1" a="1"/>
  <c r="AMM18" i="1" s="1"/>
  <c r="AMM17" i="1" a="1"/>
  <c r="AMM17" i="1" s="1"/>
  <c r="AMM16" i="1" a="1"/>
  <c r="AMM16" i="1" s="1"/>
  <c r="AMM15" i="1" a="1"/>
  <c r="AMM15" i="1" s="1"/>
  <c r="AMM14" i="1" a="1"/>
  <c r="AMM14" i="1" s="1"/>
  <c r="AMM13" i="1" a="1"/>
  <c r="AMM13" i="1" s="1"/>
  <c r="AMM11" i="1" a="1"/>
  <c r="AMM11" i="1" s="1"/>
  <c r="AMM12" i="1" a="1"/>
  <c r="AMM12" i="1" s="1"/>
  <c r="AMM10" i="1" a="1"/>
  <c r="AMM10" i="1" s="1"/>
  <c r="AMM7" i="1" a="1"/>
  <c r="AMM7" i="1" s="1"/>
  <c r="AMM9" i="1" a="1"/>
  <c r="AMM9" i="1" s="1"/>
  <c r="AMN5" i="1"/>
  <c r="AMN3" i="1" l="1"/>
  <c r="AMN28" i="1" a="1"/>
  <c r="AMN28" i="1" s="1"/>
  <c r="AMN25" i="1" a="1"/>
  <c r="AMN25" i="1" s="1"/>
  <c r="AMN24" i="1" a="1"/>
  <c r="AMN24" i="1" s="1"/>
  <c r="AMN23" i="1" a="1"/>
  <c r="AMN23" i="1" s="1"/>
  <c r="AMN22" i="1" a="1"/>
  <c r="AMN22" i="1" s="1"/>
  <c r="AMN21" i="1" a="1"/>
  <c r="AMN21" i="1" s="1"/>
  <c r="AMN20" i="1" a="1"/>
  <c r="AMN20" i="1" s="1"/>
  <c r="AMN19" i="1" a="1"/>
  <c r="AMN19" i="1" s="1"/>
  <c r="AMN18" i="1" a="1"/>
  <c r="AMN18" i="1" s="1"/>
  <c r="AMN17" i="1" a="1"/>
  <c r="AMN17" i="1" s="1"/>
  <c r="AMN16" i="1" a="1"/>
  <c r="AMN16" i="1" s="1"/>
  <c r="AMN15" i="1" a="1"/>
  <c r="AMN15" i="1" s="1"/>
  <c r="AMN14" i="1" a="1"/>
  <c r="AMN14" i="1" s="1"/>
  <c r="AMN13" i="1" a="1"/>
  <c r="AMN13" i="1" s="1"/>
  <c r="AMN12" i="1" a="1"/>
  <c r="AMN12" i="1" s="1"/>
  <c r="AMN11" i="1" a="1"/>
  <c r="AMN11" i="1" s="1"/>
  <c r="AMN10" i="1" a="1"/>
  <c r="AMN10" i="1" s="1"/>
  <c r="AMN9" i="1" a="1"/>
  <c r="AMN9" i="1" s="1"/>
  <c r="AMN7" i="1" a="1"/>
  <c r="AMN7" i="1" s="1"/>
  <c r="AMO5" i="1"/>
  <c r="AMO3" i="1" l="1"/>
  <c r="AMO28" i="1" a="1"/>
  <c r="AMO28" i="1" s="1"/>
  <c r="AMO25" i="1" a="1"/>
  <c r="AMO25" i="1" s="1"/>
  <c r="AMO24" i="1" a="1"/>
  <c r="AMO24" i="1" s="1"/>
  <c r="AMO23" i="1" a="1"/>
  <c r="AMO23" i="1" s="1"/>
  <c r="AMO22" i="1" a="1"/>
  <c r="AMO22" i="1" s="1"/>
  <c r="AMO21" i="1" a="1"/>
  <c r="AMO21" i="1" s="1"/>
  <c r="AMO20" i="1" a="1"/>
  <c r="AMO20" i="1" s="1"/>
  <c r="AMO19" i="1" a="1"/>
  <c r="AMO19" i="1" s="1"/>
  <c r="AMO18" i="1" a="1"/>
  <c r="AMO18" i="1" s="1"/>
  <c r="AMO17" i="1" a="1"/>
  <c r="AMO17" i="1" s="1"/>
  <c r="AMO16" i="1" a="1"/>
  <c r="AMO16" i="1" s="1"/>
  <c r="AMO15" i="1" a="1"/>
  <c r="AMO15" i="1" s="1"/>
  <c r="AMO14" i="1" a="1"/>
  <c r="AMO14" i="1" s="1"/>
  <c r="AMO13" i="1" a="1"/>
  <c r="AMO13" i="1" s="1"/>
  <c r="AMO12" i="1" a="1"/>
  <c r="AMO12" i="1" s="1"/>
  <c r="AMO11" i="1" a="1"/>
  <c r="AMO11" i="1" s="1"/>
  <c r="AMO10" i="1" a="1"/>
  <c r="AMO10" i="1" s="1"/>
  <c r="AMO9" i="1" a="1"/>
  <c r="AMO9" i="1" s="1"/>
  <c r="AMO7" i="1" a="1"/>
  <c r="AMO7" i="1" s="1"/>
  <c r="AMP5" i="1"/>
  <c r="AMP3" i="1" l="1"/>
  <c r="AML4" i="1"/>
  <c r="AMP28" i="1" a="1"/>
  <c r="AMP28" i="1" s="1"/>
  <c r="AMP25" i="1" a="1"/>
  <c r="AMP25" i="1" s="1"/>
  <c r="AMP24" i="1" a="1"/>
  <c r="AMP24" i="1" s="1"/>
  <c r="AMP23" i="1" a="1"/>
  <c r="AMP23" i="1" s="1"/>
  <c r="AMP22" i="1" a="1"/>
  <c r="AMP22" i="1" s="1"/>
  <c r="AMP21" i="1" a="1"/>
  <c r="AMP21" i="1" s="1"/>
  <c r="AMP20" i="1" a="1"/>
  <c r="AMP20" i="1" s="1"/>
  <c r="AMP19" i="1" a="1"/>
  <c r="AMP19" i="1" s="1"/>
  <c r="AMP18" i="1" a="1"/>
  <c r="AMP18" i="1" s="1"/>
  <c r="AMP17" i="1" a="1"/>
  <c r="AMP17" i="1" s="1"/>
  <c r="AMP16" i="1" a="1"/>
  <c r="AMP16" i="1" s="1"/>
  <c r="AMP15" i="1" a="1"/>
  <c r="AMP15" i="1" s="1"/>
  <c r="AMP14" i="1" a="1"/>
  <c r="AMP14" i="1" s="1"/>
  <c r="AMP13" i="1" a="1"/>
  <c r="AMP13" i="1" s="1"/>
  <c r="AMP12" i="1" a="1"/>
  <c r="AMP12" i="1" s="1"/>
  <c r="AMP11" i="1" a="1"/>
  <c r="AMP11" i="1" s="1"/>
  <c r="AMP10" i="1" a="1"/>
  <c r="AMP10" i="1" s="1"/>
  <c r="AMP9" i="1" a="1"/>
  <c r="AMP9" i="1" s="1"/>
  <c r="AMP7" i="1" a="1"/>
  <c r="AMP7" i="1" s="1"/>
  <c r="AMQ5" i="1"/>
  <c r="AMQ3" i="1" l="1"/>
  <c r="AMQ28" i="1" a="1"/>
  <c r="AMQ28" i="1" s="1"/>
  <c r="AMQ25" i="1" a="1"/>
  <c r="AMQ25" i="1" s="1"/>
  <c r="AMQ24" i="1" a="1"/>
  <c r="AMQ24" i="1" s="1"/>
  <c r="AMQ23" i="1" a="1"/>
  <c r="AMQ23" i="1" s="1"/>
  <c r="AMQ22" i="1" a="1"/>
  <c r="AMQ22" i="1" s="1"/>
  <c r="AMQ21" i="1" a="1"/>
  <c r="AMQ21" i="1" s="1"/>
  <c r="AMQ20" i="1" a="1"/>
  <c r="AMQ20" i="1" s="1"/>
  <c r="AMQ19" i="1" a="1"/>
  <c r="AMQ19" i="1" s="1"/>
  <c r="AMQ18" i="1" a="1"/>
  <c r="AMQ18" i="1" s="1"/>
  <c r="AMQ17" i="1" a="1"/>
  <c r="AMQ17" i="1" s="1"/>
  <c r="AMQ16" i="1" a="1"/>
  <c r="AMQ16" i="1" s="1"/>
  <c r="AMQ15" i="1" a="1"/>
  <c r="AMQ15" i="1" s="1"/>
  <c r="AMQ14" i="1" a="1"/>
  <c r="AMQ14" i="1" s="1"/>
  <c r="AMQ13" i="1" a="1"/>
  <c r="AMQ13" i="1" s="1"/>
  <c r="AMQ12" i="1" a="1"/>
  <c r="AMQ12" i="1" s="1"/>
  <c r="AMQ10" i="1" a="1"/>
  <c r="AMQ10" i="1" s="1"/>
  <c r="AMQ11" i="1" a="1"/>
  <c r="AMQ11" i="1" s="1"/>
  <c r="AMQ9" i="1" a="1"/>
  <c r="AMQ9" i="1" s="1"/>
  <c r="AMQ7" i="1" a="1"/>
  <c r="AMQ7" i="1" s="1"/>
  <c r="AMR5" i="1"/>
  <c r="AMR3" i="1" l="1"/>
  <c r="AMR28" i="1" a="1"/>
  <c r="AMR28" i="1" s="1"/>
  <c r="AMR25" i="1" a="1"/>
  <c r="AMR25" i="1" s="1"/>
  <c r="AMR24" i="1" a="1"/>
  <c r="AMR24" i="1" s="1"/>
  <c r="AMR23" i="1" a="1"/>
  <c r="AMR23" i="1" s="1"/>
  <c r="AMR22" i="1" a="1"/>
  <c r="AMR22" i="1" s="1"/>
  <c r="AMR21" i="1" a="1"/>
  <c r="AMR21" i="1" s="1"/>
  <c r="AMR20" i="1" a="1"/>
  <c r="AMR20" i="1" s="1"/>
  <c r="AMR19" i="1" a="1"/>
  <c r="AMR19" i="1" s="1"/>
  <c r="AMR17" i="1" a="1"/>
  <c r="AMR17" i="1" s="1"/>
  <c r="AMR18" i="1" a="1"/>
  <c r="AMR18" i="1" s="1"/>
  <c r="AMR16" i="1" a="1"/>
  <c r="AMR16" i="1" s="1"/>
  <c r="AMR15" i="1" a="1"/>
  <c r="AMR15" i="1" s="1"/>
  <c r="AMR14" i="1" a="1"/>
  <c r="AMR14" i="1" s="1"/>
  <c r="AMR13" i="1" a="1"/>
  <c r="AMR13" i="1" s="1"/>
  <c r="AMR12" i="1" a="1"/>
  <c r="AMR12" i="1" s="1"/>
  <c r="AMR10" i="1" a="1"/>
  <c r="AMR10" i="1" s="1"/>
  <c r="AMR11" i="1" a="1"/>
  <c r="AMR11" i="1" s="1"/>
  <c r="AMR9" i="1" a="1"/>
  <c r="AMR9" i="1" s="1"/>
  <c r="AMR7" i="1" a="1"/>
  <c r="AMR7" i="1" s="1"/>
  <c r="AMS5" i="1"/>
  <c r="AMS3" i="1" l="1"/>
  <c r="AMS28" i="1" a="1"/>
  <c r="AMS28" i="1" s="1"/>
  <c r="AMS25" i="1" a="1"/>
  <c r="AMS25" i="1" s="1"/>
  <c r="AMS24" i="1" a="1"/>
  <c r="AMS24" i="1" s="1"/>
  <c r="AMS23" i="1" a="1"/>
  <c r="AMS23" i="1" s="1"/>
  <c r="AMS22" i="1" a="1"/>
  <c r="AMS22" i="1" s="1"/>
  <c r="AMS21" i="1" a="1"/>
  <c r="AMS21" i="1" s="1"/>
  <c r="AMS20" i="1" a="1"/>
  <c r="AMS20" i="1" s="1"/>
  <c r="AMS19" i="1" a="1"/>
  <c r="AMS19" i="1" s="1"/>
  <c r="AMS18" i="1" a="1"/>
  <c r="AMS18" i="1" s="1"/>
  <c r="AMS17" i="1" a="1"/>
  <c r="AMS17" i="1" s="1"/>
  <c r="AMS16" i="1" a="1"/>
  <c r="AMS16" i="1" s="1"/>
  <c r="AMS14" i="1" a="1"/>
  <c r="AMS14" i="1" s="1"/>
  <c r="AMS15" i="1" a="1"/>
  <c r="AMS15" i="1" s="1"/>
  <c r="AMS13" i="1" a="1"/>
  <c r="AMS13" i="1" s="1"/>
  <c r="AMS11" i="1" a="1"/>
  <c r="AMS11" i="1" s="1"/>
  <c r="AMS12" i="1" a="1"/>
  <c r="AMS12" i="1" s="1"/>
  <c r="AMS10" i="1" a="1"/>
  <c r="AMS10" i="1" s="1"/>
  <c r="AMS9" i="1" a="1"/>
  <c r="AMS9" i="1" s="1"/>
  <c r="AMS7" i="1" a="1"/>
  <c r="AMS7" i="1" s="1"/>
  <c r="AMT5" i="1"/>
  <c r="AMT3" i="1" l="1"/>
  <c r="AMT28" i="1" a="1"/>
  <c r="AMT28" i="1" s="1"/>
  <c r="AMT25" i="1" a="1"/>
  <c r="AMT25" i="1" s="1"/>
  <c r="AMT24" i="1" a="1"/>
  <c r="AMT24" i="1" s="1"/>
  <c r="AMT23" i="1" a="1"/>
  <c r="AMT23" i="1" s="1"/>
  <c r="AMT22" i="1" a="1"/>
  <c r="AMT22" i="1" s="1"/>
  <c r="AMT21" i="1" a="1"/>
  <c r="AMT21" i="1" s="1"/>
  <c r="AMT20" i="1" a="1"/>
  <c r="AMT20" i="1" s="1"/>
  <c r="AMT19" i="1" a="1"/>
  <c r="AMT19" i="1" s="1"/>
  <c r="AMT18" i="1" a="1"/>
  <c r="AMT18" i="1" s="1"/>
  <c r="AMT17" i="1" a="1"/>
  <c r="AMT17" i="1" s="1"/>
  <c r="AMT16" i="1" a="1"/>
  <c r="AMT16" i="1" s="1"/>
  <c r="AMT15" i="1" a="1"/>
  <c r="AMT15" i="1" s="1"/>
  <c r="AMT14" i="1" a="1"/>
  <c r="AMT14" i="1" s="1"/>
  <c r="AMT13" i="1" a="1"/>
  <c r="AMT13" i="1" s="1"/>
  <c r="AMT12" i="1" a="1"/>
  <c r="AMT12" i="1" s="1"/>
  <c r="AMT11" i="1" a="1"/>
  <c r="AMT11" i="1" s="1"/>
  <c r="AMT10" i="1" a="1"/>
  <c r="AMT10" i="1" s="1"/>
  <c r="AMT9" i="1" a="1"/>
  <c r="AMT9" i="1" s="1"/>
  <c r="AMT7" i="1" a="1"/>
  <c r="AMT7" i="1" s="1"/>
  <c r="AMU5" i="1"/>
  <c r="AMU3" i="1" l="1"/>
  <c r="AMQ4" i="1"/>
  <c r="AMU28" i="1" a="1"/>
  <c r="AMU28" i="1" s="1"/>
  <c r="AMU25" i="1" a="1"/>
  <c r="AMU25" i="1" s="1"/>
  <c r="AMU24" i="1" a="1"/>
  <c r="AMU24" i="1" s="1"/>
  <c r="AMU23" i="1" a="1"/>
  <c r="AMU23" i="1" s="1"/>
  <c r="AMU22" i="1" a="1"/>
  <c r="AMU22" i="1" s="1"/>
  <c r="AMU21" i="1" a="1"/>
  <c r="AMU21" i="1" s="1"/>
  <c r="AMU20" i="1" a="1"/>
  <c r="AMU20" i="1" s="1"/>
  <c r="AMU19" i="1" a="1"/>
  <c r="AMU19" i="1" s="1"/>
  <c r="AMU18" i="1" a="1"/>
  <c r="AMU18" i="1" s="1"/>
  <c r="AMU17" i="1" a="1"/>
  <c r="AMU17" i="1" s="1"/>
  <c r="AMU16" i="1" a="1"/>
  <c r="AMU16" i="1" s="1"/>
  <c r="AMU15" i="1" a="1"/>
  <c r="AMU15" i="1" s="1"/>
  <c r="AMU14" i="1" a="1"/>
  <c r="AMU14" i="1" s="1"/>
  <c r="AMU13" i="1" a="1"/>
  <c r="AMU13" i="1" s="1"/>
  <c r="AMU12" i="1" a="1"/>
  <c r="AMU12" i="1" s="1"/>
  <c r="AMU11" i="1" a="1"/>
  <c r="AMU11" i="1" s="1"/>
  <c r="AMU10" i="1" a="1"/>
  <c r="AMU10" i="1" s="1"/>
  <c r="AMU9" i="1" a="1"/>
  <c r="AMU9" i="1" s="1"/>
  <c r="AMU7" i="1" a="1"/>
  <c r="AMU7" i="1" s="1"/>
  <c r="AMV5" i="1"/>
  <c r="AMV3" i="1" l="1"/>
  <c r="AMV28" i="1" a="1"/>
  <c r="AMV28" i="1" s="1"/>
  <c r="AMV25" i="1" a="1"/>
  <c r="AMV25" i="1" s="1"/>
  <c r="AMV24" i="1" a="1"/>
  <c r="AMV24" i="1" s="1"/>
  <c r="AMV23" i="1" a="1"/>
  <c r="AMV23" i="1" s="1"/>
  <c r="AMV22" i="1" a="1"/>
  <c r="AMV22" i="1" s="1"/>
  <c r="AMV21" i="1" a="1"/>
  <c r="AMV21" i="1" s="1"/>
  <c r="AMV20" i="1" a="1"/>
  <c r="AMV20" i="1" s="1"/>
  <c r="AMV19" i="1" a="1"/>
  <c r="AMV19" i="1" s="1"/>
  <c r="AMV17" i="1" a="1"/>
  <c r="AMV17" i="1" s="1"/>
  <c r="AMV18" i="1" a="1"/>
  <c r="AMV18" i="1" s="1"/>
  <c r="AMV15" i="1" a="1"/>
  <c r="AMV15" i="1" s="1"/>
  <c r="AMV16" i="1" a="1"/>
  <c r="AMV16" i="1" s="1"/>
  <c r="AMV14" i="1" a="1"/>
  <c r="AMV14" i="1" s="1"/>
  <c r="AMV13" i="1" a="1"/>
  <c r="AMV13" i="1" s="1"/>
  <c r="AMV12" i="1" a="1"/>
  <c r="AMV12" i="1" s="1"/>
  <c r="AMV11" i="1" a="1"/>
  <c r="AMV11" i="1" s="1"/>
  <c r="AMV10" i="1" a="1"/>
  <c r="AMV10" i="1" s="1"/>
  <c r="AMV7" i="1" a="1"/>
  <c r="AMV7" i="1" s="1"/>
  <c r="AMV9" i="1" a="1"/>
  <c r="AMV9" i="1" s="1"/>
  <c r="AMW5" i="1"/>
  <c r="AMW3" i="1" l="1"/>
  <c r="AMW28" i="1" a="1"/>
  <c r="AMW28" i="1" s="1"/>
  <c r="AMW25" i="1" a="1"/>
  <c r="AMW25" i="1" s="1"/>
  <c r="AMW24" i="1" a="1"/>
  <c r="AMW24" i="1" s="1"/>
  <c r="AMW23" i="1" a="1"/>
  <c r="AMW23" i="1" s="1"/>
  <c r="AMW22" i="1" a="1"/>
  <c r="AMW22" i="1" s="1"/>
  <c r="AMW21" i="1" a="1"/>
  <c r="AMW21" i="1" s="1"/>
  <c r="AMW20" i="1" a="1"/>
  <c r="AMW20" i="1" s="1"/>
  <c r="AMW19" i="1" a="1"/>
  <c r="AMW19" i="1" s="1"/>
  <c r="AMW18" i="1" a="1"/>
  <c r="AMW18" i="1" s="1"/>
  <c r="AMW17" i="1" a="1"/>
  <c r="AMW17" i="1" s="1"/>
  <c r="AMW16" i="1" a="1"/>
  <c r="AMW16" i="1" s="1"/>
  <c r="AMW15" i="1" a="1"/>
  <c r="AMW15" i="1" s="1"/>
  <c r="AMW14" i="1" a="1"/>
  <c r="AMW14" i="1" s="1"/>
  <c r="AMW13" i="1" a="1"/>
  <c r="AMW13" i="1" s="1"/>
  <c r="AMW12" i="1" a="1"/>
  <c r="AMW12" i="1" s="1"/>
  <c r="AMW11" i="1" a="1"/>
  <c r="AMW11" i="1" s="1"/>
  <c r="AMW10" i="1" a="1"/>
  <c r="AMW10" i="1" s="1"/>
  <c r="AMW7" i="1" a="1"/>
  <c r="AMW7" i="1" s="1"/>
  <c r="AMW9" i="1" a="1"/>
  <c r="AMW9" i="1" s="1"/>
  <c r="AMX5" i="1"/>
  <c r="AMX3" i="1" l="1"/>
  <c r="AMX28" i="1" a="1"/>
  <c r="AMX28" i="1" s="1"/>
  <c r="AMX25" i="1" a="1"/>
  <c r="AMX25" i="1" s="1"/>
  <c r="AMX24" i="1" a="1"/>
  <c r="AMX24" i="1" s="1"/>
  <c r="AMX23" i="1" a="1"/>
  <c r="AMX23" i="1" s="1"/>
  <c r="AMX22" i="1" a="1"/>
  <c r="AMX22" i="1" s="1"/>
  <c r="AMX21" i="1" a="1"/>
  <c r="AMX21" i="1" s="1"/>
  <c r="AMX20" i="1" a="1"/>
  <c r="AMX20" i="1" s="1"/>
  <c r="AMX19" i="1" a="1"/>
  <c r="AMX19" i="1" s="1"/>
  <c r="AMX18" i="1" a="1"/>
  <c r="AMX18" i="1" s="1"/>
  <c r="AMX17" i="1" a="1"/>
  <c r="AMX17" i="1" s="1"/>
  <c r="AMX16" i="1" a="1"/>
  <c r="AMX16" i="1" s="1"/>
  <c r="AMX15" i="1" a="1"/>
  <c r="AMX15" i="1" s="1"/>
  <c r="AMX14" i="1" a="1"/>
  <c r="AMX14" i="1" s="1"/>
  <c r="AMX13" i="1" a="1"/>
  <c r="AMX13" i="1" s="1"/>
  <c r="AMX12" i="1" a="1"/>
  <c r="AMX12" i="1" s="1"/>
  <c r="AMX10" i="1" a="1"/>
  <c r="AMX10" i="1" s="1"/>
  <c r="AMX11" i="1" a="1"/>
  <c r="AMX11" i="1" s="1"/>
  <c r="AMX9" i="1" a="1"/>
  <c r="AMX9" i="1" s="1"/>
  <c r="AMX7" i="1" a="1"/>
  <c r="AMX7" i="1" s="1"/>
  <c r="AMY5" i="1"/>
  <c r="AMY3" i="1" l="1"/>
  <c r="AMY28" i="1" a="1"/>
  <c r="AMY28" i="1" s="1"/>
  <c r="AMY25" i="1" a="1"/>
  <c r="AMY25" i="1" s="1"/>
  <c r="AMY24" i="1" a="1"/>
  <c r="AMY24" i="1" s="1"/>
  <c r="AMY23" i="1" a="1"/>
  <c r="AMY23" i="1" s="1"/>
  <c r="AMY22" i="1" a="1"/>
  <c r="AMY22" i="1" s="1"/>
  <c r="AMY21" i="1" a="1"/>
  <c r="AMY21" i="1" s="1"/>
  <c r="AMY20" i="1" a="1"/>
  <c r="AMY20" i="1" s="1"/>
  <c r="AMY19" i="1" a="1"/>
  <c r="AMY19" i="1" s="1"/>
  <c r="AMY18" i="1" a="1"/>
  <c r="AMY18" i="1" s="1"/>
  <c r="AMY17" i="1" a="1"/>
  <c r="AMY17" i="1" s="1"/>
  <c r="AMY16" i="1" a="1"/>
  <c r="AMY16" i="1" s="1"/>
  <c r="AMY15" i="1" a="1"/>
  <c r="AMY15" i="1" s="1"/>
  <c r="AMY14" i="1" a="1"/>
  <c r="AMY14" i="1" s="1"/>
  <c r="AMY13" i="1" a="1"/>
  <c r="AMY13" i="1" s="1"/>
  <c r="AMY12" i="1" a="1"/>
  <c r="AMY12" i="1" s="1"/>
  <c r="AMY11" i="1" a="1"/>
  <c r="AMY11" i="1" s="1"/>
  <c r="AMY10" i="1" a="1"/>
  <c r="AMY10" i="1" s="1"/>
  <c r="AMY9" i="1" a="1"/>
  <c r="AMY9" i="1" s="1"/>
  <c r="AMY7" i="1" a="1"/>
  <c r="AMY7" i="1" s="1"/>
  <c r="AMZ5" i="1"/>
  <c r="AMZ3" i="1" l="1"/>
  <c r="AMV4" i="1"/>
  <c r="AMZ28" i="1" a="1"/>
  <c r="AMZ28" i="1" s="1"/>
  <c r="AMZ25" i="1" a="1"/>
  <c r="AMZ25" i="1" s="1"/>
  <c r="AMZ24" i="1" a="1"/>
  <c r="AMZ24" i="1" s="1"/>
  <c r="AMZ23" i="1" a="1"/>
  <c r="AMZ23" i="1" s="1"/>
  <c r="AMZ22" i="1" a="1"/>
  <c r="AMZ22" i="1" s="1"/>
  <c r="AMZ21" i="1" a="1"/>
  <c r="AMZ21" i="1" s="1"/>
  <c r="AMZ20" i="1" a="1"/>
  <c r="AMZ20" i="1" s="1"/>
  <c r="AMZ19" i="1" a="1"/>
  <c r="AMZ19" i="1" s="1"/>
  <c r="AMZ18" i="1" a="1"/>
  <c r="AMZ18" i="1" s="1"/>
  <c r="AMZ17" i="1" a="1"/>
  <c r="AMZ17" i="1" s="1"/>
  <c r="AMZ16" i="1" a="1"/>
  <c r="AMZ16" i="1" s="1"/>
  <c r="AMZ15" i="1" a="1"/>
  <c r="AMZ15" i="1" s="1"/>
  <c r="AMZ14" i="1" a="1"/>
  <c r="AMZ14" i="1" s="1"/>
  <c r="AMZ13" i="1" a="1"/>
  <c r="AMZ13" i="1" s="1"/>
  <c r="AMZ12" i="1" a="1"/>
  <c r="AMZ12" i="1" s="1"/>
  <c r="AMZ10" i="1" a="1"/>
  <c r="AMZ10" i="1" s="1"/>
  <c r="AMZ11" i="1" a="1"/>
  <c r="AMZ11" i="1" s="1"/>
  <c r="AMZ9" i="1" a="1"/>
  <c r="AMZ9" i="1" s="1"/>
  <c r="AMZ7" i="1" a="1"/>
  <c r="AMZ7" i="1" s="1"/>
  <c r="ANA5" i="1"/>
  <c r="ANA3" i="1" l="1"/>
  <c r="ANA28" i="1" a="1"/>
  <c r="ANA28" i="1" s="1"/>
  <c r="ANA25" i="1" a="1"/>
  <c r="ANA25" i="1" s="1"/>
  <c r="ANA24" i="1" a="1"/>
  <c r="ANA24" i="1" s="1"/>
  <c r="ANA23" i="1" a="1"/>
  <c r="ANA23" i="1" s="1"/>
  <c r="ANA22" i="1" a="1"/>
  <c r="ANA22" i="1" s="1"/>
  <c r="ANA21" i="1" a="1"/>
  <c r="ANA21" i="1" s="1"/>
  <c r="ANA20" i="1" a="1"/>
  <c r="ANA20" i="1" s="1"/>
  <c r="ANA19" i="1" a="1"/>
  <c r="ANA19" i="1" s="1"/>
  <c r="ANA18" i="1" a="1"/>
  <c r="ANA18" i="1" s="1"/>
  <c r="ANA17" i="1" a="1"/>
  <c r="ANA17" i="1" s="1"/>
  <c r="ANA16" i="1" a="1"/>
  <c r="ANA16" i="1" s="1"/>
  <c r="ANA15" i="1" a="1"/>
  <c r="ANA15" i="1" s="1"/>
  <c r="ANA14" i="1" a="1"/>
  <c r="ANA14" i="1" s="1"/>
  <c r="ANA13" i="1" a="1"/>
  <c r="ANA13" i="1" s="1"/>
  <c r="ANA12" i="1" a="1"/>
  <c r="ANA12" i="1" s="1"/>
  <c r="ANA10" i="1" a="1"/>
  <c r="ANA10" i="1" s="1"/>
  <c r="ANA11" i="1" a="1"/>
  <c r="ANA11" i="1" s="1"/>
  <c r="ANA9" i="1" a="1"/>
  <c r="ANA9" i="1" s="1"/>
  <c r="ANA7" i="1" a="1"/>
  <c r="ANA7" i="1" s="1"/>
  <c r="ANB5" i="1"/>
  <c r="ANB3" i="1" l="1"/>
  <c r="ANB28" i="1" a="1"/>
  <c r="ANB28" i="1" s="1"/>
  <c r="ANB25" i="1" a="1"/>
  <c r="ANB25" i="1" s="1"/>
  <c r="ANB24" i="1" a="1"/>
  <c r="ANB24" i="1" s="1"/>
  <c r="ANB23" i="1" a="1"/>
  <c r="ANB23" i="1" s="1"/>
  <c r="ANB22" i="1" a="1"/>
  <c r="ANB22" i="1" s="1"/>
  <c r="ANB21" i="1" a="1"/>
  <c r="ANB21" i="1" s="1"/>
  <c r="ANB20" i="1" a="1"/>
  <c r="ANB20" i="1" s="1"/>
  <c r="ANB19" i="1" a="1"/>
  <c r="ANB19" i="1" s="1"/>
  <c r="ANB18" i="1" a="1"/>
  <c r="ANB18" i="1" s="1"/>
  <c r="ANB17" i="1" a="1"/>
  <c r="ANB17" i="1" s="1"/>
  <c r="ANB15" i="1" a="1"/>
  <c r="ANB15" i="1" s="1"/>
  <c r="ANB16" i="1" a="1"/>
  <c r="ANB16" i="1" s="1"/>
  <c r="ANB14" i="1" a="1"/>
  <c r="ANB14" i="1" s="1"/>
  <c r="ANB13" i="1" a="1"/>
  <c r="ANB13" i="1" s="1"/>
  <c r="ANB12" i="1" a="1"/>
  <c r="ANB12" i="1" s="1"/>
  <c r="ANB10" i="1" a="1"/>
  <c r="ANB10" i="1" s="1"/>
  <c r="ANB11" i="1" a="1"/>
  <c r="ANB11" i="1" s="1"/>
  <c r="ANB9" i="1" a="1"/>
  <c r="ANB9" i="1" s="1"/>
  <c r="ANB7" i="1" a="1"/>
  <c r="ANB7" i="1" s="1"/>
  <c r="ANC5" i="1"/>
  <c r="ANC3" i="1" l="1"/>
  <c r="ANC28" i="1" a="1"/>
  <c r="ANC28" i="1" s="1"/>
  <c r="ANC25" i="1" a="1"/>
  <c r="ANC25" i="1" s="1"/>
  <c r="ANC24" i="1" a="1"/>
  <c r="ANC24" i="1" s="1"/>
  <c r="ANC23" i="1" a="1"/>
  <c r="ANC23" i="1" s="1"/>
  <c r="ANC22" i="1" a="1"/>
  <c r="ANC22" i="1" s="1"/>
  <c r="ANC21" i="1" a="1"/>
  <c r="ANC21" i="1" s="1"/>
  <c r="ANC20" i="1" a="1"/>
  <c r="ANC20" i="1" s="1"/>
  <c r="ANC19" i="1" a="1"/>
  <c r="ANC19" i="1" s="1"/>
  <c r="ANC18" i="1" a="1"/>
  <c r="ANC18" i="1" s="1"/>
  <c r="ANC17" i="1" a="1"/>
  <c r="ANC17" i="1" s="1"/>
  <c r="ANC16" i="1" a="1"/>
  <c r="ANC16" i="1" s="1"/>
  <c r="ANC15" i="1" a="1"/>
  <c r="ANC15" i="1" s="1"/>
  <c r="ANC14" i="1" a="1"/>
  <c r="ANC14" i="1" s="1"/>
  <c r="ANC13" i="1" a="1"/>
  <c r="ANC13" i="1" s="1"/>
  <c r="ANC12" i="1" a="1"/>
  <c r="ANC12" i="1" s="1"/>
  <c r="ANC10" i="1" a="1"/>
  <c r="ANC10" i="1" s="1"/>
  <c r="ANC11" i="1" a="1"/>
  <c r="ANC11" i="1" s="1"/>
  <c r="ANC9" i="1" a="1"/>
  <c r="ANC9" i="1" s="1"/>
  <c r="ANC7" i="1" a="1"/>
  <c r="ANC7" i="1" s="1"/>
  <c r="AND5" i="1"/>
  <c r="AND3" i="1" l="1"/>
  <c r="AND28" i="1" a="1"/>
  <c r="AND28" i="1" s="1"/>
  <c r="AND25" i="1" a="1"/>
  <c r="AND25" i="1" s="1"/>
  <c r="AND24" i="1" a="1"/>
  <c r="AND24" i="1" s="1"/>
  <c r="AND23" i="1" a="1"/>
  <c r="AND23" i="1" s="1"/>
  <c r="AND22" i="1" a="1"/>
  <c r="AND22" i="1" s="1"/>
  <c r="AND21" i="1" a="1"/>
  <c r="AND21" i="1" s="1"/>
  <c r="AND20" i="1" a="1"/>
  <c r="AND20" i="1" s="1"/>
  <c r="AND19" i="1" a="1"/>
  <c r="AND19" i="1" s="1"/>
  <c r="AND18" i="1" a="1"/>
  <c r="AND18" i="1" s="1"/>
  <c r="AND17" i="1" a="1"/>
  <c r="AND17" i="1" s="1"/>
  <c r="AND16" i="1" a="1"/>
  <c r="AND16" i="1" s="1"/>
  <c r="AND15" i="1" a="1"/>
  <c r="AND15" i="1" s="1"/>
  <c r="AND14" i="1" a="1"/>
  <c r="AND14" i="1" s="1"/>
  <c r="AND13" i="1" a="1"/>
  <c r="AND13" i="1" s="1"/>
  <c r="AND12" i="1" a="1"/>
  <c r="AND12" i="1" s="1"/>
  <c r="AND11" i="1" a="1"/>
  <c r="AND11" i="1" s="1"/>
  <c r="AND10" i="1" a="1"/>
  <c r="AND10" i="1" s="1"/>
  <c r="AND9" i="1" a="1"/>
  <c r="AND9" i="1" s="1"/>
  <c r="AND7" i="1" a="1"/>
  <c r="AND7" i="1" s="1"/>
  <c r="ANE5" i="1"/>
  <c r="ANE3" i="1" l="1"/>
  <c r="ANA4" i="1"/>
  <c r="ANE28" i="1" a="1"/>
  <c r="ANE28" i="1" s="1"/>
  <c r="ANE25" i="1" a="1"/>
  <c r="ANE25" i="1" s="1"/>
  <c r="ANE24" i="1" a="1"/>
  <c r="ANE24" i="1" s="1"/>
  <c r="ANE23" i="1" a="1"/>
  <c r="ANE23" i="1" s="1"/>
  <c r="ANE22" i="1" a="1"/>
  <c r="ANE22" i="1" s="1"/>
  <c r="ANE21" i="1" a="1"/>
  <c r="ANE21" i="1" s="1"/>
  <c r="ANE20" i="1" a="1"/>
  <c r="ANE20" i="1" s="1"/>
  <c r="ANE19" i="1" a="1"/>
  <c r="ANE19" i="1" s="1"/>
  <c r="ANE18" i="1" a="1"/>
  <c r="ANE18" i="1" s="1"/>
  <c r="ANE16" i="1" a="1"/>
  <c r="ANE16" i="1" s="1"/>
  <c r="ANE17" i="1" a="1"/>
  <c r="ANE17" i="1" s="1"/>
  <c r="ANE15" i="1" a="1"/>
  <c r="ANE15" i="1" s="1"/>
  <c r="ANE14" i="1" a="1"/>
  <c r="ANE14" i="1" s="1"/>
  <c r="ANE13" i="1" a="1"/>
  <c r="ANE13" i="1" s="1"/>
  <c r="ANE11" i="1" a="1"/>
  <c r="ANE11" i="1" s="1"/>
  <c r="ANE12" i="1" a="1"/>
  <c r="ANE12" i="1" s="1"/>
  <c r="ANE10" i="1" a="1"/>
  <c r="ANE10" i="1" s="1"/>
  <c r="ANE9" i="1" a="1"/>
  <c r="ANE9" i="1" s="1"/>
  <c r="ANE7" i="1" a="1"/>
  <c r="ANE7" i="1" s="1"/>
  <c r="ANF5" i="1"/>
  <c r="ANF3" i="1" l="1"/>
  <c r="ANF28" i="1" a="1"/>
  <c r="ANF28" i="1" s="1"/>
  <c r="ANF25" i="1" a="1"/>
  <c r="ANF25" i="1" s="1"/>
  <c r="ANF24" i="1" a="1"/>
  <c r="ANF24" i="1" s="1"/>
  <c r="ANF23" i="1" a="1"/>
  <c r="ANF23" i="1" s="1"/>
  <c r="ANF22" i="1" a="1"/>
  <c r="ANF22" i="1" s="1"/>
  <c r="ANF21" i="1" a="1"/>
  <c r="ANF21" i="1" s="1"/>
  <c r="ANF20" i="1" a="1"/>
  <c r="ANF20" i="1" s="1"/>
  <c r="ANF19" i="1" a="1"/>
  <c r="ANF19" i="1" s="1"/>
  <c r="ANF18" i="1" a="1"/>
  <c r="ANF18" i="1" s="1"/>
  <c r="ANF17" i="1" a="1"/>
  <c r="ANF17" i="1" s="1"/>
  <c r="ANF16" i="1" a="1"/>
  <c r="ANF16" i="1" s="1"/>
  <c r="ANF15" i="1" a="1"/>
  <c r="ANF15" i="1" s="1"/>
  <c r="ANF14" i="1" a="1"/>
  <c r="ANF14" i="1" s="1"/>
  <c r="ANF13" i="1" a="1"/>
  <c r="ANF13" i="1" s="1"/>
  <c r="ANF12" i="1" a="1"/>
  <c r="ANF12" i="1" s="1"/>
  <c r="ANF11" i="1" a="1"/>
  <c r="ANF11" i="1" s="1"/>
  <c r="ANF10" i="1" a="1"/>
  <c r="ANF10" i="1" s="1"/>
  <c r="ANF9" i="1" a="1"/>
  <c r="ANF9" i="1" s="1"/>
  <c r="ANF7" i="1" a="1"/>
  <c r="ANF7" i="1" s="1"/>
  <c r="ANG5" i="1"/>
  <c r="ANG3" i="1" l="1"/>
  <c r="ANG28" i="1" a="1"/>
  <c r="ANG28" i="1" s="1"/>
  <c r="ANG25" i="1" a="1"/>
  <c r="ANG25" i="1" s="1"/>
  <c r="ANG24" i="1" a="1"/>
  <c r="ANG24" i="1" s="1"/>
  <c r="ANG23" i="1" a="1"/>
  <c r="ANG23" i="1" s="1"/>
  <c r="ANG22" i="1" a="1"/>
  <c r="ANG22" i="1" s="1"/>
  <c r="ANG21" i="1" a="1"/>
  <c r="ANG21" i="1" s="1"/>
  <c r="ANG20" i="1" a="1"/>
  <c r="ANG20" i="1" s="1"/>
  <c r="ANG19" i="1" a="1"/>
  <c r="ANG19" i="1" s="1"/>
  <c r="ANG18" i="1" a="1"/>
  <c r="ANG18" i="1" s="1"/>
  <c r="ANG17" i="1" a="1"/>
  <c r="ANG17" i="1" s="1"/>
  <c r="ANG16" i="1" a="1"/>
  <c r="ANG16" i="1" s="1"/>
  <c r="ANG15" i="1" a="1"/>
  <c r="ANG15" i="1" s="1"/>
  <c r="ANG14" i="1" a="1"/>
  <c r="ANG14" i="1" s="1"/>
  <c r="ANG13" i="1" a="1"/>
  <c r="ANG13" i="1" s="1"/>
  <c r="ANG12" i="1" a="1"/>
  <c r="ANG12" i="1" s="1"/>
  <c r="ANG11" i="1" a="1"/>
  <c r="ANG11" i="1" s="1"/>
  <c r="ANG10" i="1" a="1"/>
  <c r="ANG10" i="1" s="1"/>
  <c r="ANG9" i="1" a="1"/>
  <c r="ANG9" i="1" s="1"/>
  <c r="ANG7" i="1" a="1"/>
  <c r="ANG7" i="1" s="1"/>
  <c r="ANH5" i="1"/>
  <c r="ANH3" i="1" l="1"/>
  <c r="ANH28" i="1" a="1"/>
  <c r="ANH28" i="1" s="1"/>
  <c r="ANH25" i="1" a="1"/>
  <c r="ANH25" i="1" s="1"/>
  <c r="ANH24" i="1" a="1"/>
  <c r="ANH24" i="1" s="1"/>
  <c r="ANH23" i="1" a="1"/>
  <c r="ANH23" i="1" s="1"/>
  <c r="ANH22" i="1" a="1"/>
  <c r="ANH22" i="1" s="1"/>
  <c r="ANH21" i="1" a="1"/>
  <c r="ANH21" i="1" s="1"/>
  <c r="ANH20" i="1" a="1"/>
  <c r="ANH20" i="1" s="1"/>
  <c r="ANH19" i="1" a="1"/>
  <c r="ANH19" i="1" s="1"/>
  <c r="ANH18" i="1" a="1"/>
  <c r="ANH18" i="1" s="1"/>
  <c r="ANH17" i="1" a="1"/>
  <c r="ANH17" i="1" s="1"/>
  <c r="ANH16" i="1" a="1"/>
  <c r="ANH16" i="1" s="1"/>
  <c r="ANH15" i="1" a="1"/>
  <c r="ANH15" i="1" s="1"/>
  <c r="ANH14" i="1" a="1"/>
  <c r="ANH14" i="1" s="1"/>
  <c r="ANH13" i="1" a="1"/>
  <c r="ANH13" i="1" s="1"/>
  <c r="ANH12" i="1" a="1"/>
  <c r="ANH12" i="1" s="1"/>
  <c r="ANH11" i="1" a="1"/>
  <c r="ANH11" i="1" s="1"/>
  <c r="ANH10" i="1" a="1"/>
  <c r="ANH10" i="1" s="1"/>
  <c r="ANH9" i="1" a="1"/>
  <c r="ANH9" i="1" s="1"/>
  <c r="ANH7" i="1" a="1"/>
  <c r="ANH7" i="1" s="1"/>
  <c r="ANI5" i="1"/>
  <c r="ANI3" i="1" l="1"/>
  <c r="ANI28" i="1" a="1"/>
  <c r="ANI28" i="1" s="1"/>
  <c r="ANI25" i="1" a="1"/>
  <c r="ANI25" i="1" s="1"/>
  <c r="ANI24" i="1" a="1"/>
  <c r="ANI24" i="1" s="1"/>
  <c r="ANI23" i="1" a="1"/>
  <c r="ANI23" i="1" s="1"/>
  <c r="ANI22" i="1" a="1"/>
  <c r="ANI22" i="1" s="1"/>
  <c r="ANI21" i="1" a="1"/>
  <c r="ANI21" i="1" s="1"/>
  <c r="ANI20" i="1" a="1"/>
  <c r="ANI20" i="1" s="1"/>
  <c r="ANI19" i="1" a="1"/>
  <c r="ANI19" i="1" s="1"/>
  <c r="ANI18" i="1" a="1"/>
  <c r="ANI18" i="1" s="1"/>
  <c r="ANI17" i="1" a="1"/>
  <c r="ANI17" i="1" s="1"/>
  <c r="ANI16" i="1" a="1"/>
  <c r="ANI16" i="1" s="1"/>
  <c r="ANI15" i="1" a="1"/>
  <c r="ANI15" i="1" s="1"/>
  <c r="ANI14" i="1" a="1"/>
  <c r="ANI14" i="1" s="1"/>
  <c r="ANI13" i="1" a="1"/>
  <c r="ANI13" i="1" s="1"/>
  <c r="ANI12" i="1" a="1"/>
  <c r="ANI12" i="1" s="1"/>
  <c r="ANI11" i="1" a="1"/>
  <c r="ANI11" i="1" s="1"/>
  <c r="ANI10" i="1" a="1"/>
  <c r="ANI10" i="1" s="1"/>
  <c r="ANI9" i="1" a="1"/>
  <c r="ANI9" i="1" s="1"/>
  <c r="ANI7" i="1" a="1"/>
  <c r="ANI7" i="1" s="1"/>
  <c r="ANJ5" i="1"/>
  <c r="ANJ3" i="1" l="1"/>
  <c r="ANF4" i="1"/>
  <c r="ANJ28" i="1" a="1"/>
  <c r="ANJ28" i="1" s="1"/>
  <c r="ANJ25" i="1" a="1"/>
  <c r="ANJ25" i="1" s="1"/>
  <c r="ANJ24" i="1" a="1"/>
  <c r="ANJ24" i="1" s="1"/>
  <c r="ANJ23" i="1" a="1"/>
  <c r="ANJ23" i="1" s="1"/>
  <c r="ANJ22" i="1" a="1"/>
  <c r="ANJ22" i="1" s="1"/>
  <c r="ANJ21" i="1" a="1"/>
  <c r="ANJ21" i="1" s="1"/>
  <c r="ANJ20" i="1" a="1"/>
  <c r="ANJ20" i="1" s="1"/>
  <c r="ANJ19" i="1" a="1"/>
  <c r="ANJ19" i="1" s="1"/>
  <c r="ANJ18" i="1" a="1"/>
  <c r="ANJ18" i="1" s="1"/>
  <c r="ANJ17" i="1" a="1"/>
  <c r="ANJ17" i="1" s="1"/>
  <c r="ANJ16" i="1" a="1"/>
  <c r="ANJ16" i="1" s="1"/>
  <c r="ANJ14" i="1" a="1"/>
  <c r="ANJ14" i="1" s="1"/>
  <c r="ANJ15" i="1" a="1"/>
  <c r="ANJ15" i="1" s="1"/>
  <c r="ANJ13" i="1" a="1"/>
  <c r="ANJ13" i="1" s="1"/>
  <c r="ANJ11" i="1" a="1"/>
  <c r="ANJ11" i="1" s="1"/>
  <c r="ANJ12" i="1" a="1"/>
  <c r="ANJ12" i="1" s="1"/>
  <c r="ANJ10" i="1" a="1"/>
  <c r="ANJ10" i="1" s="1"/>
  <c r="ANJ9" i="1" a="1"/>
  <c r="ANJ9" i="1" s="1"/>
  <c r="ANJ7" i="1" a="1"/>
  <c r="ANJ7" i="1" s="1"/>
  <c r="ANK5" i="1"/>
  <c r="ANK3" i="1" l="1"/>
  <c r="ANK28" i="1" a="1"/>
  <c r="ANK28" i="1" s="1"/>
  <c r="ANK25" i="1" a="1"/>
  <c r="ANK25" i="1" s="1"/>
  <c r="ANK24" i="1" a="1"/>
  <c r="ANK24" i="1" s="1"/>
  <c r="ANK23" i="1" a="1"/>
  <c r="ANK23" i="1" s="1"/>
  <c r="ANK22" i="1" a="1"/>
  <c r="ANK22" i="1" s="1"/>
  <c r="ANK21" i="1" a="1"/>
  <c r="ANK21" i="1" s="1"/>
  <c r="ANK20" i="1" a="1"/>
  <c r="ANK20" i="1" s="1"/>
  <c r="ANK19" i="1" a="1"/>
  <c r="ANK19" i="1" s="1"/>
  <c r="ANK18" i="1" a="1"/>
  <c r="ANK18" i="1" s="1"/>
  <c r="ANK17" i="1" a="1"/>
  <c r="ANK17" i="1" s="1"/>
  <c r="ANK16" i="1" a="1"/>
  <c r="ANK16" i="1" s="1"/>
  <c r="ANK15" i="1" a="1"/>
  <c r="ANK15" i="1" s="1"/>
  <c r="ANK14" i="1" a="1"/>
  <c r="ANK14" i="1" s="1"/>
  <c r="ANK13" i="1" a="1"/>
  <c r="ANK13" i="1" s="1"/>
  <c r="ANK12" i="1" a="1"/>
  <c r="ANK12" i="1" s="1"/>
  <c r="ANK11" i="1" a="1"/>
  <c r="ANK11" i="1" s="1"/>
  <c r="ANK10" i="1" a="1"/>
  <c r="ANK10" i="1" s="1"/>
  <c r="ANK9" i="1" a="1"/>
  <c r="ANK9" i="1" s="1"/>
  <c r="ANK7" i="1" a="1"/>
  <c r="ANK7" i="1" s="1"/>
  <c r="ANL5" i="1"/>
  <c r="ANL3" i="1" l="1"/>
  <c r="ANL28" i="1" a="1"/>
  <c r="ANL28" i="1" s="1"/>
  <c r="ANL25" i="1" a="1"/>
  <c r="ANL25" i="1" s="1"/>
  <c r="ANL24" i="1" a="1"/>
  <c r="ANL24" i="1" s="1"/>
  <c r="ANL23" i="1" a="1"/>
  <c r="ANL23" i="1" s="1"/>
  <c r="ANL22" i="1" a="1"/>
  <c r="ANL22" i="1" s="1"/>
  <c r="ANL21" i="1" a="1"/>
  <c r="ANL21" i="1" s="1"/>
  <c r="ANL20" i="1" a="1"/>
  <c r="ANL20" i="1" s="1"/>
  <c r="ANL19" i="1" a="1"/>
  <c r="ANL19" i="1" s="1"/>
  <c r="ANL18" i="1" a="1"/>
  <c r="ANL18" i="1" s="1"/>
  <c r="ANL17" i="1" a="1"/>
  <c r="ANL17" i="1" s="1"/>
  <c r="ANL16" i="1" a="1"/>
  <c r="ANL16" i="1" s="1"/>
  <c r="ANL15" i="1" a="1"/>
  <c r="ANL15" i="1" s="1"/>
  <c r="ANL14" i="1" a="1"/>
  <c r="ANL14" i="1" s="1"/>
  <c r="ANL13" i="1" a="1"/>
  <c r="ANL13" i="1" s="1"/>
  <c r="ANL12" i="1" a="1"/>
  <c r="ANL12" i="1" s="1"/>
  <c r="ANL10" i="1" a="1"/>
  <c r="ANL10" i="1" s="1"/>
  <c r="ANL11" i="1" a="1"/>
  <c r="ANL11" i="1" s="1"/>
  <c r="ANL9" i="1" a="1"/>
  <c r="ANL9" i="1" s="1"/>
  <c r="ANL7" i="1" a="1"/>
  <c r="ANL7" i="1" s="1"/>
  <c r="ANM5" i="1"/>
  <c r="ANM3" i="1" l="1"/>
  <c r="ANM28" i="1" a="1"/>
  <c r="ANM28" i="1" s="1"/>
  <c r="ANM25" i="1" a="1"/>
  <c r="ANM25" i="1" s="1"/>
  <c r="ANM24" i="1" a="1"/>
  <c r="ANM24" i="1" s="1"/>
  <c r="ANM23" i="1" a="1"/>
  <c r="ANM23" i="1" s="1"/>
  <c r="ANM22" i="1" a="1"/>
  <c r="ANM22" i="1" s="1"/>
  <c r="ANM21" i="1" a="1"/>
  <c r="ANM21" i="1" s="1"/>
  <c r="ANM20" i="1" a="1"/>
  <c r="ANM20" i="1" s="1"/>
  <c r="ANM19" i="1" a="1"/>
  <c r="ANM19" i="1" s="1"/>
  <c r="ANM18" i="1" a="1"/>
  <c r="ANM18" i="1" s="1"/>
  <c r="ANM17" i="1" a="1"/>
  <c r="ANM17" i="1" s="1"/>
  <c r="ANM15" i="1" a="1"/>
  <c r="ANM15" i="1" s="1"/>
  <c r="ANM16" i="1" a="1"/>
  <c r="ANM16" i="1" s="1"/>
  <c r="ANM14" i="1" a="1"/>
  <c r="ANM14" i="1" s="1"/>
  <c r="ANM13" i="1" a="1"/>
  <c r="ANM13" i="1" s="1"/>
  <c r="ANM11" i="1" a="1"/>
  <c r="ANM11" i="1" s="1"/>
  <c r="ANM12" i="1" a="1"/>
  <c r="ANM12" i="1" s="1"/>
  <c r="ANM10" i="1" a="1"/>
  <c r="ANM10" i="1" s="1"/>
  <c r="ANM9" i="1" a="1"/>
  <c r="ANM9" i="1" s="1"/>
  <c r="ANM7" i="1" a="1"/>
  <c r="ANM7" i="1" s="1"/>
  <c r="ANN5" i="1"/>
  <c r="ANN3" i="1" l="1"/>
  <c r="ANN28" i="1" a="1"/>
  <c r="ANN28" i="1" s="1"/>
  <c r="ANN25" i="1" a="1"/>
  <c r="ANN25" i="1" s="1"/>
  <c r="ANN24" i="1" a="1"/>
  <c r="ANN24" i="1" s="1"/>
  <c r="ANN23" i="1" a="1"/>
  <c r="ANN23" i="1" s="1"/>
  <c r="ANN22" i="1" a="1"/>
  <c r="ANN22" i="1" s="1"/>
  <c r="ANN21" i="1" a="1"/>
  <c r="ANN21" i="1" s="1"/>
  <c r="ANN20" i="1" a="1"/>
  <c r="ANN20" i="1" s="1"/>
  <c r="ANN19" i="1" a="1"/>
  <c r="ANN19" i="1" s="1"/>
  <c r="ANN18" i="1" a="1"/>
  <c r="ANN18" i="1" s="1"/>
  <c r="ANN17" i="1" a="1"/>
  <c r="ANN17" i="1" s="1"/>
  <c r="ANN16" i="1" a="1"/>
  <c r="ANN16" i="1" s="1"/>
  <c r="ANN15" i="1" a="1"/>
  <c r="ANN15" i="1" s="1"/>
  <c r="ANN14" i="1" a="1"/>
  <c r="ANN14" i="1" s="1"/>
  <c r="ANN13" i="1" a="1"/>
  <c r="ANN13" i="1" s="1"/>
  <c r="ANN12" i="1" a="1"/>
  <c r="ANN12" i="1" s="1"/>
  <c r="ANN11" i="1" a="1"/>
  <c r="ANN11" i="1" s="1"/>
  <c r="ANN10" i="1" a="1"/>
  <c r="ANN10" i="1" s="1"/>
  <c r="ANN9" i="1" a="1"/>
  <c r="ANN9" i="1" s="1"/>
  <c r="ANN7" i="1" a="1"/>
  <c r="ANN7" i="1" s="1"/>
  <c r="ANO5" i="1"/>
  <c r="ANO3" i="1" l="1"/>
  <c r="ANK4" i="1"/>
  <c r="ANO28" i="1" a="1"/>
  <c r="ANO28" i="1" s="1"/>
  <c r="ANO25" i="1" a="1"/>
  <c r="ANO25" i="1" s="1"/>
  <c r="ANO24" i="1" a="1"/>
  <c r="ANO24" i="1" s="1"/>
  <c r="ANO23" i="1" a="1"/>
  <c r="ANO23" i="1" s="1"/>
  <c r="ANO22" i="1" a="1"/>
  <c r="ANO22" i="1" s="1"/>
  <c r="ANO21" i="1" a="1"/>
  <c r="ANO21" i="1" s="1"/>
  <c r="ANO20" i="1" a="1"/>
  <c r="ANO20" i="1" s="1"/>
  <c r="ANO19" i="1" a="1"/>
  <c r="ANO19" i="1" s="1"/>
  <c r="ANO18" i="1" a="1"/>
  <c r="ANO18" i="1" s="1"/>
  <c r="ANO17" i="1" a="1"/>
  <c r="ANO17" i="1" s="1"/>
  <c r="ANO16" i="1" a="1"/>
  <c r="ANO16" i="1" s="1"/>
  <c r="ANO15" i="1" a="1"/>
  <c r="ANO15" i="1" s="1"/>
  <c r="ANO14" i="1" a="1"/>
  <c r="ANO14" i="1" s="1"/>
  <c r="ANO13" i="1" a="1"/>
  <c r="ANO13" i="1" s="1"/>
  <c r="ANO12" i="1" a="1"/>
  <c r="ANO12" i="1" s="1"/>
  <c r="ANO11" i="1" a="1"/>
  <c r="ANO11" i="1" s="1"/>
  <c r="ANO10" i="1" a="1"/>
  <c r="ANO10" i="1" s="1"/>
  <c r="ANO9" i="1" a="1"/>
  <c r="ANO9" i="1" s="1"/>
  <c r="ANO7" i="1" a="1"/>
  <c r="ANO7" i="1" s="1"/>
  <c r="ANP5" i="1"/>
  <c r="ANP3" i="1" l="1"/>
  <c r="ANP28" i="1" a="1"/>
  <c r="ANP28" i="1" s="1"/>
  <c r="ANP25" i="1" a="1"/>
  <c r="ANP25" i="1" s="1"/>
  <c r="ANP24" i="1" a="1"/>
  <c r="ANP24" i="1" s="1"/>
  <c r="ANP23" i="1" a="1"/>
  <c r="ANP23" i="1" s="1"/>
  <c r="ANP22" i="1" a="1"/>
  <c r="ANP22" i="1" s="1"/>
  <c r="ANP21" i="1" a="1"/>
  <c r="ANP21" i="1" s="1"/>
  <c r="ANP20" i="1" a="1"/>
  <c r="ANP20" i="1" s="1"/>
  <c r="ANP19" i="1" a="1"/>
  <c r="ANP19" i="1" s="1"/>
  <c r="ANP18" i="1" a="1"/>
  <c r="ANP18" i="1" s="1"/>
  <c r="ANP17" i="1" a="1"/>
  <c r="ANP17" i="1" s="1"/>
  <c r="ANP16" i="1" a="1"/>
  <c r="ANP16" i="1" s="1"/>
  <c r="ANP15" i="1" a="1"/>
  <c r="ANP15" i="1" s="1"/>
  <c r="ANP14" i="1" a="1"/>
  <c r="ANP14" i="1" s="1"/>
  <c r="ANP13" i="1" a="1"/>
  <c r="ANP13" i="1" s="1"/>
  <c r="ANP11" i="1" a="1"/>
  <c r="ANP11" i="1" s="1"/>
  <c r="ANP12" i="1" a="1"/>
  <c r="ANP12" i="1" s="1"/>
  <c r="ANP10" i="1" a="1"/>
  <c r="ANP10" i="1" s="1"/>
  <c r="ANP9" i="1" a="1"/>
  <c r="ANP9" i="1" s="1"/>
  <c r="ANP7" i="1" a="1"/>
  <c r="ANP7" i="1" s="1"/>
  <c r="ANQ5" i="1"/>
  <c r="ANQ3" i="1" l="1"/>
  <c r="ANQ28" i="1" a="1"/>
  <c r="ANQ28" i="1" s="1"/>
  <c r="ANQ25" i="1" a="1"/>
  <c r="ANQ25" i="1" s="1"/>
  <c r="ANQ24" i="1" a="1"/>
  <c r="ANQ24" i="1" s="1"/>
  <c r="ANQ23" i="1" a="1"/>
  <c r="ANQ23" i="1" s="1"/>
  <c r="ANQ22" i="1" a="1"/>
  <c r="ANQ22" i="1" s="1"/>
  <c r="ANQ21" i="1" a="1"/>
  <c r="ANQ21" i="1" s="1"/>
  <c r="ANQ20" i="1" a="1"/>
  <c r="ANQ20" i="1" s="1"/>
  <c r="ANQ19" i="1" a="1"/>
  <c r="ANQ19" i="1" s="1"/>
  <c r="ANQ18" i="1" a="1"/>
  <c r="ANQ18" i="1" s="1"/>
  <c r="ANQ16" i="1" a="1"/>
  <c r="ANQ16" i="1" s="1"/>
  <c r="ANQ17" i="1" a="1"/>
  <c r="ANQ17" i="1" s="1"/>
  <c r="ANQ15" i="1" a="1"/>
  <c r="ANQ15" i="1" s="1"/>
  <c r="ANQ14" i="1" a="1"/>
  <c r="ANQ14" i="1" s="1"/>
  <c r="ANQ13" i="1" a="1"/>
  <c r="ANQ13" i="1" s="1"/>
  <c r="ANQ12" i="1" a="1"/>
  <c r="ANQ12" i="1" s="1"/>
  <c r="ANQ11" i="1" a="1"/>
  <c r="ANQ11" i="1" s="1"/>
  <c r="ANQ10" i="1" a="1"/>
  <c r="ANQ10" i="1" s="1"/>
  <c r="ANQ9" i="1" a="1"/>
  <c r="ANQ9" i="1" s="1"/>
  <c r="ANQ7" i="1" a="1"/>
  <c r="ANQ7" i="1" s="1"/>
  <c r="ANR5" i="1"/>
  <c r="ANR3" i="1" l="1"/>
  <c r="ANR28" i="1" a="1"/>
  <c r="ANR28" i="1" s="1"/>
  <c r="ANR25" i="1" a="1"/>
  <c r="ANR25" i="1" s="1"/>
  <c r="ANR24" i="1" a="1"/>
  <c r="ANR24" i="1" s="1"/>
  <c r="ANR23" i="1" a="1"/>
  <c r="ANR23" i="1" s="1"/>
  <c r="ANR22" i="1" a="1"/>
  <c r="ANR22" i="1" s="1"/>
  <c r="ANR21" i="1" a="1"/>
  <c r="ANR21" i="1" s="1"/>
  <c r="ANR20" i="1" a="1"/>
  <c r="ANR20" i="1" s="1"/>
  <c r="ANR19" i="1" a="1"/>
  <c r="ANR19" i="1" s="1"/>
  <c r="ANR18" i="1" a="1"/>
  <c r="ANR18" i="1" s="1"/>
  <c r="ANR17" i="1" a="1"/>
  <c r="ANR17" i="1" s="1"/>
  <c r="ANR16" i="1" a="1"/>
  <c r="ANR16" i="1" s="1"/>
  <c r="ANR15" i="1" a="1"/>
  <c r="ANR15" i="1" s="1"/>
  <c r="ANR14" i="1" a="1"/>
  <c r="ANR14" i="1" s="1"/>
  <c r="ANR13" i="1" a="1"/>
  <c r="ANR13" i="1" s="1"/>
  <c r="ANR12" i="1" a="1"/>
  <c r="ANR12" i="1" s="1"/>
  <c r="ANR10" i="1" a="1"/>
  <c r="ANR10" i="1" s="1"/>
  <c r="ANR11" i="1" a="1"/>
  <c r="ANR11" i="1" s="1"/>
  <c r="ANR9" i="1" a="1"/>
  <c r="ANR9" i="1" s="1"/>
  <c r="ANR7" i="1" a="1"/>
  <c r="ANR7" i="1" s="1"/>
  <c r="ANS5" i="1"/>
  <c r="ANS3" i="1" l="1"/>
  <c r="ANS28" i="1" a="1"/>
  <c r="ANS28" i="1" s="1"/>
  <c r="ANS25" i="1" a="1"/>
  <c r="ANS25" i="1" s="1"/>
  <c r="ANS24" i="1" a="1"/>
  <c r="ANS24" i="1" s="1"/>
  <c r="ANS23" i="1" a="1"/>
  <c r="ANS23" i="1" s="1"/>
  <c r="ANS22" i="1" a="1"/>
  <c r="ANS22" i="1" s="1"/>
  <c r="ANS21" i="1" a="1"/>
  <c r="ANS21" i="1" s="1"/>
  <c r="ANS20" i="1" a="1"/>
  <c r="ANS20" i="1" s="1"/>
  <c r="ANS19" i="1" a="1"/>
  <c r="ANS19" i="1" s="1"/>
  <c r="ANS18" i="1" a="1"/>
  <c r="ANS18" i="1" s="1"/>
  <c r="ANS17" i="1" a="1"/>
  <c r="ANS17" i="1" s="1"/>
  <c r="ANS16" i="1" a="1"/>
  <c r="ANS16" i="1" s="1"/>
  <c r="ANS15" i="1" a="1"/>
  <c r="ANS15" i="1" s="1"/>
  <c r="ANS14" i="1" a="1"/>
  <c r="ANS14" i="1" s="1"/>
  <c r="ANS13" i="1" a="1"/>
  <c r="ANS13" i="1" s="1"/>
  <c r="ANS12" i="1" a="1"/>
  <c r="ANS12" i="1" s="1"/>
  <c r="ANS11" i="1" a="1"/>
  <c r="ANS11" i="1" s="1"/>
  <c r="ANS10" i="1" a="1"/>
  <c r="ANS10" i="1" s="1"/>
  <c r="ANS9" i="1" a="1"/>
  <c r="ANS9" i="1" s="1"/>
  <c r="ANS7" i="1" a="1"/>
  <c r="ANS7" i="1" s="1"/>
  <c r="ANT5" i="1"/>
  <c r="ANT3" i="1" l="1"/>
  <c r="ANP4" i="1"/>
  <c r="ANT28" i="1" a="1"/>
  <c r="ANT28" i="1" s="1"/>
  <c r="ANT25" i="1" a="1"/>
  <c r="ANT25" i="1" s="1"/>
  <c r="ANT24" i="1" a="1"/>
  <c r="ANT24" i="1" s="1"/>
  <c r="ANT23" i="1" a="1"/>
  <c r="ANT23" i="1" s="1"/>
  <c r="ANT22" i="1" a="1"/>
  <c r="ANT22" i="1" s="1"/>
  <c r="ANT21" i="1" a="1"/>
  <c r="ANT21" i="1" s="1"/>
  <c r="ANT20" i="1" a="1"/>
  <c r="ANT20" i="1" s="1"/>
  <c r="ANT19" i="1" a="1"/>
  <c r="ANT19" i="1" s="1"/>
  <c r="ANT17" i="1" a="1"/>
  <c r="ANT17" i="1" s="1"/>
  <c r="ANT18" i="1" a="1"/>
  <c r="ANT18" i="1" s="1"/>
  <c r="ANT16" i="1" a="1"/>
  <c r="ANT16" i="1" s="1"/>
  <c r="ANT14" i="1" a="1"/>
  <c r="ANT14" i="1" s="1"/>
  <c r="ANT15" i="1" a="1"/>
  <c r="ANT15" i="1" s="1"/>
  <c r="ANT13" i="1" a="1"/>
  <c r="ANT13" i="1" s="1"/>
  <c r="ANT12" i="1" a="1"/>
  <c r="ANT12" i="1" s="1"/>
  <c r="ANT11" i="1" a="1"/>
  <c r="ANT11" i="1" s="1"/>
  <c r="ANT10" i="1" a="1"/>
  <c r="ANT10" i="1" s="1"/>
  <c r="ANT7" i="1" a="1"/>
  <c r="ANT7" i="1" s="1"/>
  <c r="ANT9" i="1" a="1"/>
  <c r="ANT9" i="1" s="1"/>
  <c r="ANU5" i="1"/>
  <c r="ANU3" i="1" l="1"/>
  <c r="ANU28" i="1" a="1"/>
  <c r="ANU28" i="1" s="1"/>
  <c r="ANU25" i="1" a="1"/>
  <c r="ANU25" i="1" s="1"/>
  <c r="ANU24" i="1" a="1"/>
  <c r="ANU24" i="1" s="1"/>
  <c r="ANU23" i="1" a="1"/>
  <c r="ANU23" i="1" s="1"/>
  <c r="ANU22" i="1" a="1"/>
  <c r="ANU22" i="1" s="1"/>
  <c r="ANU21" i="1" a="1"/>
  <c r="ANU21" i="1" s="1"/>
  <c r="ANU20" i="1" a="1"/>
  <c r="ANU20" i="1" s="1"/>
  <c r="ANU19" i="1" a="1"/>
  <c r="ANU19" i="1" s="1"/>
  <c r="ANU17" i="1" a="1"/>
  <c r="ANU17" i="1" s="1"/>
  <c r="ANU18" i="1" a="1"/>
  <c r="ANU18" i="1" s="1"/>
  <c r="ANU16" i="1" a="1"/>
  <c r="ANU16" i="1" s="1"/>
  <c r="ANU15" i="1" a="1"/>
  <c r="ANU15" i="1" s="1"/>
  <c r="ANU14" i="1" a="1"/>
  <c r="ANU14" i="1" s="1"/>
  <c r="ANU13" i="1" a="1"/>
  <c r="ANU13" i="1" s="1"/>
  <c r="ANU12" i="1" a="1"/>
  <c r="ANU12" i="1" s="1"/>
  <c r="ANU10" i="1" a="1"/>
  <c r="ANU10" i="1" s="1"/>
  <c r="ANU11" i="1" a="1"/>
  <c r="ANU11" i="1" s="1"/>
  <c r="ANU9" i="1" a="1"/>
  <c r="ANU9" i="1" s="1"/>
  <c r="ANU7" i="1" a="1"/>
  <c r="ANU7" i="1" s="1"/>
  <c r="ANV5" i="1"/>
  <c r="ANV3" i="1" l="1"/>
  <c r="ANV28" i="1" a="1"/>
  <c r="ANV28" i="1" s="1"/>
  <c r="ANV25" i="1" a="1"/>
  <c r="ANV25" i="1" s="1"/>
  <c r="ANV24" i="1" a="1"/>
  <c r="ANV24" i="1" s="1"/>
  <c r="ANV23" i="1" a="1"/>
  <c r="ANV23" i="1" s="1"/>
  <c r="ANV22" i="1" a="1"/>
  <c r="ANV22" i="1" s="1"/>
  <c r="ANV21" i="1" a="1"/>
  <c r="ANV21" i="1" s="1"/>
  <c r="ANV20" i="1" a="1"/>
  <c r="ANV20" i="1" s="1"/>
  <c r="ANV19" i="1" a="1"/>
  <c r="ANV19" i="1" s="1"/>
  <c r="ANV18" i="1" a="1"/>
  <c r="ANV18" i="1" s="1"/>
  <c r="ANV17" i="1" a="1"/>
  <c r="ANV17" i="1" s="1"/>
  <c r="ANV16" i="1" a="1"/>
  <c r="ANV16" i="1" s="1"/>
  <c r="ANV15" i="1" a="1"/>
  <c r="ANV15" i="1" s="1"/>
  <c r="ANV14" i="1" a="1"/>
  <c r="ANV14" i="1" s="1"/>
  <c r="ANV13" i="1" a="1"/>
  <c r="ANV13" i="1" s="1"/>
  <c r="ANV12" i="1" a="1"/>
  <c r="ANV12" i="1" s="1"/>
  <c r="ANV11" i="1" a="1"/>
  <c r="ANV11" i="1" s="1"/>
  <c r="ANV10" i="1" a="1"/>
  <c r="ANV10" i="1" s="1"/>
  <c r="ANV9" i="1" a="1"/>
  <c r="ANV9" i="1" s="1"/>
  <c r="ANV7" i="1" a="1"/>
  <c r="ANV7" i="1" s="1"/>
  <c r="ANW5" i="1"/>
  <c r="ANW3" i="1" l="1"/>
  <c r="ANW28" i="1" a="1"/>
  <c r="ANW28" i="1" s="1"/>
  <c r="ANW25" i="1" a="1"/>
  <c r="ANW25" i="1" s="1"/>
  <c r="ANW24" i="1" a="1"/>
  <c r="ANW24" i="1" s="1"/>
  <c r="ANW23" i="1" a="1"/>
  <c r="ANW23" i="1" s="1"/>
  <c r="ANW22" i="1" a="1"/>
  <c r="ANW22" i="1" s="1"/>
  <c r="ANW21" i="1" a="1"/>
  <c r="ANW21" i="1" s="1"/>
  <c r="ANW20" i="1" a="1"/>
  <c r="ANW20" i="1" s="1"/>
  <c r="ANW19" i="1" a="1"/>
  <c r="ANW19" i="1" s="1"/>
  <c r="ANW17" i="1" a="1"/>
  <c r="ANW17" i="1" s="1"/>
  <c r="ANW18" i="1" a="1"/>
  <c r="ANW18" i="1" s="1"/>
  <c r="ANW16" i="1" a="1"/>
  <c r="ANW16" i="1" s="1"/>
  <c r="ANW15" i="1" a="1"/>
  <c r="ANW15" i="1" s="1"/>
  <c r="ANW14" i="1" a="1"/>
  <c r="ANW14" i="1" s="1"/>
  <c r="ANW13" i="1" a="1"/>
  <c r="ANW13" i="1" s="1"/>
  <c r="ANW12" i="1" a="1"/>
  <c r="ANW12" i="1" s="1"/>
  <c r="ANW10" i="1" a="1"/>
  <c r="ANW10" i="1" s="1"/>
  <c r="ANW11" i="1" a="1"/>
  <c r="ANW11" i="1" s="1"/>
  <c r="ANW9" i="1" a="1"/>
  <c r="ANW9" i="1" s="1"/>
  <c r="ANW7" i="1" a="1"/>
  <c r="ANW7" i="1" s="1"/>
  <c r="ANX5" i="1"/>
  <c r="ANX3" i="1" l="1"/>
  <c r="ANX28" i="1" a="1"/>
  <c r="ANX28" i="1" s="1"/>
  <c r="ANX25" i="1" a="1"/>
  <c r="ANX25" i="1" s="1"/>
  <c r="ANX24" i="1" a="1"/>
  <c r="ANX24" i="1" s="1"/>
  <c r="ANX23" i="1" a="1"/>
  <c r="ANX23" i="1" s="1"/>
  <c r="ANX22" i="1" a="1"/>
  <c r="ANX22" i="1" s="1"/>
  <c r="ANX21" i="1" a="1"/>
  <c r="ANX21" i="1" s="1"/>
  <c r="ANX20" i="1" a="1"/>
  <c r="ANX20" i="1" s="1"/>
  <c r="ANX19" i="1" a="1"/>
  <c r="ANX19" i="1" s="1"/>
  <c r="ANX18" i="1" a="1"/>
  <c r="ANX18" i="1" s="1"/>
  <c r="ANX17" i="1" a="1"/>
  <c r="ANX17" i="1" s="1"/>
  <c r="ANX16" i="1" a="1"/>
  <c r="ANX16" i="1" s="1"/>
  <c r="ANX15" i="1" a="1"/>
  <c r="ANX15" i="1" s="1"/>
  <c r="ANX14" i="1" a="1"/>
  <c r="ANX14" i="1" s="1"/>
  <c r="ANX13" i="1" a="1"/>
  <c r="ANX13" i="1" s="1"/>
  <c r="ANX12" i="1" a="1"/>
  <c r="ANX12" i="1" s="1"/>
  <c r="ANX11" i="1" a="1"/>
  <c r="ANX11" i="1" s="1"/>
  <c r="ANX10" i="1" a="1"/>
  <c r="ANX10" i="1" s="1"/>
  <c r="ANX9" i="1" a="1"/>
  <c r="ANX9" i="1" s="1"/>
  <c r="ANX7" i="1" a="1"/>
  <c r="ANX7" i="1" s="1"/>
  <c r="ANY5" i="1"/>
  <c r="ANY3" i="1" l="1"/>
  <c r="ANU4" i="1"/>
  <c r="ANY28" i="1" a="1"/>
  <c r="ANY28" i="1" s="1"/>
  <c r="ANY25" i="1" a="1"/>
  <c r="ANY25" i="1" s="1"/>
  <c r="ANY24" i="1" a="1"/>
  <c r="ANY24" i="1" s="1"/>
  <c r="ANY23" i="1" a="1"/>
  <c r="ANY23" i="1" s="1"/>
  <c r="ANY22" i="1" a="1"/>
  <c r="ANY22" i="1" s="1"/>
  <c r="ANY21" i="1" a="1"/>
  <c r="ANY21" i="1" s="1"/>
  <c r="ANY20" i="1" a="1"/>
  <c r="ANY20" i="1" s="1"/>
  <c r="ANY19" i="1" a="1"/>
  <c r="ANY19" i="1" s="1"/>
  <c r="ANY18" i="1" a="1"/>
  <c r="ANY18" i="1" s="1"/>
  <c r="ANY17" i="1" a="1"/>
  <c r="ANY17" i="1" s="1"/>
  <c r="ANY15" i="1" a="1"/>
  <c r="ANY15" i="1" s="1"/>
  <c r="ANY16" i="1" a="1"/>
  <c r="ANY16" i="1" s="1"/>
  <c r="ANY14" i="1" a="1"/>
  <c r="ANY14" i="1" s="1"/>
  <c r="ANY13" i="1" a="1"/>
  <c r="ANY13" i="1" s="1"/>
  <c r="ANY12" i="1" a="1"/>
  <c r="ANY12" i="1" s="1"/>
  <c r="ANY11" i="1" a="1"/>
  <c r="ANY11" i="1" s="1"/>
  <c r="ANY10" i="1" a="1"/>
  <c r="ANY10" i="1" s="1"/>
  <c r="ANY9" i="1" a="1"/>
  <c r="ANY9" i="1" s="1"/>
  <c r="ANY7" i="1" a="1"/>
  <c r="ANY7" i="1" s="1"/>
  <c r="ANZ5" i="1"/>
  <c r="ANZ3" i="1" l="1"/>
  <c r="ANZ28" i="1" a="1"/>
  <c r="ANZ28" i="1" s="1"/>
  <c r="ANZ25" i="1" a="1"/>
  <c r="ANZ25" i="1" s="1"/>
  <c r="ANZ24" i="1" a="1"/>
  <c r="ANZ24" i="1" s="1"/>
  <c r="ANZ23" i="1" a="1"/>
  <c r="ANZ23" i="1" s="1"/>
  <c r="ANZ22" i="1" a="1"/>
  <c r="ANZ22" i="1" s="1"/>
  <c r="ANZ21" i="1" a="1"/>
  <c r="ANZ21" i="1" s="1"/>
  <c r="ANZ20" i="1" a="1"/>
  <c r="ANZ20" i="1" s="1"/>
  <c r="ANZ19" i="1" a="1"/>
  <c r="ANZ19" i="1" s="1"/>
  <c r="ANZ18" i="1" a="1"/>
  <c r="ANZ18" i="1" s="1"/>
  <c r="ANZ17" i="1" a="1"/>
  <c r="ANZ17" i="1" s="1"/>
  <c r="ANZ16" i="1" a="1"/>
  <c r="ANZ16" i="1" s="1"/>
  <c r="ANZ15" i="1" a="1"/>
  <c r="ANZ15" i="1" s="1"/>
  <c r="ANZ14" i="1" a="1"/>
  <c r="ANZ14" i="1" s="1"/>
  <c r="ANZ13" i="1" a="1"/>
  <c r="ANZ13" i="1" s="1"/>
  <c r="ANZ12" i="1" a="1"/>
  <c r="ANZ12" i="1" s="1"/>
  <c r="ANZ11" i="1" a="1"/>
  <c r="ANZ11" i="1" s="1"/>
  <c r="ANZ10" i="1" a="1"/>
  <c r="ANZ10" i="1" s="1"/>
  <c r="ANZ9" i="1" a="1"/>
  <c r="ANZ9" i="1" s="1"/>
  <c r="ANZ7" i="1" a="1"/>
  <c r="ANZ7" i="1" s="1"/>
  <c r="AOA5" i="1"/>
  <c r="AOA3" i="1" l="1"/>
  <c r="AOA28" i="1" a="1"/>
  <c r="AOA28" i="1" s="1"/>
  <c r="AOA25" i="1" a="1"/>
  <c r="AOA25" i="1" s="1"/>
  <c r="AOA24" i="1" a="1"/>
  <c r="AOA24" i="1" s="1"/>
  <c r="AOA23" i="1" a="1"/>
  <c r="AOA23" i="1" s="1"/>
  <c r="AOA22" i="1" a="1"/>
  <c r="AOA22" i="1" s="1"/>
  <c r="AOA21" i="1" a="1"/>
  <c r="AOA21" i="1" s="1"/>
  <c r="AOA20" i="1" a="1"/>
  <c r="AOA20" i="1" s="1"/>
  <c r="AOA19" i="1" a="1"/>
  <c r="AOA19" i="1" s="1"/>
  <c r="AOA18" i="1" a="1"/>
  <c r="AOA18" i="1" s="1"/>
  <c r="AOA17" i="1" a="1"/>
  <c r="AOA17" i="1" s="1"/>
  <c r="AOA16" i="1" a="1"/>
  <c r="AOA16" i="1" s="1"/>
  <c r="AOA14" i="1" a="1"/>
  <c r="AOA14" i="1" s="1"/>
  <c r="AOA15" i="1" a="1"/>
  <c r="AOA15" i="1" s="1"/>
  <c r="AOA13" i="1" a="1"/>
  <c r="AOA13" i="1" s="1"/>
  <c r="AOA12" i="1" a="1"/>
  <c r="AOA12" i="1" s="1"/>
  <c r="AOA11" i="1" a="1"/>
  <c r="AOA11" i="1" s="1"/>
  <c r="AOA10" i="1" a="1"/>
  <c r="AOA10" i="1" s="1"/>
  <c r="AOA9" i="1" a="1"/>
  <c r="AOA9" i="1" s="1"/>
  <c r="AOA7" i="1" a="1"/>
  <c r="AOA7" i="1" s="1"/>
  <c r="AOB5" i="1"/>
  <c r="AOB3" i="1" l="1"/>
  <c r="AOB28" i="1" a="1"/>
  <c r="AOB28" i="1" s="1"/>
  <c r="AOB25" i="1" a="1"/>
  <c r="AOB25" i="1" s="1"/>
  <c r="AOB24" i="1" a="1"/>
  <c r="AOB24" i="1" s="1"/>
  <c r="AOB23" i="1" a="1"/>
  <c r="AOB23" i="1" s="1"/>
  <c r="AOB22" i="1" a="1"/>
  <c r="AOB22" i="1" s="1"/>
  <c r="AOB21" i="1" a="1"/>
  <c r="AOB21" i="1" s="1"/>
  <c r="AOB20" i="1" a="1"/>
  <c r="AOB20" i="1" s="1"/>
  <c r="AOB19" i="1" a="1"/>
  <c r="AOB19" i="1" s="1"/>
  <c r="AOB18" i="1" a="1"/>
  <c r="AOB18" i="1" s="1"/>
  <c r="AOB17" i="1" a="1"/>
  <c r="AOB17" i="1" s="1"/>
  <c r="AOB16" i="1" a="1"/>
  <c r="AOB16" i="1" s="1"/>
  <c r="AOB15" i="1" a="1"/>
  <c r="AOB15" i="1" s="1"/>
  <c r="AOB14" i="1" a="1"/>
  <c r="AOB14" i="1" s="1"/>
  <c r="AOB13" i="1" a="1"/>
  <c r="AOB13" i="1" s="1"/>
  <c r="AOB11" i="1" a="1"/>
  <c r="AOB11" i="1" s="1"/>
  <c r="AOB12" i="1" a="1"/>
  <c r="AOB12" i="1" s="1"/>
  <c r="AOB10" i="1" a="1"/>
  <c r="AOB10" i="1" s="1"/>
  <c r="AOB9" i="1" a="1"/>
  <c r="AOB9" i="1" s="1"/>
  <c r="AOB7" i="1" a="1"/>
  <c r="AOB7" i="1" s="1"/>
  <c r="AOC5" i="1"/>
  <c r="AOC3" i="1" l="1"/>
  <c r="AOC28" i="1" a="1"/>
  <c r="AOC28" i="1" s="1"/>
  <c r="AOC25" i="1" a="1"/>
  <c r="AOC25" i="1" s="1"/>
  <c r="AOC24" i="1" a="1"/>
  <c r="AOC24" i="1" s="1"/>
  <c r="AOC23" i="1" a="1"/>
  <c r="AOC23" i="1" s="1"/>
  <c r="AOC22" i="1" a="1"/>
  <c r="AOC22" i="1" s="1"/>
  <c r="AOC21" i="1" a="1"/>
  <c r="AOC21" i="1" s="1"/>
  <c r="AOC20" i="1" a="1"/>
  <c r="AOC20" i="1" s="1"/>
  <c r="AOC19" i="1" a="1"/>
  <c r="AOC19" i="1" s="1"/>
  <c r="AOC18" i="1" a="1"/>
  <c r="AOC18" i="1" s="1"/>
  <c r="AOC17" i="1" a="1"/>
  <c r="AOC17" i="1" s="1"/>
  <c r="AOC16" i="1" a="1"/>
  <c r="AOC16" i="1" s="1"/>
  <c r="AOC15" i="1" a="1"/>
  <c r="AOC15" i="1" s="1"/>
  <c r="AOC14" i="1" a="1"/>
  <c r="AOC14" i="1" s="1"/>
  <c r="AOC13" i="1" a="1"/>
  <c r="AOC13" i="1" s="1"/>
  <c r="AOC12" i="1" a="1"/>
  <c r="AOC12" i="1" s="1"/>
  <c r="AOC11" i="1" a="1"/>
  <c r="AOC11" i="1" s="1"/>
  <c r="AOC10" i="1" a="1"/>
  <c r="AOC10" i="1" s="1"/>
  <c r="AOC9" i="1" a="1"/>
  <c r="AOC9" i="1" s="1"/>
  <c r="AOC7" i="1" a="1"/>
  <c r="AOC7" i="1" s="1"/>
  <c r="AOD5" i="1"/>
  <c r="AOD3" i="1" l="1"/>
  <c r="ANZ4" i="1"/>
  <c r="AOD28" i="1" a="1"/>
  <c r="AOD28" i="1" s="1"/>
  <c r="AOD25" i="1" a="1"/>
  <c r="AOD25" i="1" s="1"/>
  <c r="AOD24" i="1" a="1"/>
  <c r="AOD24" i="1" s="1"/>
  <c r="AOD23" i="1" a="1"/>
  <c r="AOD23" i="1" s="1"/>
  <c r="AOD22" i="1" a="1"/>
  <c r="AOD22" i="1" s="1"/>
  <c r="AOD21" i="1" a="1"/>
  <c r="AOD21" i="1" s="1"/>
  <c r="AOD20" i="1" a="1"/>
  <c r="AOD20" i="1" s="1"/>
  <c r="AOD19" i="1" a="1"/>
  <c r="AOD19" i="1" s="1"/>
  <c r="AOD18" i="1" a="1"/>
  <c r="AOD18" i="1" s="1"/>
  <c r="AOD17" i="1" a="1"/>
  <c r="AOD17" i="1" s="1"/>
  <c r="AOD15" i="1" a="1"/>
  <c r="AOD15" i="1" s="1"/>
  <c r="AOD16" i="1" a="1"/>
  <c r="AOD16" i="1" s="1"/>
  <c r="AOD14" i="1" a="1"/>
  <c r="AOD14" i="1" s="1"/>
  <c r="AOD13" i="1" a="1"/>
  <c r="AOD13" i="1" s="1"/>
  <c r="AOD12" i="1" a="1"/>
  <c r="AOD12" i="1" s="1"/>
  <c r="AOD11" i="1" a="1"/>
  <c r="AOD11" i="1" s="1"/>
  <c r="AOD10" i="1" a="1"/>
  <c r="AOD10" i="1" s="1"/>
  <c r="AOD9" i="1" a="1"/>
  <c r="AOD9" i="1" s="1"/>
  <c r="AOD7" i="1" a="1"/>
  <c r="AOD7" i="1" s="1"/>
  <c r="AOE5" i="1"/>
  <c r="AOE3" i="1" l="1"/>
  <c r="AOE28" i="1" a="1"/>
  <c r="AOE28" i="1" s="1"/>
  <c r="AOE25" i="1" a="1"/>
  <c r="AOE25" i="1" s="1"/>
  <c r="AOE24" i="1" a="1"/>
  <c r="AOE24" i="1" s="1"/>
  <c r="AOE23" i="1" a="1"/>
  <c r="AOE23" i="1" s="1"/>
  <c r="AOE22" i="1" a="1"/>
  <c r="AOE22" i="1" s="1"/>
  <c r="AOE21" i="1" a="1"/>
  <c r="AOE21" i="1" s="1"/>
  <c r="AOE20" i="1" a="1"/>
  <c r="AOE20" i="1" s="1"/>
  <c r="AOE19" i="1" a="1"/>
  <c r="AOE19" i="1" s="1"/>
  <c r="AOE18" i="1" a="1"/>
  <c r="AOE18" i="1" s="1"/>
  <c r="AOE17" i="1" a="1"/>
  <c r="AOE17" i="1" s="1"/>
  <c r="AOE15" i="1" a="1"/>
  <c r="AOE15" i="1" s="1"/>
  <c r="AOE16" i="1" a="1"/>
  <c r="AOE16" i="1" s="1"/>
  <c r="AOE14" i="1" a="1"/>
  <c r="AOE14" i="1" s="1"/>
  <c r="AOE13" i="1" a="1"/>
  <c r="AOE13" i="1" s="1"/>
  <c r="AOE12" i="1" a="1"/>
  <c r="AOE12" i="1" s="1"/>
  <c r="AOE11" i="1" a="1"/>
  <c r="AOE11" i="1" s="1"/>
  <c r="AOE10" i="1" a="1"/>
  <c r="AOE10" i="1" s="1"/>
  <c r="AOE9" i="1" a="1"/>
  <c r="AOE9" i="1" s="1"/>
  <c r="AOE7" i="1" a="1"/>
  <c r="AOE7" i="1" s="1"/>
  <c r="AOF5" i="1"/>
  <c r="AOF3" i="1" l="1"/>
  <c r="AOF28" i="1" a="1"/>
  <c r="AOF28" i="1" s="1"/>
  <c r="AOF25" i="1" a="1"/>
  <c r="AOF25" i="1" s="1"/>
  <c r="AOF24" i="1" a="1"/>
  <c r="AOF24" i="1" s="1"/>
  <c r="AOF23" i="1" a="1"/>
  <c r="AOF23" i="1" s="1"/>
  <c r="AOF22" i="1" a="1"/>
  <c r="AOF22" i="1" s="1"/>
  <c r="AOF21" i="1" a="1"/>
  <c r="AOF21" i="1" s="1"/>
  <c r="AOF20" i="1" a="1"/>
  <c r="AOF20" i="1" s="1"/>
  <c r="AOF19" i="1" a="1"/>
  <c r="AOF19" i="1" s="1"/>
  <c r="AOF18" i="1" a="1"/>
  <c r="AOF18" i="1" s="1"/>
  <c r="AOF17" i="1" a="1"/>
  <c r="AOF17" i="1" s="1"/>
  <c r="AOF15" i="1" a="1"/>
  <c r="AOF15" i="1" s="1"/>
  <c r="AOF16" i="1" a="1"/>
  <c r="AOF16" i="1" s="1"/>
  <c r="AOF14" i="1" a="1"/>
  <c r="AOF14" i="1" s="1"/>
  <c r="AOF13" i="1" a="1"/>
  <c r="AOF13" i="1" s="1"/>
  <c r="AOF12" i="1" a="1"/>
  <c r="AOF12" i="1" s="1"/>
  <c r="AOF11" i="1" a="1"/>
  <c r="AOF11" i="1" s="1"/>
  <c r="AOF10" i="1" a="1"/>
  <c r="AOF10" i="1" s="1"/>
  <c r="AOF9" i="1" a="1"/>
  <c r="AOF9" i="1" s="1"/>
  <c r="AOF7" i="1" a="1"/>
  <c r="AOF7" i="1" s="1"/>
  <c r="AOG5" i="1"/>
  <c r="AOG3" i="1" l="1"/>
  <c r="AOG28" i="1" a="1"/>
  <c r="AOG28" i="1" s="1"/>
  <c r="AOG25" i="1" a="1"/>
  <c r="AOG25" i="1" s="1"/>
  <c r="AOG24" i="1" a="1"/>
  <c r="AOG24" i="1" s="1"/>
  <c r="AOG23" i="1" a="1"/>
  <c r="AOG23" i="1" s="1"/>
  <c r="AOG22" i="1" a="1"/>
  <c r="AOG22" i="1" s="1"/>
  <c r="AOG21" i="1" a="1"/>
  <c r="AOG21" i="1" s="1"/>
  <c r="AOG20" i="1" a="1"/>
  <c r="AOG20" i="1" s="1"/>
  <c r="AOG19" i="1" a="1"/>
  <c r="AOG19" i="1" s="1"/>
  <c r="AOG18" i="1" a="1"/>
  <c r="AOG18" i="1" s="1"/>
  <c r="AOG17" i="1" a="1"/>
  <c r="AOG17" i="1" s="1"/>
  <c r="AOG16" i="1" a="1"/>
  <c r="AOG16" i="1" s="1"/>
  <c r="AOG15" i="1" a="1"/>
  <c r="AOG15" i="1" s="1"/>
  <c r="AOG14" i="1" a="1"/>
  <c r="AOG14" i="1" s="1"/>
  <c r="AOG13" i="1" a="1"/>
  <c r="AOG13" i="1" s="1"/>
  <c r="AOG12" i="1" a="1"/>
  <c r="AOG12" i="1" s="1"/>
  <c r="AOG11" i="1" a="1"/>
  <c r="AOG11" i="1" s="1"/>
  <c r="AOG10" i="1" a="1"/>
  <c r="AOG10" i="1" s="1"/>
  <c r="AOG9" i="1" a="1"/>
  <c r="AOG9" i="1" s="1"/>
  <c r="AOG7" i="1" a="1"/>
  <c r="AOG7" i="1" s="1"/>
  <c r="AOH5" i="1"/>
  <c r="AOH3" i="1" l="1"/>
  <c r="AOH28" i="1" a="1"/>
  <c r="AOH28" i="1" s="1"/>
  <c r="AOH25" i="1" a="1"/>
  <c r="AOH25" i="1" s="1"/>
  <c r="AOH24" i="1" a="1"/>
  <c r="AOH24" i="1" s="1"/>
  <c r="AOH23" i="1" a="1"/>
  <c r="AOH23" i="1" s="1"/>
  <c r="AOH22" i="1" a="1"/>
  <c r="AOH22" i="1" s="1"/>
  <c r="AOH21" i="1" a="1"/>
  <c r="AOH21" i="1" s="1"/>
  <c r="AOH20" i="1" a="1"/>
  <c r="AOH20" i="1" s="1"/>
  <c r="AOH19" i="1" a="1"/>
  <c r="AOH19" i="1" s="1"/>
  <c r="AOH18" i="1" a="1"/>
  <c r="AOH18" i="1" s="1"/>
  <c r="AOH16" i="1" a="1"/>
  <c r="AOH16" i="1" s="1"/>
  <c r="AOH17" i="1" a="1"/>
  <c r="AOH17" i="1" s="1"/>
  <c r="AOH15" i="1" a="1"/>
  <c r="AOH15" i="1" s="1"/>
  <c r="AOH14" i="1" a="1"/>
  <c r="AOH14" i="1" s="1"/>
  <c r="AOH13" i="1" a="1"/>
  <c r="AOH13" i="1" s="1"/>
  <c r="AOH12" i="1" a="1"/>
  <c r="AOH12" i="1" s="1"/>
  <c r="AOH11" i="1" a="1"/>
  <c r="AOH11" i="1" s="1"/>
  <c r="AOH10" i="1" a="1"/>
  <c r="AOH10" i="1" s="1"/>
  <c r="AOH9" i="1" a="1"/>
  <c r="AOH9" i="1" s="1"/>
  <c r="AOH7" i="1" a="1"/>
  <c r="AOH7" i="1" s="1"/>
  <c r="AOI5" i="1"/>
  <c r="AOI3" i="1" l="1"/>
  <c r="AOE4" i="1"/>
  <c r="AOI28" i="1" a="1"/>
  <c r="AOI28" i="1" s="1"/>
  <c r="AOI25" i="1" a="1"/>
  <c r="AOI25" i="1" s="1"/>
  <c r="AOI24" i="1" a="1"/>
  <c r="AOI24" i="1" s="1"/>
  <c r="AOI23" i="1" a="1"/>
  <c r="AOI23" i="1" s="1"/>
  <c r="AOI22" i="1" a="1"/>
  <c r="AOI22" i="1" s="1"/>
  <c r="AOI21" i="1" a="1"/>
  <c r="AOI21" i="1" s="1"/>
  <c r="AOI20" i="1" a="1"/>
  <c r="AOI20" i="1" s="1"/>
  <c r="AOI19" i="1" a="1"/>
  <c r="AOI19" i="1" s="1"/>
  <c r="AOI18" i="1" a="1"/>
  <c r="AOI18" i="1" s="1"/>
  <c r="AOI17" i="1" a="1"/>
  <c r="AOI17" i="1" s="1"/>
  <c r="AOI16" i="1" a="1"/>
  <c r="AOI16" i="1" s="1"/>
  <c r="AOI15" i="1" a="1"/>
  <c r="AOI15" i="1" s="1"/>
  <c r="AOI14" i="1" a="1"/>
  <c r="AOI14" i="1" s="1"/>
  <c r="AOI13" i="1" a="1"/>
  <c r="AOI13" i="1" s="1"/>
  <c r="AOI12" i="1" a="1"/>
  <c r="AOI12" i="1" s="1"/>
  <c r="AOI11" i="1" a="1"/>
  <c r="AOI11" i="1" s="1"/>
  <c r="AOI10" i="1" a="1"/>
  <c r="AOI10" i="1" s="1"/>
  <c r="AOI9" i="1" a="1"/>
  <c r="AOI9" i="1" s="1"/>
  <c r="AOI7" i="1" a="1"/>
  <c r="AOI7" i="1" s="1"/>
  <c r="AOJ5" i="1"/>
  <c r="AOJ3" i="1" l="1"/>
  <c r="AOJ28" i="1" a="1"/>
  <c r="AOJ28" i="1" s="1"/>
  <c r="AOJ25" i="1" a="1"/>
  <c r="AOJ25" i="1" s="1"/>
  <c r="AOJ24" i="1" a="1"/>
  <c r="AOJ24" i="1" s="1"/>
  <c r="AOJ23" i="1" a="1"/>
  <c r="AOJ23" i="1" s="1"/>
  <c r="AOJ22" i="1" a="1"/>
  <c r="AOJ22" i="1" s="1"/>
  <c r="AOJ21" i="1" a="1"/>
  <c r="AOJ21" i="1" s="1"/>
  <c r="AOJ20" i="1" a="1"/>
  <c r="AOJ20" i="1" s="1"/>
  <c r="AOJ19" i="1" a="1"/>
  <c r="AOJ19" i="1" s="1"/>
  <c r="AOJ18" i="1" a="1"/>
  <c r="AOJ18" i="1" s="1"/>
  <c r="AOJ17" i="1" a="1"/>
  <c r="AOJ17" i="1" s="1"/>
  <c r="AOJ16" i="1" a="1"/>
  <c r="AOJ16" i="1" s="1"/>
  <c r="AOJ15" i="1" a="1"/>
  <c r="AOJ15" i="1" s="1"/>
  <c r="AOJ14" i="1" a="1"/>
  <c r="AOJ14" i="1" s="1"/>
  <c r="AOJ13" i="1" a="1"/>
  <c r="AOJ13" i="1" s="1"/>
  <c r="AOJ12" i="1" a="1"/>
  <c r="AOJ12" i="1" s="1"/>
  <c r="AOJ10" i="1" a="1"/>
  <c r="AOJ10" i="1" s="1"/>
  <c r="AOJ11" i="1" a="1"/>
  <c r="AOJ11" i="1" s="1"/>
  <c r="AOJ9" i="1" a="1"/>
  <c r="AOJ9" i="1" s="1"/>
  <c r="AOJ7" i="1" a="1"/>
  <c r="AOJ7" i="1" s="1"/>
  <c r="AOK5" i="1"/>
  <c r="AOK3" i="1" l="1"/>
  <c r="AOK28" i="1" a="1"/>
  <c r="AOK28" i="1" s="1"/>
  <c r="AOK25" i="1" a="1"/>
  <c r="AOK25" i="1" s="1"/>
  <c r="AOK24" i="1" a="1"/>
  <c r="AOK24" i="1" s="1"/>
  <c r="AOK23" i="1" a="1"/>
  <c r="AOK23" i="1" s="1"/>
  <c r="AOK22" i="1" a="1"/>
  <c r="AOK22" i="1" s="1"/>
  <c r="AOK21" i="1" a="1"/>
  <c r="AOK21" i="1" s="1"/>
  <c r="AOK20" i="1" a="1"/>
  <c r="AOK20" i="1" s="1"/>
  <c r="AOK19" i="1" a="1"/>
  <c r="AOK19" i="1" s="1"/>
  <c r="AOK17" i="1" a="1"/>
  <c r="AOK17" i="1" s="1"/>
  <c r="AOK18" i="1" a="1"/>
  <c r="AOK18" i="1" s="1"/>
  <c r="AOK16" i="1" a="1"/>
  <c r="AOK16" i="1" s="1"/>
  <c r="AOK15" i="1" a="1"/>
  <c r="AOK15" i="1" s="1"/>
  <c r="AOK14" i="1" a="1"/>
  <c r="AOK14" i="1" s="1"/>
  <c r="AOK13" i="1" a="1"/>
  <c r="AOK13" i="1" s="1"/>
  <c r="AOK11" i="1" a="1"/>
  <c r="AOK11" i="1" s="1"/>
  <c r="AOK12" i="1" a="1"/>
  <c r="AOK12" i="1" s="1"/>
  <c r="AOK10" i="1" a="1"/>
  <c r="AOK10" i="1" s="1"/>
  <c r="AOK9" i="1" a="1"/>
  <c r="AOK9" i="1" s="1"/>
  <c r="AOK7" i="1" a="1"/>
  <c r="AOK7" i="1" s="1"/>
  <c r="AOL5" i="1"/>
  <c r="AOL3" i="1" l="1"/>
  <c r="AOL28" i="1" a="1"/>
  <c r="AOL28" i="1" s="1"/>
  <c r="AOL25" i="1" a="1"/>
  <c r="AOL25" i="1" s="1"/>
  <c r="AOL24" i="1" a="1"/>
  <c r="AOL24" i="1" s="1"/>
  <c r="AOL23" i="1" a="1"/>
  <c r="AOL23" i="1" s="1"/>
  <c r="AOL22" i="1" a="1"/>
  <c r="AOL22" i="1" s="1"/>
  <c r="AOL21" i="1" a="1"/>
  <c r="AOL21" i="1" s="1"/>
  <c r="AOL20" i="1" a="1"/>
  <c r="AOL20" i="1" s="1"/>
  <c r="AOL19" i="1" a="1"/>
  <c r="AOL19" i="1" s="1"/>
  <c r="AOL18" i="1" a="1"/>
  <c r="AOL18" i="1" s="1"/>
  <c r="AOL17" i="1" a="1"/>
  <c r="AOL17" i="1" s="1"/>
  <c r="AOL16" i="1" a="1"/>
  <c r="AOL16" i="1" s="1"/>
  <c r="AOL15" i="1" a="1"/>
  <c r="AOL15" i="1" s="1"/>
  <c r="AOL14" i="1" a="1"/>
  <c r="AOL14" i="1" s="1"/>
  <c r="AOL13" i="1" a="1"/>
  <c r="AOL13" i="1" s="1"/>
  <c r="AOL12" i="1" a="1"/>
  <c r="AOL12" i="1" s="1"/>
  <c r="AOL10" i="1" a="1"/>
  <c r="AOL10" i="1" s="1"/>
  <c r="AOL11" i="1" a="1"/>
  <c r="AOL11" i="1" s="1"/>
  <c r="AOL9" i="1" a="1"/>
  <c r="AOL9" i="1" s="1"/>
  <c r="AOL7" i="1" a="1"/>
  <c r="AOL7" i="1" s="1"/>
  <c r="AOM5" i="1"/>
  <c r="AOM3" i="1" l="1"/>
  <c r="AOM28" i="1" a="1"/>
  <c r="AOM28" i="1" s="1"/>
  <c r="AOM25" i="1" a="1"/>
  <c r="AOM25" i="1" s="1"/>
  <c r="AOM24" i="1" a="1"/>
  <c r="AOM24" i="1" s="1"/>
  <c r="AOM23" i="1" a="1"/>
  <c r="AOM23" i="1" s="1"/>
  <c r="AOM22" i="1" a="1"/>
  <c r="AOM22" i="1" s="1"/>
  <c r="AOM21" i="1" a="1"/>
  <c r="AOM21" i="1" s="1"/>
  <c r="AOM20" i="1" a="1"/>
  <c r="AOM20" i="1" s="1"/>
  <c r="AOM19" i="1" a="1"/>
  <c r="AOM19" i="1" s="1"/>
  <c r="AOM18" i="1" a="1"/>
  <c r="AOM18" i="1" s="1"/>
  <c r="AOM17" i="1" a="1"/>
  <c r="AOM17" i="1" s="1"/>
  <c r="AOM15" i="1" a="1"/>
  <c r="AOM15" i="1" s="1"/>
  <c r="AOM16" i="1" a="1"/>
  <c r="AOM16" i="1" s="1"/>
  <c r="AOM14" i="1" a="1"/>
  <c r="AOM14" i="1" s="1"/>
  <c r="AOM13" i="1" a="1"/>
  <c r="AOM13" i="1" s="1"/>
  <c r="AOM12" i="1" a="1"/>
  <c r="AOM12" i="1" s="1"/>
  <c r="AOM10" i="1" a="1"/>
  <c r="AOM10" i="1" s="1"/>
  <c r="AOM11" i="1" a="1"/>
  <c r="AOM11" i="1" s="1"/>
  <c r="AOM9" i="1" a="1"/>
  <c r="AOM9" i="1" s="1"/>
  <c r="AOM7" i="1" a="1"/>
  <c r="AOM7" i="1" s="1"/>
  <c r="AON5" i="1"/>
  <c r="AON3" i="1" l="1"/>
  <c r="AOJ4" i="1"/>
  <c r="AON28" i="1" a="1"/>
  <c r="AON28" i="1" s="1"/>
  <c r="AON25" i="1" a="1"/>
  <c r="AON25" i="1" s="1"/>
  <c r="AON24" i="1" a="1"/>
  <c r="AON24" i="1" s="1"/>
  <c r="AON23" i="1" a="1"/>
  <c r="AON23" i="1" s="1"/>
  <c r="AON22" i="1" a="1"/>
  <c r="AON22" i="1" s="1"/>
  <c r="AON21" i="1" a="1"/>
  <c r="AON21" i="1" s="1"/>
  <c r="AON20" i="1" a="1"/>
  <c r="AON20" i="1" s="1"/>
  <c r="AON19" i="1" a="1"/>
  <c r="AON19" i="1" s="1"/>
  <c r="AON18" i="1" a="1"/>
  <c r="AON18" i="1" s="1"/>
  <c r="AON17" i="1" a="1"/>
  <c r="AON17" i="1" s="1"/>
  <c r="AON16" i="1" a="1"/>
  <c r="AON16" i="1" s="1"/>
  <c r="AON15" i="1" a="1"/>
  <c r="AON15" i="1" s="1"/>
  <c r="AON14" i="1" a="1"/>
  <c r="AON14" i="1" s="1"/>
  <c r="AON13" i="1" a="1"/>
  <c r="AON13" i="1" s="1"/>
  <c r="AON11" i="1" a="1"/>
  <c r="AON11" i="1" s="1"/>
  <c r="AON12" i="1" a="1"/>
  <c r="AON12" i="1" s="1"/>
  <c r="AON10" i="1" a="1"/>
  <c r="AON10" i="1" s="1"/>
  <c r="AON9" i="1" a="1"/>
  <c r="AON9" i="1" s="1"/>
  <c r="AON7" i="1" a="1"/>
  <c r="AON7" i="1" s="1"/>
  <c r="AOO5" i="1"/>
  <c r="AOO3" i="1" l="1"/>
  <c r="AOO28" i="1" a="1"/>
  <c r="AOO28" i="1" s="1"/>
  <c r="AOO25" i="1" a="1"/>
  <c r="AOO25" i="1" s="1"/>
  <c r="AOO24" i="1" a="1"/>
  <c r="AOO24" i="1" s="1"/>
  <c r="AOO23" i="1" a="1"/>
  <c r="AOO23" i="1" s="1"/>
  <c r="AOO22" i="1" a="1"/>
  <c r="AOO22" i="1" s="1"/>
  <c r="AOO21" i="1" a="1"/>
  <c r="AOO21" i="1" s="1"/>
  <c r="AOO20" i="1" a="1"/>
  <c r="AOO20" i="1" s="1"/>
  <c r="AOO19" i="1" a="1"/>
  <c r="AOO19" i="1" s="1"/>
  <c r="AOO18" i="1" a="1"/>
  <c r="AOO18" i="1" s="1"/>
  <c r="AOO17" i="1" a="1"/>
  <c r="AOO17" i="1" s="1"/>
  <c r="AOO16" i="1" a="1"/>
  <c r="AOO16" i="1" s="1"/>
  <c r="AOO15" i="1" a="1"/>
  <c r="AOO15" i="1" s="1"/>
  <c r="AOO14" i="1" a="1"/>
  <c r="AOO14" i="1" s="1"/>
  <c r="AOO13" i="1" a="1"/>
  <c r="AOO13" i="1" s="1"/>
  <c r="AOO12" i="1" a="1"/>
  <c r="AOO12" i="1" s="1"/>
  <c r="AOO11" i="1" a="1"/>
  <c r="AOO11" i="1" s="1"/>
  <c r="AOO10" i="1" a="1"/>
  <c r="AOO10" i="1" s="1"/>
  <c r="AOO9" i="1" a="1"/>
  <c r="AOO9" i="1" s="1"/>
  <c r="AOO7" i="1" a="1"/>
  <c r="AOO7" i="1" s="1"/>
  <c r="AOP5" i="1"/>
  <c r="AOP3" i="1" l="1"/>
  <c r="AOP28" i="1" a="1"/>
  <c r="AOP28" i="1" s="1"/>
  <c r="AOP25" i="1" a="1"/>
  <c r="AOP25" i="1" s="1"/>
  <c r="AOP24" i="1" a="1"/>
  <c r="AOP24" i="1" s="1"/>
  <c r="AOP23" i="1" a="1"/>
  <c r="AOP23" i="1" s="1"/>
  <c r="AOP22" i="1" a="1"/>
  <c r="AOP22" i="1" s="1"/>
  <c r="AOP21" i="1" a="1"/>
  <c r="AOP21" i="1" s="1"/>
  <c r="AOP20" i="1" a="1"/>
  <c r="AOP20" i="1" s="1"/>
  <c r="AOP19" i="1" a="1"/>
  <c r="AOP19" i="1" s="1"/>
  <c r="AOP18" i="1" a="1"/>
  <c r="AOP18" i="1" s="1"/>
  <c r="AOP17" i="1" a="1"/>
  <c r="AOP17" i="1" s="1"/>
  <c r="AOP16" i="1" a="1"/>
  <c r="AOP16" i="1" s="1"/>
  <c r="AOP15" i="1" a="1"/>
  <c r="AOP15" i="1" s="1"/>
  <c r="AOP14" i="1" a="1"/>
  <c r="AOP14" i="1" s="1"/>
  <c r="AOP13" i="1" a="1"/>
  <c r="AOP13" i="1" s="1"/>
  <c r="AOP12" i="1" a="1"/>
  <c r="AOP12" i="1" s="1"/>
  <c r="AOP11" i="1" a="1"/>
  <c r="AOP11" i="1" s="1"/>
  <c r="AOP10" i="1" a="1"/>
  <c r="AOP10" i="1" s="1"/>
  <c r="AOP9" i="1" a="1"/>
  <c r="AOP9" i="1" s="1"/>
  <c r="AOP7" i="1" a="1"/>
  <c r="AOP7" i="1" s="1"/>
  <c r="AOQ5" i="1"/>
  <c r="AOQ3" i="1" l="1"/>
  <c r="AOQ28" i="1" a="1"/>
  <c r="AOQ28" i="1" s="1"/>
  <c r="AOQ25" i="1" a="1"/>
  <c r="AOQ25" i="1" s="1"/>
  <c r="AOQ24" i="1" a="1"/>
  <c r="AOQ24" i="1" s="1"/>
  <c r="AOQ23" i="1" a="1"/>
  <c r="AOQ23" i="1" s="1"/>
  <c r="AOQ22" i="1" a="1"/>
  <c r="AOQ22" i="1" s="1"/>
  <c r="AOQ21" i="1" a="1"/>
  <c r="AOQ21" i="1" s="1"/>
  <c r="AOQ20" i="1" a="1"/>
  <c r="AOQ20" i="1" s="1"/>
  <c r="AOQ19" i="1" a="1"/>
  <c r="AOQ19" i="1" s="1"/>
  <c r="AOQ18" i="1" a="1"/>
  <c r="AOQ18" i="1" s="1"/>
  <c r="AOQ17" i="1" a="1"/>
  <c r="AOQ17" i="1" s="1"/>
  <c r="AOQ16" i="1" a="1"/>
  <c r="AOQ16" i="1" s="1"/>
  <c r="AOQ15" i="1" a="1"/>
  <c r="AOQ15" i="1" s="1"/>
  <c r="AOQ14" i="1" a="1"/>
  <c r="AOQ14" i="1" s="1"/>
  <c r="AOQ13" i="1" a="1"/>
  <c r="AOQ13" i="1" s="1"/>
  <c r="AOQ11" i="1" a="1"/>
  <c r="AOQ11" i="1" s="1"/>
  <c r="AOQ12" i="1" a="1"/>
  <c r="AOQ12" i="1" s="1"/>
  <c r="AOQ10" i="1" a="1"/>
  <c r="AOQ10" i="1" s="1"/>
  <c r="AOQ9" i="1" a="1"/>
  <c r="AOQ9" i="1" s="1"/>
  <c r="AOQ7" i="1" a="1"/>
  <c r="AOQ7" i="1" s="1"/>
  <c r="AOR5" i="1"/>
  <c r="AOR3" i="1" l="1"/>
  <c r="AOR28" i="1" a="1"/>
  <c r="AOR28" i="1" s="1"/>
  <c r="AOR25" i="1" a="1"/>
  <c r="AOR25" i="1" s="1"/>
  <c r="AOR24" i="1" a="1"/>
  <c r="AOR24" i="1" s="1"/>
  <c r="AOR23" i="1" a="1"/>
  <c r="AOR23" i="1" s="1"/>
  <c r="AOR22" i="1" a="1"/>
  <c r="AOR22" i="1" s="1"/>
  <c r="AOR21" i="1" a="1"/>
  <c r="AOR21" i="1" s="1"/>
  <c r="AOR20" i="1" a="1"/>
  <c r="AOR20" i="1" s="1"/>
  <c r="AOR19" i="1" a="1"/>
  <c r="AOR19" i="1" s="1"/>
  <c r="AOR18" i="1" a="1"/>
  <c r="AOR18" i="1" s="1"/>
  <c r="AOR17" i="1" a="1"/>
  <c r="AOR17" i="1" s="1"/>
  <c r="AOR16" i="1" a="1"/>
  <c r="AOR16" i="1" s="1"/>
  <c r="AOR15" i="1" a="1"/>
  <c r="AOR15" i="1" s="1"/>
  <c r="AOR14" i="1" a="1"/>
  <c r="AOR14" i="1" s="1"/>
  <c r="AOR13" i="1" a="1"/>
  <c r="AOR13" i="1" s="1"/>
  <c r="AOR11" i="1" a="1"/>
  <c r="AOR11" i="1" s="1"/>
  <c r="AOR12" i="1" a="1"/>
  <c r="AOR12" i="1" s="1"/>
  <c r="AOR10" i="1" a="1"/>
  <c r="AOR10" i="1" s="1"/>
  <c r="AOR9" i="1" a="1"/>
  <c r="AOR9" i="1" s="1"/>
  <c r="AOR7" i="1" a="1"/>
  <c r="AOR7" i="1" s="1"/>
  <c r="AOS5" i="1"/>
  <c r="AOS3" i="1" l="1"/>
  <c r="AOO4" i="1"/>
  <c r="AOS28" i="1" a="1"/>
  <c r="AOS28" i="1" s="1"/>
  <c r="AOS25" i="1" a="1"/>
  <c r="AOS25" i="1" s="1"/>
  <c r="AOS24" i="1" a="1"/>
  <c r="AOS24" i="1" s="1"/>
  <c r="AOS23" i="1" a="1"/>
  <c r="AOS23" i="1" s="1"/>
  <c r="AOS22" i="1" a="1"/>
  <c r="AOS22" i="1" s="1"/>
  <c r="AOS21" i="1" a="1"/>
  <c r="AOS21" i="1" s="1"/>
  <c r="AOS20" i="1" a="1"/>
  <c r="AOS20" i="1" s="1"/>
  <c r="AOS19" i="1" a="1"/>
  <c r="AOS19" i="1" s="1"/>
  <c r="AOS18" i="1" a="1"/>
  <c r="AOS18" i="1" s="1"/>
  <c r="AOS16" i="1" a="1"/>
  <c r="AOS16" i="1" s="1"/>
  <c r="AOS17" i="1" a="1"/>
  <c r="AOS17" i="1" s="1"/>
  <c r="AOS15" i="1" a="1"/>
  <c r="AOS15" i="1" s="1"/>
  <c r="AOS14" i="1" a="1"/>
  <c r="AOS14" i="1" s="1"/>
  <c r="AOS13" i="1" a="1"/>
  <c r="AOS13" i="1" s="1"/>
  <c r="AOS12" i="1" a="1"/>
  <c r="AOS12" i="1" s="1"/>
  <c r="AOS11" i="1" a="1"/>
  <c r="AOS11" i="1" s="1"/>
  <c r="AOS10" i="1" a="1"/>
  <c r="AOS10" i="1" s="1"/>
  <c r="AOS9" i="1" a="1"/>
  <c r="AOS9" i="1" s="1"/>
  <c r="AOS7" i="1" a="1"/>
  <c r="AOS7" i="1" s="1"/>
  <c r="AOT5" i="1"/>
  <c r="AOT3" i="1" l="1"/>
  <c r="AOT28" i="1" a="1"/>
  <c r="AOT28" i="1" s="1"/>
  <c r="AOT25" i="1" a="1"/>
  <c r="AOT25" i="1" s="1"/>
  <c r="AOT24" i="1" a="1"/>
  <c r="AOT24" i="1" s="1"/>
  <c r="AOT23" i="1" a="1"/>
  <c r="AOT23" i="1" s="1"/>
  <c r="AOT22" i="1" a="1"/>
  <c r="AOT22" i="1" s="1"/>
  <c r="AOT21" i="1" a="1"/>
  <c r="AOT21" i="1" s="1"/>
  <c r="AOT20" i="1" a="1"/>
  <c r="AOT20" i="1" s="1"/>
  <c r="AOT19" i="1" a="1"/>
  <c r="AOT19" i="1" s="1"/>
  <c r="AOT18" i="1" a="1"/>
  <c r="AOT18" i="1" s="1"/>
  <c r="AOT17" i="1" a="1"/>
  <c r="AOT17" i="1" s="1"/>
  <c r="AOT16" i="1" a="1"/>
  <c r="AOT16" i="1" s="1"/>
  <c r="AOT14" i="1" a="1"/>
  <c r="AOT14" i="1" s="1"/>
  <c r="AOT15" i="1" a="1"/>
  <c r="AOT15" i="1" s="1"/>
  <c r="AOT13" i="1" a="1"/>
  <c r="AOT13" i="1" s="1"/>
  <c r="AOT12" i="1" a="1"/>
  <c r="AOT12" i="1" s="1"/>
  <c r="AOT11" i="1" a="1"/>
  <c r="AOT11" i="1" s="1"/>
  <c r="AOT10" i="1" a="1"/>
  <c r="AOT10" i="1" s="1"/>
  <c r="AOT9" i="1" a="1"/>
  <c r="AOT9" i="1" s="1"/>
  <c r="AOT7" i="1" a="1"/>
  <c r="AOT7" i="1" s="1"/>
  <c r="AOU5" i="1"/>
  <c r="AOU3" i="1" l="1"/>
  <c r="AOU28" i="1" a="1"/>
  <c r="AOU28" i="1" s="1"/>
  <c r="AOU25" i="1" a="1"/>
  <c r="AOU25" i="1" s="1"/>
  <c r="AOU24" i="1" a="1"/>
  <c r="AOU24" i="1" s="1"/>
  <c r="AOU23" i="1" a="1"/>
  <c r="AOU23" i="1" s="1"/>
  <c r="AOU22" i="1" a="1"/>
  <c r="AOU22" i="1" s="1"/>
  <c r="AOU21" i="1" a="1"/>
  <c r="AOU21" i="1" s="1"/>
  <c r="AOU20" i="1" a="1"/>
  <c r="AOU20" i="1" s="1"/>
  <c r="AOU19" i="1" a="1"/>
  <c r="AOU19" i="1" s="1"/>
  <c r="AOU18" i="1" a="1"/>
  <c r="AOU18" i="1" s="1"/>
  <c r="AOU17" i="1" a="1"/>
  <c r="AOU17" i="1" s="1"/>
  <c r="AOU15" i="1" a="1"/>
  <c r="AOU15" i="1" s="1"/>
  <c r="AOU16" i="1" a="1"/>
  <c r="AOU16" i="1" s="1"/>
  <c r="AOU14" i="1" a="1"/>
  <c r="AOU14" i="1" s="1"/>
  <c r="AOU13" i="1" a="1"/>
  <c r="AOU13" i="1" s="1"/>
  <c r="AOU12" i="1" a="1"/>
  <c r="AOU12" i="1" s="1"/>
  <c r="AOU11" i="1" a="1"/>
  <c r="AOU11" i="1" s="1"/>
  <c r="AOU10" i="1" a="1"/>
  <c r="AOU10" i="1" s="1"/>
  <c r="AOU9" i="1" a="1"/>
  <c r="AOU9" i="1" s="1"/>
  <c r="AOU7" i="1" a="1"/>
  <c r="AOU7" i="1" s="1"/>
  <c r="AOV5" i="1"/>
  <c r="AOV3" i="1" l="1"/>
  <c r="AOV28" i="1" a="1"/>
  <c r="AOV28" i="1" s="1"/>
  <c r="AOV25" i="1" a="1"/>
  <c r="AOV25" i="1" s="1"/>
  <c r="AOV24" i="1" a="1"/>
  <c r="AOV24" i="1" s="1"/>
  <c r="AOV23" i="1" a="1"/>
  <c r="AOV23" i="1" s="1"/>
  <c r="AOV22" i="1" a="1"/>
  <c r="AOV22" i="1" s="1"/>
  <c r="AOV21" i="1" a="1"/>
  <c r="AOV21" i="1" s="1"/>
  <c r="AOV20" i="1" a="1"/>
  <c r="AOV20" i="1" s="1"/>
  <c r="AOV19" i="1" a="1"/>
  <c r="AOV19" i="1" s="1"/>
  <c r="AOV17" i="1" a="1"/>
  <c r="AOV17" i="1" s="1"/>
  <c r="AOV18" i="1" a="1"/>
  <c r="AOV18" i="1" s="1"/>
  <c r="AOV16" i="1" a="1"/>
  <c r="AOV16" i="1" s="1"/>
  <c r="AOV15" i="1" a="1"/>
  <c r="AOV15" i="1" s="1"/>
  <c r="AOV14" i="1" a="1"/>
  <c r="AOV14" i="1" s="1"/>
  <c r="AOV13" i="1" a="1"/>
  <c r="AOV13" i="1" s="1"/>
  <c r="AOV12" i="1" a="1"/>
  <c r="AOV12" i="1" s="1"/>
  <c r="AOV11" i="1" a="1"/>
  <c r="AOV11" i="1" s="1"/>
  <c r="AOV10" i="1" a="1"/>
  <c r="AOV10" i="1" s="1"/>
  <c r="AOV9" i="1" a="1"/>
  <c r="AOV9" i="1" s="1"/>
  <c r="AOV7" i="1" a="1"/>
  <c r="AOV7" i="1" s="1"/>
  <c r="AOW5" i="1"/>
  <c r="AOW3" i="1" l="1"/>
  <c r="AOW28" i="1" a="1"/>
  <c r="AOW28" i="1" s="1"/>
  <c r="AOW25" i="1" a="1"/>
  <c r="AOW25" i="1" s="1"/>
  <c r="AOW24" i="1" a="1"/>
  <c r="AOW24" i="1" s="1"/>
  <c r="AOW23" i="1" a="1"/>
  <c r="AOW23" i="1" s="1"/>
  <c r="AOW22" i="1" a="1"/>
  <c r="AOW22" i="1" s="1"/>
  <c r="AOW21" i="1" a="1"/>
  <c r="AOW21" i="1" s="1"/>
  <c r="AOW20" i="1" a="1"/>
  <c r="AOW20" i="1" s="1"/>
  <c r="AOW19" i="1" a="1"/>
  <c r="AOW19" i="1" s="1"/>
  <c r="AOW18" i="1" a="1"/>
  <c r="AOW18" i="1" s="1"/>
  <c r="AOW17" i="1" a="1"/>
  <c r="AOW17" i="1" s="1"/>
  <c r="AOW15" i="1" a="1"/>
  <c r="AOW15" i="1" s="1"/>
  <c r="AOW16" i="1" a="1"/>
  <c r="AOW16" i="1" s="1"/>
  <c r="AOW14" i="1" a="1"/>
  <c r="AOW14" i="1" s="1"/>
  <c r="AOW13" i="1" a="1"/>
  <c r="AOW13" i="1" s="1"/>
  <c r="AOW12" i="1" a="1"/>
  <c r="AOW12" i="1" s="1"/>
  <c r="AOW11" i="1" a="1"/>
  <c r="AOW11" i="1" s="1"/>
  <c r="AOW10" i="1" a="1"/>
  <c r="AOW10" i="1" s="1"/>
  <c r="AOW9" i="1" a="1"/>
  <c r="AOW9" i="1" s="1"/>
  <c r="AOW7" i="1" a="1"/>
  <c r="AOW7" i="1" s="1"/>
  <c r="AOX5" i="1"/>
  <c r="AOX3" i="1" l="1"/>
  <c r="AOT4" i="1"/>
  <c r="AOX28" i="1" a="1"/>
  <c r="AOX28" i="1" s="1"/>
  <c r="AOX25" i="1" a="1"/>
  <c r="AOX25" i="1" s="1"/>
  <c r="AOX24" i="1" a="1"/>
  <c r="AOX24" i="1" s="1"/>
  <c r="AOX23" i="1" a="1"/>
  <c r="AOX23" i="1" s="1"/>
  <c r="AOX22" i="1" a="1"/>
  <c r="AOX22" i="1" s="1"/>
  <c r="AOX21" i="1" a="1"/>
  <c r="AOX21" i="1" s="1"/>
  <c r="AOX20" i="1" a="1"/>
  <c r="AOX20" i="1" s="1"/>
  <c r="AOX19" i="1" a="1"/>
  <c r="AOX19" i="1" s="1"/>
  <c r="AOX18" i="1" a="1"/>
  <c r="AOX18" i="1" s="1"/>
  <c r="AOX17" i="1" a="1"/>
  <c r="AOX17" i="1" s="1"/>
  <c r="AOX16" i="1" a="1"/>
  <c r="AOX16" i="1" s="1"/>
  <c r="AOX15" i="1" a="1"/>
  <c r="AOX15" i="1" s="1"/>
  <c r="AOX14" i="1" a="1"/>
  <c r="AOX14" i="1" s="1"/>
  <c r="AOX13" i="1" a="1"/>
  <c r="AOX13" i="1" s="1"/>
  <c r="AOX12" i="1" a="1"/>
  <c r="AOX12" i="1" s="1"/>
  <c r="AOX10" i="1" a="1"/>
  <c r="AOX10" i="1" s="1"/>
  <c r="AOX11" i="1" a="1"/>
  <c r="AOX11" i="1" s="1"/>
  <c r="AOX9" i="1" a="1"/>
  <c r="AOX9" i="1" s="1"/>
  <c r="AOX7" i="1" a="1"/>
  <c r="AOX7" i="1" s="1"/>
  <c r="AOY5" i="1"/>
  <c r="AOY3" i="1" l="1"/>
  <c r="AOY28" i="1" a="1"/>
  <c r="AOY28" i="1" s="1"/>
  <c r="AOY25" i="1" a="1"/>
  <c r="AOY25" i="1" s="1"/>
  <c r="AOY24" i="1" a="1"/>
  <c r="AOY24" i="1" s="1"/>
  <c r="AOY23" i="1" a="1"/>
  <c r="AOY23" i="1" s="1"/>
  <c r="AOY22" i="1" a="1"/>
  <c r="AOY22" i="1" s="1"/>
  <c r="AOY21" i="1" a="1"/>
  <c r="AOY21" i="1" s="1"/>
  <c r="AOY20" i="1" a="1"/>
  <c r="AOY20" i="1" s="1"/>
  <c r="AOY19" i="1" a="1"/>
  <c r="AOY19" i="1" s="1"/>
  <c r="AOY18" i="1" a="1"/>
  <c r="AOY18" i="1" s="1"/>
  <c r="AOY17" i="1" a="1"/>
  <c r="AOY17" i="1" s="1"/>
  <c r="AOY16" i="1" a="1"/>
  <c r="AOY16" i="1" s="1"/>
  <c r="AOY15" i="1" a="1"/>
  <c r="AOY15" i="1" s="1"/>
  <c r="AOY14" i="1" a="1"/>
  <c r="AOY14" i="1" s="1"/>
  <c r="AOY13" i="1" a="1"/>
  <c r="AOY13" i="1" s="1"/>
  <c r="AOY11" i="1" a="1"/>
  <c r="AOY11" i="1" s="1"/>
  <c r="AOY12" i="1" a="1"/>
  <c r="AOY12" i="1" s="1"/>
  <c r="AOY10" i="1" a="1"/>
  <c r="AOY10" i="1" s="1"/>
  <c r="AOY9" i="1" a="1"/>
  <c r="AOY9" i="1" s="1"/>
  <c r="AOY7" i="1" a="1"/>
  <c r="AOY7" i="1" s="1"/>
  <c r="AOZ5" i="1"/>
  <c r="AOZ3" i="1" l="1"/>
  <c r="AOZ28" i="1" a="1"/>
  <c r="AOZ28" i="1" s="1"/>
  <c r="AOZ25" i="1" a="1"/>
  <c r="AOZ25" i="1" s="1"/>
  <c r="AOZ24" i="1" a="1"/>
  <c r="AOZ24" i="1" s="1"/>
  <c r="AOZ23" i="1" a="1"/>
  <c r="AOZ23" i="1" s="1"/>
  <c r="AOZ22" i="1" a="1"/>
  <c r="AOZ22" i="1" s="1"/>
  <c r="AOZ21" i="1" a="1"/>
  <c r="AOZ21" i="1" s="1"/>
  <c r="AOZ20" i="1" a="1"/>
  <c r="AOZ20" i="1" s="1"/>
  <c r="AOZ19" i="1" a="1"/>
  <c r="AOZ19" i="1" s="1"/>
  <c r="AOZ18" i="1" a="1"/>
  <c r="AOZ18" i="1" s="1"/>
  <c r="AOZ16" i="1" a="1"/>
  <c r="AOZ16" i="1" s="1"/>
  <c r="AOZ17" i="1" a="1"/>
  <c r="AOZ17" i="1" s="1"/>
  <c r="AOZ15" i="1" a="1"/>
  <c r="AOZ15" i="1" s="1"/>
  <c r="AOZ14" i="1" a="1"/>
  <c r="AOZ14" i="1" s="1"/>
  <c r="AOZ13" i="1" a="1"/>
  <c r="AOZ13" i="1" s="1"/>
  <c r="AOZ12" i="1" a="1"/>
  <c r="AOZ12" i="1" s="1"/>
  <c r="AOZ11" i="1" a="1"/>
  <c r="AOZ11" i="1" s="1"/>
  <c r="AOZ10" i="1" a="1"/>
  <c r="AOZ10" i="1" s="1"/>
  <c r="AOZ9" i="1" a="1"/>
  <c r="AOZ9" i="1" s="1"/>
  <c r="AOZ7" i="1" a="1"/>
  <c r="AOZ7" i="1" s="1"/>
  <c r="APA5" i="1"/>
  <c r="APA3" i="1" l="1"/>
  <c r="APA28" i="1" a="1"/>
  <c r="APA28" i="1" s="1"/>
  <c r="APA25" i="1" a="1"/>
  <c r="APA25" i="1" s="1"/>
  <c r="APA24" i="1" a="1"/>
  <c r="APA24" i="1" s="1"/>
  <c r="APA23" i="1" a="1"/>
  <c r="APA23" i="1" s="1"/>
  <c r="APA22" i="1" a="1"/>
  <c r="APA22" i="1" s="1"/>
  <c r="APA21" i="1" a="1"/>
  <c r="APA21" i="1" s="1"/>
  <c r="APA20" i="1" a="1"/>
  <c r="APA20" i="1" s="1"/>
  <c r="APA19" i="1" a="1"/>
  <c r="APA19" i="1" s="1"/>
  <c r="APA18" i="1" a="1"/>
  <c r="APA18" i="1" s="1"/>
  <c r="APA17" i="1" a="1"/>
  <c r="APA17" i="1" s="1"/>
  <c r="APA16" i="1" a="1"/>
  <c r="APA16" i="1" s="1"/>
  <c r="APA15" i="1" a="1"/>
  <c r="APA15" i="1" s="1"/>
  <c r="APA14" i="1" a="1"/>
  <c r="APA14" i="1" s="1"/>
  <c r="APA13" i="1" a="1"/>
  <c r="APA13" i="1" s="1"/>
  <c r="APA12" i="1" a="1"/>
  <c r="APA12" i="1" s="1"/>
  <c r="APA11" i="1" a="1"/>
  <c r="APA11" i="1" s="1"/>
  <c r="APA10" i="1" a="1"/>
  <c r="APA10" i="1" s="1"/>
  <c r="APA9" i="1" a="1"/>
  <c r="APA9" i="1" s="1"/>
  <c r="APA7" i="1" a="1"/>
  <c r="APA7" i="1" s="1"/>
  <c r="APB5" i="1"/>
  <c r="APB3" i="1" l="1"/>
  <c r="APB28" i="1" a="1"/>
  <c r="APB28" i="1" s="1"/>
  <c r="APB25" i="1" a="1"/>
  <c r="APB25" i="1" s="1"/>
  <c r="APB24" i="1" a="1"/>
  <c r="APB24" i="1" s="1"/>
  <c r="APB23" i="1" a="1"/>
  <c r="APB23" i="1" s="1"/>
  <c r="APB22" i="1" a="1"/>
  <c r="APB22" i="1" s="1"/>
  <c r="APB21" i="1" a="1"/>
  <c r="APB21" i="1" s="1"/>
  <c r="APB20" i="1" a="1"/>
  <c r="APB20" i="1" s="1"/>
  <c r="APB19" i="1" a="1"/>
  <c r="APB19" i="1" s="1"/>
  <c r="APB18" i="1" a="1"/>
  <c r="APB18" i="1" s="1"/>
  <c r="APB17" i="1" a="1"/>
  <c r="APB17" i="1" s="1"/>
  <c r="APB16" i="1" a="1"/>
  <c r="APB16" i="1" s="1"/>
  <c r="APB15" i="1" a="1"/>
  <c r="APB15" i="1" s="1"/>
  <c r="APB14" i="1" a="1"/>
  <c r="APB14" i="1" s="1"/>
  <c r="APB13" i="1" a="1"/>
  <c r="APB13" i="1" s="1"/>
  <c r="APB12" i="1" a="1"/>
  <c r="APB12" i="1" s="1"/>
  <c r="APB11" i="1" a="1"/>
  <c r="APB11" i="1" s="1"/>
  <c r="APB10" i="1" a="1"/>
  <c r="APB10" i="1" s="1"/>
  <c r="APB9" i="1" a="1"/>
  <c r="APB9" i="1" s="1"/>
  <c r="APB7" i="1" a="1"/>
  <c r="APB7" i="1" s="1"/>
  <c r="APC5" i="1"/>
  <c r="APC3" i="1" l="1"/>
  <c r="AOY4" i="1"/>
  <c r="APC28" i="1" a="1"/>
  <c r="APC28" i="1" s="1"/>
  <c r="APC25" i="1" a="1"/>
  <c r="APC25" i="1" s="1"/>
  <c r="APC24" i="1" a="1"/>
  <c r="APC24" i="1" s="1"/>
  <c r="APC23" i="1" a="1"/>
  <c r="APC23" i="1" s="1"/>
  <c r="APC22" i="1" a="1"/>
  <c r="APC22" i="1" s="1"/>
  <c r="APC21" i="1" a="1"/>
  <c r="APC21" i="1" s="1"/>
  <c r="APC20" i="1" a="1"/>
  <c r="APC20" i="1" s="1"/>
  <c r="APC19" i="1" a="1"/>
  <c r="APC19" i="1" s="1"/>
  <c r="APC18" i="1" a="1"/>
  <c r="APC18" i="1" s="1"/>
  <c r="APC17" i="1" a="1"/>
  <c r="APC17" i="1" s="1"/>
  <c r="APC16" i="1" a="1"/>
  <c r="APC16" i="1" s="1"/>
  <c r="APC14" i="1" a="1"/>
  <c r="APC14" i="1" s="1"/>
  <c r="APC15" i="1" a="1"/>
  <c r="APC15" i="1" s="1"/>
  <c r="APC13" i="1" a="1"/>
  <c r="APC13" i="1" s="1"/>
  <c r="APC12" i="1" a="1"/>
  <c r="APC12" i="1" s="1"/>
  <c r="APC11" i="1" a="1"/>
  <c r="APC11" i="1" s="1"/>
  <c r="APC10" i="1" a="1"/>
  <c r="APC10" i="1" s="1"/>
  <c r="APC9" i="1" a="1"/>
  <c r="APC9" i="1" s="1"/>
  <c r="APC7" i="1" a="1"/>
  <c r="APC7" i="1" s="1"/>
  <c r="APD5" i="1"/>
  <c r="APD3" i="1" l="1"/>
  <c r="APD28" i="1" a="1"/>
  <c r="APD28" i="1" s="1"/>
  <c r="APD25" i="1" a="1"/>
  <c r="APD25" i="1" s="1"/>
  <c r="APD24" i="1" a="1"/>
  <c r="APD24" i="1" s="1"/>
  <c r="APD23" i="1" a="1"/>
  <c r="APD23" i="1" s="1"/>
  <c r="APD22" i="1" a="1"/>
  <c r="APD22" i="1" s="1"/>
  <c r="APD21" i="1" a="1"/>
  <c r="APD21" i="1" s="1"/>
  <c r="APD20" i="1" a="1"/>
  <c r="APD20" i="1" s="1"/>
  <c r="APD19" i="1" a="1"/>
  <c r="APD19" i="1" s="1"/>
  <c r="APD18" i="1" a="1"/>
  <c r="APD18" i="1" s="1"/>
  <c r="APD17" i="1" a="1"/>
  <c r="APD17" i="1" s="1"/>
  <c r="APD15" i="1" a="1"/>
  <c r="APD15" i="1" s="1"/>
  <c r="APD16" i="1" a="1"/>
  <c r="APD16" i="1" s="1"/>
  <c r="APD14" i="1" a="1"/>
  <c r="APD14" i="1" s="1"/>
  <c r="APD13" i="1" a="1"/>
  <c r="APD13" i="1" s="1"/>
  <c r="APD12" i="1" a="1"/>
  <c r="APD12" i="1" s="1"/>
  <c r="APD11" i="1" a="1"/>
  <c r="APD11" i="1" s="1"/>
  <c r="APD10" i="1" a="1"/>
  <c r="APD10" i="1" s="1"/>
  <c r="APD9" i="1" a="1"/>
  <c r="APD9" i="1" s="1"/>
  <c r="APD7" i="1" a="1"/>
  <c r="APD7" i="1" s="1"/>
  <c r="APE5" i="1"/>
  <c r="APE3" i="1" l="1"/>
  <c r="APE28" i="1" a="1"/>
  <c r="APE28" i="1" s="1"/>
  <c r="APE25" i="1" a="1"/>
  <c r="APE25" i="1" s="1"/>
  <c r="APE24" i="1" a="1"/>
  <c r="APE24" i="1" s="1"/>
  <c r="APE23" i="1" a="1"/>
  <c r="APE23" i="1" s="1"/>
  <c r="APE22" i="1" a="1"/>
  <c r="APE22" i="1" s="1"/>
  <c r="APE21" i="1" a="1"/>
  <c r="APE21" i="1" s="1"/>
  <c r="APE20" i="1" a="1"/>
  <c r="APE20" i="1" s="1"/>
  <c r="APE19" i="1" a="1"/>
  <c r="APE19" i="1" s="1"/>
  <c r="APE18" i="1" a="1"/>
  <c r="APE18" i="1" s="1"/>
  <c r="APE17" i="1" a="1"/>
  <c r="APE17" i="1" s="1"/>
  <c r="APE15" i="1" a="1"/>
  <c r="APE15" i="1" s="1"/>
  <c r="APE16" i="1" a="1"/>
  <c r="APE16" i="1" s="1"/>
  <c r="APE14" i="1" a="1"/>
  <c r="APE14" i="1" s="1"/>
  <c r="APE13" i="1" a="1"/>
  <c r="APE13" i="1" s="1"/>
  <c r="APE12" i="1" a="1"/>
  <c r="APE12" i="1" s="1"/>
  <c r="APE11" i="1" a="1"/>
  <c r="APE11" i="1" s="1"/>
  <c r="APE10" i="1" a="1"/>
  <c r="APE10" i="1" s="1"/>
  <c r="APE9" i="1" a="1"/>
  <c r="APE9" i="1" s="1"/>
  <c r="APE7" i="1" a="1"/>
  <c r="APE7" i="1" s="1"/>
  <c r="APF5" i="1"/>
  <c r="APF3" i="1" l="1"/>
  <c r="APF28" i="1" a="1"/>
  <c r="APF28" i="1" s="1"/>
  <c r="APF25" i="1" a="1"/>
  <c r="APF25" i="1" s="1"/>
  <c r="APF24" i="1" a="1"/>
  <c r="APF24" i="1" s="1"/>
  <c r="APF23" i="1" a="1"/>
  <c r="APF23" i="1" s="1"/>
  <c r="APF22" i="1" a="1"/>
  <c r="APF22" i="1" s="1"/>
  <c r="APF21" i="1" a="1"/>
  <c r="APF21" i="1" s="1"/>
  <c r="APF20" i="1" a="1"/>
  <c r="APF20" i="1" s="1"/>
  <c r="APF19" i="1" a="1"/>
  <c r="APF19" i="1" s="1"/>
  <c r="APF18" i="1" a="1"/>
  <c r="APF18" i="1" s="1"/>
  <c r="APF17" i="1" a="1"/>
  <c r="APF17" i="1" s="1"/>
  <c r="APF16" i="1" a="1"/>
  <c r="APF16" i="1" s="1"/>
  <c r="APF15" i="1" a="1"/>
  <c r="APF15" i="1" s="1"/>
  <c r="APF14" i="1" a="1"/>
  <c r="APF14" i="1" s="1"/>
  <c r="APF13" i="1" a="1"/>
  <c r="APF13" i="1" s="1"/>
  <c r="APF12" i="1" a="1"/>
  <c r="APF12" i="1" s="1"/>
  <c r="APF11" i="1" a="1"/>
  <c r="APF11" i="1" s="1"/>
  <c r="APF10" i="1" a="1"/>
  <c r="APF10" i="1" s="1"/>
  <c r="APF9" i="1" a="1"/>
  <c r="APF9" i="1" s="1"/>
  <c r="APF7" i="1" a="1"/>
  <c r="APF7" i="1" s="1"/>
  <c r="APG5" i="1"/>
  <c r="APG3" i="1" l="1"/>
  <c r="APG28" i="1" a="1"/>
  <c r="APG28" i="1" s="1"/>
  <c r="APG25" i="1" a="1"/>
  <c r="APG25" i="1" s="1"/>
  <c r="APG24" i="1" a="1"/>
  <c r="APG24" i="1" s="1"/>
  <c r="APG23" i="1" a="1"/>
  <c r="APG23" i="1" s="1"/>
  <c r="APG22" i="1" a="1"/>
  <c r="APG22" i="1" s="1"/>
  <c r="APG21" i="1" a="1"/>
  <c r="APG21" i="1" s="1"/>
  <c r="APG20" i="1" a="1"/>
  <c r="APG20" i="1" s="1"/>
  <c r="APG19" i="1" a="1"/>
  <c r="APG19" i="1" s="1"/>
  <c r="APG18" i="1" a="1"/>
  <c r="APG18" i="1" s="1"/>
  <c r="APG16" i="1" a="1"/>
  <c r="APG16" i="1" s="1"/>
  <c r="APG17" i="1" a="1"/>
  <c r="APG17" i="1" s="1"/>
  <c r="APG15" i="1" a="1"/>
  <c r="APG15" i="1" s="1"/>
  <c r="APG14" i="1" a="1"/>
  <c r="APG14" i="1" s="1"/>
  <c r="APG13" i="1" a="1"/>
  <c r="APG13" i="1" s="1"/>
  <c r="APG11" i="1" a="1"/>
  <c r="APG11" i="1" s="1"/>
  <c r="APG12" i="1" a="1"/>
  <c r="APG12" i="1" s="1"/>
  <c r="APG10" i="1" a="1"/>
  <c r="APG10" i="1" s="1"/>
  <c r="APG9" i="1" a="1"/>
  <c r="APG9" i="1" s="1"/>
  <c r="APG7" i="1" a="1"/>
  <c r="APG7" i="1" s="1"/>
  <c r="APH5" i="1"/>
  <c r="APH3" i="1" l="1"/>
  <c r="APD4" i="1"/>
  <c r="APH28" i="1" a="1"/>
  <c r="APH28" i="1" s="1"/>
  <c r="APH25" i="1" a="1"/>
  <c r="APH25" i="1" s="1"/>
  <c r="APH24" i="1" a="1"/>
  <c r="APH24" i="1" s="1"/>
  <c r="APH23" i="1" a="1"/>
  <c r="APH23" i="1" s="1"/>
  <c r="APH22" i="1" a="1"/>
  <c r="APH22" i="1" s="1"/>
  <c r="APH21" i="1" a="1"/>
  <c r="APH21" i="1" s="1"/>
  <c r="APH20" i="1" a="1"/>
  <c r="APH20" i="1" s="1"/>
  <c r="APH19" i="1" a="1"/>
  <c r="APH19" i="1" s="1"/>
  <c r="APH18" i="1" a="1"/>
  <c r="APH18" i="1" s="1"/>
  <c r="APH17" i="1" a="1"/>
  <c r="APH17" i="1" s="1"/>
  <c r="APH16" i="1" a="1"/>
  <c r="APH16" i="1" s="1"/>
  <c r="APH15" i="1" a="1"/>
  <c r="APH15" i="1" s="1"/>
  <c r="APH14" i="1" a="1"/>
  <c r="APH14" i="1" s="1"/>
  <c r="APH13" i="1" a="1"/>
  <c r="APH13" i="1" s="1"/>
  <c r="APH11" i="1" a="1"/>
  <c r="APH11" i="1" s="1"/>
  <c r="APH12" i="1" a="1"/>
  <c r="APH12" i="1" s="1"/>
  <c r="APH10" i="1" a="1"/>
  <c r="APH10" i="1" s="1"/>
  <c r="APH9" i="1" a="1"/>
  <c r="APH9" i="1" s="1"/>
  <c r="APH7" i="1" a="1"/>
  <c r="APH7" i="1" s="1"/>
  <c r="API5" i="1"/>
  <c r="API3" i="1" l="1"/>
  <c r="API28" i="1" a="1"/>
  <c r="API28" i="1" s="1"/>
  <c r="API25" i="1" a="1"/>
  <c r="API25" i="1" s="1"/>
  <c r="API24" i="1" a="1"/>
  <c r="API24" i="1" s="1"/>
  <c r="API23" i="1" a="1"/>
  <c r="API23" i="1" s="1"/>
  <c r="API22" i="1" a="1"/>
  <c r="API22" i="1" s="1"/>
  <c r="API21" i="1" a="1"/>
  <c r="API21" i="1" s="1"/>
  <c r="API20" i="1" a="1"/>
  <c r="API20" i="1" s="1"/>
  <c r="API19" i="1" a="1"/>
  <c r="API19" i="1" s="1"/>
  <c r="API18" i="1" a="1"/>
  <c r="API18" i="1" s="1"/>
  <c r="API17" i="1" a="1"/>
  <c r="API17" i="1" s="1"/>
  <c r="API16" i="1" a="1"/>
  <c r="API16" i="1" s="1"/>
  <c r="API15" i="1" a="1"/>
  <c r="API15" i="1" s="1"/>
  <c r="API14" i="1" a="1"/>
  <c r="API14" i="1" s="1"/>
  <c r="API13" i="1" a="1"/>
  <c r="API13" i="1" s="1"/>
  <c r="API12" i="1" a="1"/>
  <c r="API12" i="1" s="1"/>
  <c r="API10" i="1" a="1"/>
  <c r="API10" i="1" s="1"/>
  <c r="API11" i="1" a="1"/>
  <c r="API11" i="1" s="1"/>
  <c r="API9" i="1" a="1"/>
  <c r="API9" i="1" s="1"/>
  <c r="API7" i="1" a="1"/>
  <c r="API7" i="1" s="1"/>
  <c r="APJ5" i="1"/>
  <c r="APJ3" i="1" l="1"/>
  <c r="APJ28" i="1" a="1"/>
  <c r="APJ28" i="1" s="1"/>
  <c r="APJ25" i="1" a="1"/>
  <c r="APJ25" i="1" s="1"/>
  <c r="APJ24" i="1" a="1"/>
  <c r="APJ24" i="1" s="1"/>
  <c r="APJ23" i="1" a="1"/>
  <c r="APJ23" i="1" s="1"/>
  <c r="APJ22" i="1" a="1"/>
  <c r="APJ22" i="1" s="1"/>
  <c r="APJ21" i="1" a="1"/>
  <c r="APJ21" i="1" s="1"/>
  <c r="APJ20" i="1" a="1"/>
  <c r="APJ20" i="1" s="1"/>
  <c r="APJ19" i="1" a="1"/>
  <c r="APJ19" i="1" s="1"/>
  <c r="APJ18" i="1" a="1"/>
  <c r="APJ18" i="1" s="1"/>
  <c r="APJ17" i="1" a="1"/>
  <c r="APJ17" i="1" s="1"/>
  <c r="APJ16" i="1" a="1"/>
  <c r="APJ16" i="1" s="1"/>
  <c r="APJ15" i="1" a="1"/>
  <c r="APJ15" i="1" s="1"/>
  <c r="APJ14" i="1" a="1"/>
  <c r="APJ14" i="1" s="1"/>
  <c r="APJ13" i="1" a="1"/>
  <c r="APJ13" i="1" s="1"/>
  <c r="APJ12" i="1" a="1"/>
  <c r="APJ12" i="1" s="1"/>
  <c r="APJ11" i="1" a="1"/>
  <c r="APJ11" i="1" s="1"/>
  <c r="APJ10" i="1" a="1"/>
  <c r="APJ10" i="1" s="1"/>
  <c r="APJ9" i="1" a="1"/>
  <c r="APJ9" i="1" s="1"/>
  <c r="APJ7" i="1" a="1"/>
  <c r="APJ7" i="1" s="1"/>
  <c r="APK5" i="1"/>
  <c r="APK3" i="1" l="1"/>
  <c r="APK28" i="1" a="1"/>
  <c r="APK28" i="1" s="1"/>
  <c r="APK25" i="1" a="1"/>
  <c r="APK25" i="1" s="1"/>
  <c r="APK24" i="1" a="1"/>
  <c r="APK24" i="1" s="1"/>
  <c r="APK23" i="1" a="1"/>
  <c r="APK23" i="1" s="1"/>
  <c r="APK22" i="1" a="1"/>
  <c r="APK22" i="1" s="1"/>
  <c r="APK21" i="1" a="1"/>
  <c r="APK21" i="1" s="1"/>
  <c r="APK20" i="1" a="1"/>
  <c r="APK20" i="1" s="1"/>
  <c r="APK19" i="1" a="1"/>
  <c r="APK19" i="1" s="1"/>
  <c r="APK18" i="1" a="1"/>
  <c r="APK18" i="1" s="1"/>
  <c r="APK17" i="1" a="1"/>
  <c r="APK17" i="1" s="1"/>
  <c r="APK16" i="1" a="1"/>
  <c r="APK16" i="1" s="1"/>
  <c r="APK15" i="1" a="1"/>
  <c r="APK15" i="1" s="1"/>
  <c r="APK14" i="1" a="1"/>
  <c r="APK14" i="1" s="1"/>
  <c r="APK13" i="1" a="1"/>
  <c r="APK13" i="1" s="1"/>
  <c r="APK11" i="1" a="1"/>
  <c r="APK11" i="1" s="1"/>
  <c r="APK12" i="1" a="1"/>
  <c r="APK12" i="1" s="1"/>
  <c r="APK10" i="1" a="1"/>
  <c r="APK10" i="1" s="1"/>
  <c r="APK9" i="1" a="1"/>
  <c r="APK9" i="1" s="1"/>
  <c r="APK7" i="1" a="1"/>
  <c r="APK7" i="1" s="1"/>
  <c r="APL5" i="1"/>
  <c r="APL3" i="1" l="1"/>
  <c r="APL28" i="1" a="1"/>
  <c r="APL28" i="1" s="1"/>
  <c r="APL25" i="1" a="1"/>
  <c r="APL25" i="1" s="1"/>
  <c r="APL24" i="1" a="1"/>
  <c r="APL24" i="1" s="1"/>
  <c r="APL23" i="1" a="1"/>
  <c r="APL23" i="1" s="1"/>
  <c r="APL22" i="1" a="1"/>
  <c r="APL22" i="1" s="1"/>
  <c r="APL21" i="1" a="1"/>
  <c r="APL21" i="1" s="1"/>
  <c r="APL20" i="1" a="1"/>
  <c r="APL20" i="1" s="1"/>
  <c r="APL19" i="1" a="1"/>
  <c r="APL19" i="1" s="1"/>
  <c r="APL18" i="1" a="1"/>
  <c r="APL18" i="1" s="1"/>
  <c r="APL17" i="1" a="1"/>
  <c r="APL17" i="1" s="1"/>
  <c r="APL16" i="1" a="1"/>
  <c r="APL16" i="1" s="1"/>
  <c r="APL15" i="1" a="1"/>
  <c r="APL15" i="1" s="1"/>
  <c r="APL14" i="1" a="1"/>
  <c r="APL14" i="1" s="1"/>
  <c r="APL13" i="1" a="1"/>
  <c r="APL13" i="1" s="1"/>
  <c r="APL12" i="1" a="1"/>
  <c r="APL12" i="1" s="1"/>
  <c r="APL11" i="1" a="1"/>
  <c r="APL11" i="1" s="1"/>
  <c r="APL10" i="1" a="1"/>
  <c r="APL10" i="1" s="1"/>
  <c r="APL9" i="1" a="1"/>
  <c r="APL9" i="1" s="1"/>
  <c r="APL7" i="1" a="1"/>
  <c r="APL7" i="1" s="1"/>
  <c r="APM5" i="1"/>
  <c r="APM3" i="1" l="1"/>
  <c r="API4" i="1"/>
  <c r="APM28" i="1" a="1"/>
  <c r="APM28" i="1" s="1"/>
  <c r="APM25" i="1" a="1"/>
  <c r="APM25" i="1" s="1"/>
  <c r="APM24" i="1" a="1"/>
  <c r="APM24" i="1" s="1"/>
  <c r="APM23" i="1" a="1"/>
  <c r="APM23" i="1" s="1"/>
  <c r="APM22" i="1" a="1"/>
  <c r="APM22" i="1" s="1"/>
  <c r="APM21" i="1" a="1"/>
  <c r="APM21" i="1" s="1"/>
  <c r="APM20" i="1" a="1"/>
  <c r="APM20" i="1" s="1"/>
  <c r="APM19" i="1" a="1"/>
  <c r="APM19" i="1" s="1"/>
  <c r="APM18" i="1" a="1"/>
  <c r="APM18" i="1" s="1"/>
  <c r="APM17" i="1" a="1"/>
  <c r="APM17" i="1" s="1"/>
  <c r="APM16" i="1" a="1"/>
  <c r="APM16" i="1" s="1"/>
  <c r="APM15" i="1" a="1"/>
  <c r="APM15" i="1" s="1"/>
  <c r="APM14" i="1" a="1"/>
  <c r="APM14" i="1" s="1"/>
  <c r="APM13" i="1" a="1"/>
  <c r="APM13" i="1" s="1"/>
  <c r="APM12" i="1" a="1"/>
  <c r="APM12" i="1" s="1"/>
  <c r="APM10" i="1" a="1"/>
  <c r="APM10" i="1" s="1"/>
  <c r="APM11" i="1" a="1"/>
  <c r="APM11" i="1" s="1"/>
  <c r="APM9" i="1" a="1"/>
  <c r="APM9" i="1" s="1"/>
  <c r="APM7" i="1" a="1"/>
  <c r="APM7" i="1" s="1"/>
  <c r="APN5" i="1"/>
  <c r="APN3" i="1" l="1"/>
  <c r="APN28" i="1" a="1"/>
  <c r="APN28" i="1" s="1"/>
  <c r="APN25" i="1" a="1"/>
  <c r="APN25" i="1" s="1"/>
  <c r="APN24" i="1" a="1"/>
  <c r="APN24" i="1" s="1"/>
  <c r="APN23" i="1" a="1"/>
  <c r="APN23" i="1" s="1"/>
  <c r="APN22" i="1" a="1"/>
  <c r="APN22" i="1" s="1"/>
  <c r="APN21" i="1" a="1"/>
  <c r="APN21" i="1" s="1"/>
  <c r="APN20" i="1" a="1"/>
  <c r="APN20" i="1" s="1"/>
  <c r="APN19" i="1" a="1"/>
  <c r="APN19" i="1" s="1"/>
  <c r="APN18" i="1" a="1"/>
  <c r="APN18" i="1" s="1"/>
  <c r="APN17" i="1" a="1"/>
  <c r="APN17" i="1" s="1"/>
  <c r="APN15" i="1" a="1"/>
  <c r="APN15" i="1" s="1"/>
  <c r="APN16" i="1" a="1"/>
  <c r="APN16" i="1" s="1"/>
  <c r="APN14" i="1" a="1"/>
  <c r="APN14" i="1" s="1"/>
  <c r="APN13" i="1" a="1"/>
  <c r="APN13" i="1" s="1"/>
  <c r="APN12" i="1" a="1"/>
  <c r="APN12" i="1" s="1"/>
  <c r="APN11" i="1" a="1"/>
  <c r="APN11" i="1" s="1"/>
  <c r="APN10" i="1" a="1"/>
  <c r="APN10" i="1" s="1"/>
  <c r="APN9" i="1" a="1"/>
  <c r="APN9" i="1" s="1"/>
  <c r="APN7" i="1" a="1"/>
  <c r="APN7" i="1" s="1"/>
  <c r="APO5" i="1"/>
  <c r="APO3" i="1" l="1"/>
  <c r="APO28" i="1" a="1"/>
  <c r="APO28" i="1" s="1"/>
  <c r="APO25" i="1" a="1"/>
  <c r="APO25" i="1" s="1"/>
  <c r="APO24" i="1" a="1"/>
  <c r="APO24" i="1" s="1"/>
  <c r="APO23" i="1" a="1"/>
  <c r="APO23" i="1" s="1"/>
  <c r="APO22" i="1" a="1"/>
  <c r="APO22" i="1" s="1"/>
  <c r="APO21" i="1" a="1"/>
  <c r="APO21" i="1" s="1"/>
  <c r="APO20" i="1" a="1"/>
  <c r="APO20" i="1" s="1"/>
  <c r="APO19" i="1" a="1"/>
  <c r="APO19" i="1" s="1"/>
  <c r="APO18" i="1" a="1"/>
  <c r="APO18" i="1" s="1"/>
  <c r="APO17" i="1" a="1"/>
  <c r="APO17" i="1" s="1"/>
  <c r="APO16" i="1" a="1"/>
  <c r="APO16" i="1" s="1"/>
  <c r="APO15" i="1" a="1"/>
  <c r="APO15" i="1" s="1"/>
  <c r="APO14" i="1" a="1"/>
  <c r="APO14" i="1" s="1"/>
  <c r="APO13" i="1" a="1"/>
  <c r="APO13" i="1" s="1"/>
  <c r="APO11" i="1" a="1"/>
  <c r="APO11" i="1" s="1"/>
  <c r="APO12" i="1" a="1"/>
  <c r="APO12" i="1" s="1"/>
  <c r="APO10" i="1" a="1"/>
  <c r="APO10" i="1" s="1"/>
  <c r="APO9" i="1" a="1"/>
  <c r="APO9" i="1" s="1"/>
  <c r="APO7" i="1" a="1"/>
  <c r="APO7" i="1" s="1"/>
  <c r="APP5" i="1"/>
  <c r="APP3" i="1" l="1"/>
  <c r="APP28" i="1" a="1"/>
  <c r="APP28" i="1" s="1"/>
  <c r="APP25" i="1" a="1"/>
  <c r="APP25" i="1" s="1"/>
  <c r="APP24" i="1" a="1"/>
  <c r="APP24" i="1" s="1"/>
  <c r="APP23" i="1" a="1"/>
  <c r="APP23" i="1" s="1"/>
  <c r="APP22" i="1" a="1"/>
  <c r="APP22" i="1" s="1"/>
  <c r="APP21" i="1" a="1"/>
  <c r="APP21" i="1" s="1"/>
  <c r="APP20" i="1" a="1"/>
  <c r="APP20" i="1" s="1"/>
  <c r="APP19" i="1" a="1"/>
  <c r="APP19" i="1" s="1"/>
  <c r="APP18" i="1" a="1"/>
  <c r="APP18" i="1" s="1"/>
  <c r="APP17" i="1" a="1"/>
  <c r="APP17" i="1" s="1"/>
  <c r="APP15" i="1" a="1"/>
  <c r="APP15" i="1" s="1"/>
  <c r="APP16" i="1" a="1"/>
  <c r="APP16" i="1" s="1"/>
  <c r="APP14" i="1" a="1"/>
  <c r="APP14" i="1" s="1"/>
  <c r="APP13" i="1" a="1"/>
  <c r="APP13" i="1" s="1"/>
  <c r="APP12" i="1" a="1"/>
  <c r="APP12" i="1" s="1"/>
  <c r="APP10" i="1" a="1"/>
  <c r="APP10" i="1" s="1"/>
  <c r="APP11" i="1" a="1"/>
  <c r="APP11" i="1" s="1"/>
  <c r="APP9" i="1" a="1"/>
  <c r="APP9" i="1" s="1"/>
  <c r="APP7" i="1" a="1"/>
  <c r="APP7" i="1" s="1"/>
  <c r="APQ5" i="1"/>
  <c r="APQ3" i="1" l="1"/>
  <c r="APQ28" i="1" a="1"/>
  <c r="APQ28" i="1" s="1"/>
  <c r="APQ25" i="1" a="1"/>
  <c r="APQ25" i="1" s="1"/>
  <c r="APQ24" i="1" a="1"/>
  <c r="APQ24" i="1" s="1"/>
  <c r="APQ23" i="1" a="1"/>
  <c r="APQ23" i="1" s="1"/>
  <c r="APQ22" i="1" a="1"/>
  <c r="APQ22" i="1" s="1"/>
  <c r="APQ21" i="1" a="1"/>
  <c r="APQ21" i="1" s="1"/>
  <c r="APQ20" i="1" a="1"/>
  <c r="APQ20" i="1" s="1"/>
  <c r="APQ19" i="1" a="1"/>
  <c r="APQ19" i="1" s="1"/>
  <c r="APQ18" i="1" a="1"/>
  <c r="APQ18" i="1" s="1"/>
  <c r="APQ17" i="1" a="1"/>
  <c r="APQ17" i="1" s="1"/>
  <c r="APQ16" i="1" a="1"/>
  <c r="APQ16" i="1" s="1"/>
  <c r="APQ15" i="1" a="1"/>
  <c r="APQ15" i="1" s="1"/>
  <c r="APQ14" i="1" a="1"/>
  <c r="APQ14" i="1" s="1"/>
  <c r="APQ13" i="1" a="1"/>
  <c r="APQ13" i="1" s="1"/>
  <c r="APQ11" i="1" a="1"/>
  <c r="APQ11" i="1" s="1"/>
  <c r="APQ12" i="1" a="1"/>
  <c r="APQ12" i="1" s="1"/>
  <c r="APQ10" i="1" a="1"/>
  <c r="APQ10" i="1" s="1"/>
  <c r="APQ9" i="1" a="1"/>
  <c r="APQ9" i="1" s="1"/>
  <c r="APQ7" i="1" a="1"/>
  <c r="APQ7" i="1" s="1"/>
  <c r="APR5" i="1"/>
  <c r="APR3" i="1" l="1"/>
  <c r="APN4" i="1"/>
  <c r="APR28" i="1" a="1"/>
  <c r="APR28" i="1" s="1"/>
  <c r="APR25" i="1" a="1"/>
  <c r="APR25" i="1" s="1"/>
  <c r="APR24" i="1" a="1"/>
  <c r="APR24" i="1" s="1"/>
  <c r="APR23" i="1" a="1"/>
  <c r="APR23" i="1" s="1"/>
  <c r="APR22" i="1" a="1"/>
  <c r="APR22" i="1" s="1"/>
  <c r="APR21" i="1" a="1"/>
  <c r="APR21" i="1" s="1"/>
  <c r="APR20" i="1" a="1"/>
  <c r="APR20" i="1" s="1"/>
  <c r="APR19" i="1" a="1"/>
  <c r="APR19" i="1" s="1"/>
  <c r="APR18" i="1" a="1"/>
  <c r="APR18" i="1" s="1"/>
  <c r="APR17" i="1" a="1"/>
  <c r="APR17" i="1" s="1"/>
  <c r="APR16" i="1" a="1"/>
  <c r="APR16" i="1" s="1"/>
  <c r="APR15" i="1" a="1"/>
  <c r="APR15" i="1" s="1"/>
  <c r="APR14" i="1" a="1"/>
  <c r="APR14" i="1" s="1"/>
  <c r="APR13" i="1" a="1"/>
  <c r="APR13" i="1" s="1"/>
  <c r="APR12" i="1" a="1"/>
  <c r="APR12" i="1" s="1"/>
  <c r="APR10" i="1" a="1"/>
  <c r="APR10" i="1" s="1"/>
  <c r="APR11" i="1" a="1"/>
  <c r="APR11" i="1" s="1"/>
  <c r="APR9" i="1" a="1"/>
  <c r="APR9" i="1" s="1"/>
  <c r="APR7" i="1" a="1"/>
  <c r="APR7" i="1" s="1"/>
  <c r="APS5" i="1"/>
  <c r="APS3" i="1" l="1"/>
  <c r="APS28" i="1" a="1"/>
  <c r="APS28" i="1" s="1"/>
  <c r="APS25" i="1" a="1"/>
  <c r="APS25" i="1" s="1"/>
  <c r="APS24" i="1" a="1"/>
  <c r="APS24" i="1" s="1"/>
  <c r="APS23" i="1" a="1"/>
  <c r="APS23" i="1" s="1"/>
  <c r="APS22" i="1" a="1"/>
  <c r="APS22" i="1" s="1"/>
  <c r="APS21" i="1" a="1"/>
  <c r="APS21" i="1" s="1"/>
  <c r="APS20" i="1" a="1"/>
  <c r="APS20" i="1" s="1"/>
  <c r="APS19" i="1" a="1"/>
  <c r="APS19" i="1" s="1"/>
  <c r="APS18" i="1" a="1"/>
  <c r="APS18" i="1" s="1"/>
  <c r="APS17" i="1" a="1"/>
  <c r="APS17" i="1" s="1"/>
  <c r="APS16" i="1" a="1"/>
  <c r="APS16" i="1" s="1"/>
  <c r="APS15" i="1" a="1"/>
  <c r="APS15" i="1" s="1"/>
  <c r="APS14" i="1" a="1"/>
  <c r="APS14" i="1" s="1"/>
  <c r="APS13" i="1" a="1"/>
  <c r="APS13" i="1" s="1"/>
  <c r="APS12" i="1" a="1"/>
  <c r="APS12" i="1" s="1"/>
  <c r="APS11" i="1" a="1"/>
  <c r="APS11" i="1" s="1"/>
  <c r="APS10" i="1" a="1"/>
  <c r="APS10" i="1" s="1"/>
  <c r="APS9" i="1" a="1"/>
  <c r="APS9" i="1" s="1"/>
  <c r="APS7" i="1" a="1"/>
  <c r="APS7" i="1" s="1"/>
  <c r="APT5" i="1"/>
  <c r="APT3" i="1" l="1"/>
  <c r="APT28" i="1" a="1"/>
  <c r="APT28" i="1" s="1"/>
  <c r="APT25" i="1" a="1"/>
  <c r="APT25" i="1" s="1"/>
  <c r="APT24" i="1" a="1"/>
  <c r="APT24" i="1" s="1"/>
  <c r="APT23" i="1" a="1"/>
  <c r="APT23" i="1" s="1"/>
  <c r="APT22" i="1" a="1"/>
  <c r="APT22" i="1" s="1"/>
  <c r="APT21" i="1" a="1"/>
  <c r="APT21" i="1" s="1"/>
  <c r="APT20" i="1" a="1"/>
  <c r="APT20" i="1" s="1"/>
  <c r="APT19" i="1" a="1"/>
  <c r="APT19" i="1" s="1"/>
  <c r="APT17" i="1" a="1"/>
  <c r="APT17" i="1" s="1"/>
  <c r="APT18" i="1" a="1"/>
  <c r="APT18" i="1" s="1"/>
  <c r="APT16" i="1" a="1"/>
  <c r="APT16" i="1" s="1"/>
  <c r="APT15" i="1" a="1"/>
  <c r="APT15" i="1" s="1"/>
  <c r="APT14" i="1" a="1"/>
  <c r="APT14" i="1" s="1"/>
  <c r="APT13" i="1" a="1"/>
  <c r="APT13" i="1" s="1"/>
  <c r="APT12" i="1" a="1"/>
  <c r="APT12" i="1" s="1"/>
  <c r="APT11" i="1" a="1"/>
  <c r="APT11" i="1" s="1"/>
  <c r="APT10" i="1" a="1"/>
  <c r="APT10" i="1" s="1"/>
  <c r="APT9" i="1" a="1"/>
  <c r="APT9" i="1" s="1"/>
  <c r="APT7" i="1" a="1"/>
  <c r="APT7" i="1" s="1"/>
  <c r="APU5" i="1"/>
  <c r="APU3" i="1" l="1"/>
  <c r="APU28" i="1" a="1"/>
  <c r="APU28" i="1" s="1"/>
  <c r="APU25" i="1" a="1"/>
  <c r="APU25" i="1" s="1"/>
  <c r="APU24" i="1" a="1"/>
  <c r="APU24" i="1" s="1"/>
  <c r="APU23" i="1" a="1"/>
  <c r="APU23" i="1" s="1"/>
  <c r="APU22" i="1" a="1"/>
  <c r="APU22" i="1" s="1"/>
  <c r="APU21" i="1" a="1"/>
  <c r="APU21" i="1" s="1"/>
  <c r="APU20" i="1" a="1"/>
  <c r="APU20" i="1" s="1"/>
  <c r="APU19" i="1" a="1"/>
  <c r="APU19" i="1" s="1"/>
  <c r="APU18" i="1" a="1"/>
  <c r="APU18" i="1" s="1"/>
  <c r="APU16" i="1" a="1"/>
  <c r="APU16" i="1" s="1"/>
  <c r="APU17" i="1" a="1"/>
  <c r="APU17" i="1" s="1"/>
  <c r="APU15" i="1" a="1"/>
  <c r="APU15" i="1" s="1"/>
  <c r="APU14" i="1" a="1"/>
  <c r="APU14" i="1" s="1"/>
  <c r="APU13" i="1" a="1"/>
  <c r="APU13" i="1" s="1"/>
  <c r="APU12" i="1" a="1"/>
  <c r="APU12" i="1" s="1"/>
  <c r="APU11" i="1" a="1"/>
  <c r="APU11" i="1" s="1"/>
  <c r="APU10" i="1" a="1"/>
  <c r="APU10" i="1" s="1"/>
  <c r="APU9" i="1" a="1"/>
  <c r="APU9" i="1" s="1"/>
  <c r="APU7" i="1" a="1"/>
  <c r="APU7" i="1" s="1"/>
  <c r="APV5" i="1"/>
  <c r="APV3" i="1" l="1"/>
  <c r="APV28" i="1" a="1"/>
  <c r="APV28" i="1" s="1"/>
  <c r="APV25" i="1" a="1"/>
  <c r="APV25" i="1" s="1"/>
  <c r="APV24" i="1" a="1"/>
  <c r="APV24" i="1" s="1"/>
  <c r="APV23" i="1" a="1"/>
  <c r="APV23" i="1" s="1"/>
  <c r="APV22" i="1" a="1"/>
  <c r="APV22" i="1" s="1"/>
  <c r="APV21" i="1" a="1"/>
  <c r="APV21" i="1" s="1"/>
  <c r="APV20" i="1" a="1"/>
  <c r="APV20" i="1" s="1"/>
  <c r="APV19" i="1" a="1"/>
  <c r="APV19" i="1" s="1"/>
  <c r="APV17" i="1" a="1"/>
  <c r="APV17" i="1" s="1"/>
  <c r="APV18" i="1" a="1"/>
  <c r="APV18" i="1" s="1"/>
  <c r="APV16" i="1" a="1"/>
  <c r="APV16" i="1" s="1"/>
  <c r="APV15" i="1" a="1"/>
  <c r="APV15" i="1" s="1"/>
  <c r="APV14" i="1" a="1"/>
  <c r="APV14" i="1" s="1"/>
  <c r="APV13" i="1" a="1"/>
  <c r="APV13" i="1" s="1"/>
  <c r="APV12" i="1" a="1"/>
  <c r="APV12" i="1" s="1"/>
  <c r="APV11" i="1" a="1"/>
  <c r="APV11" i="1" s="1"/>
  <c r="APV10" i="1" a="1"/>
  <c r="APV10" i="1" s="1"/>
  <c r="APV9" i="1" a="1"/>
  <c r="APV9" i="1" s="1"/>
  <c r="APV7" i="1" a="1"/>
  <c r="APV7" i="1" s="1"/>
  <c r="APW5" i="1"/>
  <c r="APW3" i="1" l="1"/>
  <c r="APS4" i="1"/>
  <c r="APW28" i="1" a="1"/>
  <c r="APW28" i="1" s="1"/>
  <c r="APW25" i="1" a="1"/>
  <c r="APW25" i="1" s="1"/>
  <c r="APW24" i="1" a="1"/>
  <c r="APW24" i="1" s="1"/>
  <c r="APW23" i="1" a="1"/>
  <c r="APW23" i="1" s="1"/>
  <c r="APW22" i="1" a="1"/>
  <c r="APW22" i="1" s="1"/>
  <c r="APW21" i="1" a="1"/>
  <c r="APW21" i="1" s="1"/>
  <c r="APW20" i="1" a="1"/>
  <c r="APW20" i="1" s="1"/>
  <c r="APW19" i="1" a="1"/>
  <c r="APW19" i="1" s="1"/>
  <c r="APW18" i="1" a="1"/>
  <c r="APW18" i="1" s="1"/>
  <c r="APW17" i="1" a="1"/>
  <c r="APW17" i="1" s="1"/>
  <c r="APW15" i="1" a="1"/>
  <c r="APW15" i="1" s="1"/>
  <c r="APW16" i="1" a="1"/>
  <c r="APW16" i="1" s="1"/>
  <c r="APW14" i="1" a="1"/>
  <c r="APW14" i="1" s="1"/>
  <c r="APW13" i="1" a="1"/>
  <c r="APW13" i="1" s="1"/>
  <c r="APW12" i="1" a="1"/>
  <c r="APW12" i="1" s="1"/>
  <c r="APW11" i="1" a="1"/>
  <c r="APW11" i="1" s="1"/>
  <c r="APW10" i="1" a="1"/>
  <c r="APW10" i="1" s="1"/>
  <c r="APW9" i="1" a="1"/>
  <c r="APW9" i="1" s="1"/>
  <c r="APW7" i="1" a="1"/>
  <c r="APW7" i="1" s="1"/>
  <c r="APX5" i="1"/>
  <c r="APX3" i="1" l="1"/>
  <c r="APX28" i="1" a="1"/>
  <c r="APX28" i="1" s="1"/>
  <c r="APX25" i="1" a="1"/>
  <c r="APX25" i="1" s="1"/>
  <c r="APX24" i="1" a="1"/>
  <c r="APX24" i="1" s="1"/>
  <c r="APX23" i="1" a="1"/>
  <c r="APX23" i="1" s="1"/>
  <c r="APX22" i="1" a="1"/>
  <c r="APX22" i="1" s="1"/>
  <c r="APX21" i="1" a="1"/>
  <c r="APX21" i="1" s="1"/>
  <c r="APX20" i="1" a="1"/>
  <c r="APX20" i="1" s="1"/>
  <c r="APX19" i="1" a="1"/>
  <c r="APX19" i="1" s="1"/>
  <c r="APX18" i="1" a="1"/>
  <c r="APX18" i="1" s="1"/>
  <c r="APX16" i="1" a="1"/>
  <c r="APX16" i="1" s="1"/>
  <c r="APX17" i="1" a="1"/>
  <c r="APX17" i="1" s="1"/>
  <c r="APX15" i="1" a="1"/>
  <c r="APX15" i="1" s="1"/>
  <c r="APX14" i="1" a="1"/>
  <c r="APX14" i="1" s="1"/>
  <c r="APX13" i="1" a="1"/>
  <c r="APX13" i="1" s="1"/>
  <c r="APX12" i="1" a="1"/>
  <c r="APX12" i="1" s="1"/>
  <c r="APX11" i="1" a="1"/>
  <c r="APX11" i="1" s="1"/>
  <c r="APX10" i="1" a="1"/>
  <c r="APX10" i="1" s="1"/>
  <c r="APX9" i="1" a="1"/>
  <c r="APX9" i="1" s="1"/>
  <c r="APX7" i="1" a="1"/>
  <c r="APX7" i="1" s="1"/>
  <c r="APY5" i="1"/>
  <c r="APY3" i="1" l="1"/>
  <c r="APY28" i="1" a="1"/>
  <c r="APY28" i="1" s="1"/>
  <c r="APY25" i="1" a="1"/>
  <c r="APY25" i="1" s="1"/>
  <c r="APY24" i="1" a="1"/>
  <c r="APY24" i="1" s="1"/>
  <c r="APY23" i="1" a="1"/>
  <c r="APY23" i="1" s="1"/>
  <c r="APY22" i="1" a="1"/>
  <c r="APY22" i="1" s="1"/>
  <c r="APY21" i="1" a="1"/>
  <c r="APY21" i="1" s="1"/>
  <c r="APY20" i="1" a="1"/>
  <c r="APY20" i="1" s="1"/>
  <c r="APY19" i="1" a="1"/>
  <c r="APY19" i="1" s="1"/>
  <c r="APY18" i="1" a="1"/>
  <c r="APY18" i="1" s="1"/>
  <c r="APY17" i="1" a="1"/>
  <c r="APY17" i="1" s="1"/>
  <c r="APY16" i="1" a="1"/>
  <c r="APY16" i="1" s="1"/>
  <c r="APY15" i="1" a="1"/>
  <c r="APY15" i="1" s="1"/>
  <c r="APY14" i="1" a="1"/>
  <c r="APY14" i="1" s="1"/>
  <c r="APY13" i="1" a="1"/>
  <c r="APY13" i="1" s="1"/>
  <c r="APY12" i="1" a="1"/>
  <c r="APY12" i="1" s="1"/>
  <c r="APY11" i="1" a="1"/>
  <c r="APY11" i="1" s="1"/>
  <c r="APY10" i="1" a="1"/>
  <c r="APY10" i="1" s="1"/>
  <c r="APY9" i="1" a="1"/>
  <c r="APY9" i="1" s="1"/>
  <c r="APY7" i="1" a="1"/>
  <c r="APY7" i="1" s="1"/>
  <c r="APZ5" i="1"/>
  <c r="APZ3" i="1" l="1"/>
  <c r="APZ28" i="1" a="1"/>
  <c r="APZ28" i="1" s="1"/>
  <c r="APZ25" i="1" a="1"/>
  <c r="APZ25" i="1" s="1"/>
  <c r="APZ24" i="1" a="1"/>
  <c r="APZ24" i="1" s="1"/>
  <c r="APZ23" i="1" a="1"/>
  <c r="APZ23" i="1" s="1"/>
  <c r="APZ22" i="1" a="1"/>
  <c r="APZ22" i="1" s="1"/>
  <c r="APZ21" i="1" a="1"/>
  <c r="APZ21" i="1" s="1"/>
  <c r="APZ20" i="1" a="1"/>
  <c r="APZ20" i="1" s="1"/>
  <c r="APZ19" i="1" a="1"/>
  <c r="APZ19" i="1" s="1"/>
  <c r="APZ18" i="1" a="1"/>
  <c r="APZ18" i="1" s="1"/>
  <c r="APZ17" i="1" a="1"/>
  <c r="APZ17" i="1" s="1"/>
  <c r="APZ16" i="1" a="1"/>
  <c r="APZ16" i="1" s="1"/>
  <c r="APZ15" i="1" a="1"/>
  <c r="APZ15" i="1" s="1"/>
  <c r="APZ14" i="1" a="1"/>
  <c r="APZ14" i="1" s="1"/>
  <c r="APZ13" i="1" a="1"/>
  <c r="APZ13" i="1" s="1"/>
  <c r="APZ12" i="1" a="1"/>
  <c r="APZ12" i="1" s="1"/>
  <c r="APZ11" i="1" a="1"/>
  <c r="APZ11" i="1" s="1"/>
  <c r="APZ10" i="1" a="1"/>
  <c r="APZ10" i="1" s="1"/>
  <c r="APZ9" i="1" a="1"/>
  <c r="APZ9" i="1" s="1"/>
  <c r="APZ7" i="1" a="1"/>
  <c r="APZ7" i="1" s="1"/>
  <c r="AQA5" i="1"/>
  <c r="AQA3" i="1" l="1"/>
  <c r="AQA28" i="1" a="1"/>
  <c r="AQA28" i="1" s="1"/>
  <c r="AQA25" i="1" a="1"/>
  <c r="AQA25" i="1" s="1"/>
  <c r="AQA24" i="1" a="1"/>
  <c r="AQA24" i="1" s="1"/>
  <c r="AQA23" i="1" a="1"/>
  <c r="AQA23" i="1" s="1"/>
  <c r="AQA22" i="1" a="1"/>
  <c r="AQA22" i="1" s="1"/>
  <c r="AQA21" i="1" a="1"/>
  <c r="AQA21" i="1" s="1"/>
  <c r="AQA20" i="1" a="1"/>
  <c r="AQA20" i="1" s="1"/>
  <c r="AQA19" i="1" a="1"/>
  <c r="AQA19" i="1" s="1"/>
  <c r="AQA18" i="1" a="1"/>
  <c r="AQA18" i="1" s="1"/>
  <c r="AQA17" i="1" a="1"/>
  <c r="AQA17" i="1" s="1"/>
  <c r="AQA16" i="1" a="1"/>
  <c r="AQA16" i="1" s="1"/>
  <c r="AQA15" i="1" a="1"/>
  <c r="AQA15" i="1" s="1"/>
  <c r="AQA14" i="1" a="1"/>
  <c r="AQA14" i="1" s="1"/>
  <c r="AQA13" i="1" a="1"/>
  <c r="AQA13" i="1" s="1"/>
  <c r="AQA12" i="1" a="1"/>
  <c r="AQA12" i="1" s="1"/>
  <c r="AQA10" i="1" a="1"/>
  <c r="AQA10" i="1" s="1"/>
  <c r="AQA11" i="1" a="1"/>
  <c r="AQA11" i="1" s="1"/>
  <c r="AQA9" i="1" a="1"/>
  <c r="AQA9" i="1" s="1"/>
  <c r="AQA7" i="1" a="1"/>
  <c r="AQA7" i="1" s="1"/>
  <c r="AQB5" i="1"/>
  <c r="AQB3" i="1" l="1"/>
  <c r="APX4" i="1"/>
  <c r="AQB28" i="1" a="1"/>
  <c r="AQB28" i="1" s="1"/>
  <c r="AQB25" i="1" a="1"/>
  <c r="AQB25" i="1" s="1"/>
  <c r="AQB24" i="1" a="1"/>
  <c r="AQB24" i="1" s="1"/>
  <c r="AQB23" i="1" a="1"/>
  <c r="AQB23" i="1" s="1"/>
  <c r="AQB22" i="1" a="1"/>
  <c r="AQB22" i="1" s="1"/>
  <c r="AQB21" i="1" a="1"/>
  <c r="AQB21" i="1" s="1"/>
  <c r="AQB20" i="1" a="1"/>
  <c r="AQB20" i="1" s="1"/>
  <c r="AQB19" i="1" a="1"/>
  <c r="AQB19" i="1" s="1"/>
  <c r="AQB18" i="1" a="1"/>
  <c r="AQB18" i="1" s="1"/>
  <c r="AQB17" i="1" a="1"/>
  <c r="AQB17" i="1" s="1"/>
  <c r="AQB15" i="1" a="1"/>
  <c r="AQB15" i="1" s="1"/>
  <c r="AQB16" i="1" a="1"/>
  <c r="AQB16" i="1" s="1"/>
  <c r="AQB14" i="1" a="1"/>
  <c r="AQB14" i="1" s="1"/>
  <c r="AQB13" i="1" a="1"/>
  <c r="AQB13" i="1" s="1"/>
  <c r="AQB12" i="1" a="1"/>
  <c r="AQB12" i="1" s="1"/>
  <c r="AQB11" i="1" a="1"/>
  <c r="AQB11" i="1" s="1"/>
  <c r="AQB10" i="1" a="1"/>
  <c r="AQB10" i="1" s="1"/>
  <c r="AQB9" i="1" a="1"/>
  <c r="AQB9" i="1" s="1"/>
  <c r="AQB7" i="1" a="1"/>
  <c r="AQB7" i="1" s="1"/>
  <c r="AQC5" i="1"/>
  <c r="AQC3" i="1" l="1"/>
  <c r="AQC28" i="1" a="1"/>
  <c r="AQC28" i="1" s="1"/>
  <c r="AQC25" i="1" a="1"/>
  <c r="AQC25" i="1" s="1"/>
  <c r="AQC24" i="1" a="1"/>
  <c r="AQC24" i="1" s="1"/>
  <c r="AQC23" i="1" a="1"/>
  <c r="AQC23" i="1" s="1"/>
  <c r="AQC22" i="1" a="1"/>
  <c r="AQC22" i="1" s="1"/>
  <c r="AQC21" i="1" a="1"/>
  <c r="AQC21" i="1" s="1"/>
  <c r="AQC20" i="1" a="1"/>
  <c r="AQC20" i="1" s="1"/>
  <c r="AQC19" i="1" a="1"/>
  <c r="AQC19" i="1" s="1"/>
  <c r="AQC18" i="1" a="1"/>
  <c r="AQC18" i="1" s="1"/>
  <c r="AQC17" i="1" a="1"/>
  <c r="AQC17" i="1" s="1"/>
  <c r="AQC15" i="1" a="1"/>
  <c r="AQC15" i="1" s="1"/>
  <c r="AQC16" i="1" a="1"/>
  <c r="AQC16" i="1" s="1"/>
  <c r="AQC14" i="1" a="1"/>
  <c r="AQC14" i="1" s="1"/>
  <c r="AQC13" i="1" a="1"/>
  <c r="AQC13" i="1" s="1"/>
  <c r="AQC12" i="1" a="1"/>
  <c r="AQC12" i="1" s="1"/>
  <c r="AQC10" i="1" a="1"/>
  <c r="AQC10" i="1" s="1"/>
  <c r="AQC11" i="1" a="1"/>
  <c r="AQC11" i="1" s="1"/>
  <c r="AQC9" i="1" a="1"/>
  <c r="AQC9" i="1" s="1"/>
  <c r="AQC7" i="1" a="1"/>
  <c r="AQC7" i="1" s="1"/>
  <c r="AQD5" i="1"/>
  <c r="AQD3" i="1" l="1"/>
  <c r="AQD28" i="1" a="1"/>
  <c r="AQD28" i="1" s="1"/>
  <c r="AQD25" i="1" a="1"/>
  <c r="AQD25" i="1" s="1"/>
  <c r="AQD24" i="1" a="1"/>
  <c r="AQD24" i="1" s="1"/>
  <c r="AQD23" i="1" a="1"/>
  <c r="AQD23" i="1" s="1"/>
  <c r="AQD22" i="1" a="1"/>
  <c r="AQD22" i="1" s="1"/>
  <c r="AQD21" i="1" a="1"/>
  <c r="AQD21" i="1" s="1"/>
  <c r="AQD20" i="1" a="1"/>
  <c r="AQD20" i="1" s="1"/>
  <c r="AQD19" i="1" a="1"/>
  <c r="AQD19" i="1" s="1"/>
  <c r="AQD18" i="1" a="1"/>
  <c r="AQD18" i="1" s="1"/>
  <c r="AQD17" i="1" a="1"/>
  <c r="AQD17" i="1" s="1"/>
  <c r="AQD15" i="1" a="1"/>
  <c r="AQD15" i="1" s="1"/>
  <c r="AQD16" i="1" a="1"/>
  <c r="AQD16" i="1" s="1"/>
  <c r="AQD14" i="1" a="1"/>
  <c r="AQD14" i="1" s="1"/>
  <c r="AQD13" i="1" a="1"/>
  <c r="AQD13" i="1" s="1"/>
  <c r="AQD12" i="1" a="1"/>
  <c r="AQD12" i="1" s="1"/>
  <c r="AQD11" i="1" a="1"/>
  <c r="AQD11" i="1" s="1"/>
  <c r="AQD10" i="1" a="1"/>
  <c r="AQD10" i="1" s="1"/>
  <c r="AQD9" i="1" a="1"/>
  <c r="AQD9" i="1" s="1"/>
  <c r="AQD7" i="1" a="1"/>
  <c r="AQD7" i="1" s="1"/>
  <c r="AQE5" i="1"/>
  <c r="AQE3" i="1" l="1"/>
  <c r="AQE28" i="1" a="1"/>
  <c r="AQE28" i="1" s="1"/>
  <c r="AQE25" i="1" a="1"/>
  <c r="AQE25" i="1" s="1"/>
  <c r="AQE24" i="1" a="1"/>
  <c r="AQE24" i="1" s="1"/>
  <c r="AQE23" i="1" a="1"/>
  <c r="AQE23" i="1" s="1"/>
  <c r="AQE22" i="1" a="1"/>
  <c r="AQE22" i="1" s="1"/>
  <c r="AQE21" i="1" a="1"/>
  <c r="AQE21" i="1" s="1"/>
  <c r="AQE20" i="1" a="1"/>
  <c r="AQE20" i="1" s="1"/>
  <c r="AQE19" i="1" a="1"/>
  <c r="AQE19" i="1" s="1"/>
  <c r="AQE18" i="1" a="1"/>
  <c r="AQE18" i="1" s="1"/>
  <c r="AQE17" i="1" a="1"/>
  <c r="AQE17" i="1" s="1"/>
  <c r="AQE16" i="1" a="1"/>
  <c r="AQE16" i="1" s="1"/>
  <c r="AQE15" i="1" a="1"/>
  <c r="AQE15" i="1" s="1"/>
  <c r="AQE14" i="1" a="1"/>
  <c r="AQE14" i="1" s="1"/>
  <c r="AQE13" i="1" a="1"/>
  <c r="AQE13" i="1" s="1"/>
  <c r="AQE11" i="1" a="1"/>
  <c r="AQE11" i="1" s="1"/>
  <c r="AQE12" i="1" a="1"/>
  <c r="AQE12" i="1" s="1"/>
  <c r="AQE10" i="1" a="1"/>
  <c r="AQE10" i="1" s="1"/>
  <c r="AQE9" i="1" a="1"/>
  <c r="AQE9" i="1" s="1"/>
  <c r="AQE7" i="1" a="1"/>
  <c r="AQE7" i="1" s="1"/>
  <c r="AQF5" i="1"/>
  <c r="AQF3" i="1" l="1"/>
  <c r="AQF28" i="1" a="1"/>
  <c r="AQF28" i="1" s="1"/>
  <c r="AQF25" i="1" a="1"/>
  <c r="AQF25" i="1" s="1"/>
  <c r="AQF24" i="1" a="1"/>
  <c r="AQF24" i="1" s="1"/>
  <c r="AQF23" i="1" a="1"/>
  <c r="AQF23" i="1" s="1"/>
  <c r="AQF22" i="1" a="1"/>
  <c r="AQF22" i="1" s="1"/>
  <c r="AQF21" i="1" a="1"/>
  <c r="AQF21" i="1" s="1"/>
  <c r="AQF20" i="1" a="1"/>
  <c r="AQF20" i="1" s="1"/>
  <c r="AQF19" i="1" a="1"/>
  <c r="AQF19" i="1" s="1"/>
  <c r="AQF18" i="1" a="1"/>
  <c r="AQF18" i="1" s="1"/>
  <c r="AQF17" i="1" a="1"/>
  <c r="AQF17" i="1" s="1"/>
  <c r="AQF16" i="1" a="1"/>
  <c r="AQF16" i="1" s="1"/>
  <c r="AQF15" i="1" a="1"/>
  <c r="AQF15" i="1" s="1"/>
  <c r="AQF14" i="1" a="1"/>
  <c r="AQF14" i="1" s="1"/>
  <c r="AQF13" i="1" a="1"/>
  <c r="AQF13" i="1" s="1"/>
  <c r="AQF12" i="1" a="1"/>
  <c r="AQF12" i="1" s="1"/>
  <c r="AQF11" i="1" a="1"/>
  <c r="AQF11" i="1" s="1"/>
  <c r="AQF10" i="1" a="1"/>
  <c r="AQF10" i="1" s="1"/>
  <c r="AQF9" i="1" a="1"/>
  <c r="AQF9" i="1" s="1"/>
  <c r="AQF7" i="1" a="1"/>
  <c r="AQF7" i="1" s="1"/>
  <c r="AQG5" i="1"/>
  <c r="AQG3" i="1" l="1"/>
  <c r="AQC4" i="1"/>
  <c r="AQG28" i="1" a="1"/>
  <c r="AQG28" i="1" s="1"/>
  <c r="AQG25" i="1" a="1"/>
  <c r="AQG25" i="1" s="1"/>
  <c r="AQG24" i="1" a="1"/>
  <c r="AQG24" i="1" s="1"/>
  <c r="AQG23" i="1" a="1"/>
  <c r="AQG23" i="1" s="1"/>
  <c r="AQG22" i="1" a="1"/>
  <c r="AQG22" i="1" s="1"/>
  <c r="AQG21" i="1" a="1"/>
  <c r="AQG21" i="1" s="1"/>
  <c r="AQG20" i="1" a="1"/>
  <c r="AQG20" i="1" s="1"/>
  <c r="AQG19" i="1" a="1"/>
  <c r="AQG19" i="1" s="1"/>
  <c r="AQG18" i="1" a="1"/>
  <c r="AQG18" i="1" s="1"/>
  <c r="AQG17" i="1" a="1"/>
  <c r="AQG17" i="1" s="1"/>
  <c r="AQG16" i="1" a="1"/>
  <c r="AQG16" i="1" s="1"/>
  <c r="AQG15" i="1" a="1"/>
  <c r="AQG15" i="1" s="1"/>
  <c r="AQG14" i="1" a="1"/>
  <c r="AQG14" i="1" s="1"/>
  <c r="AQG13" i="1" a="1"/>
  <c r="AQG13" i="1" s="1"/>
  <c r="AQG12" i="1" a="1"/>
  <c r="AQG12" i="1" s="1"/>
  <c r="AQG11" i="1" a="1"/>
  <c r="AQG11" i="1" s="1"/>
  <c r="AQG10" i="1" a="1"/>
  <c r="AQG10" i="1" s="1"/>
  <c r="AQG9" i="1" a="1"/>
  <c r="AQG9" i="1" s="1"/>
  <c r="AQG7" i="1" a="1"/>
  <c r="AQG7" i="1" s="1"/>
  <c r="AQH5" i="1"/>
  <c r="AQH3" i="1" l="1"/>
  <c r="AQH28" i="1" a="1"/>
  <c r="AQH28" i="1" s="1"/>
  <c r="AQH25" i="1" a="1"/>
  <c r="AQH25" i="1" s="1"/>
  <c r="AQH24" i="1" a="1"/>
  <c r="AQH24" i="1" s="1"/>
  <c r="AQH23" i="1" a="1"/>
  <c r="AQH23" i="1" s="1"/>
  <c r="AQH22" i="1" a="1"/>
  <c r="AQH22" i="1" s="1"/>
  <c r="AQH21" i="1" a="1"/>
  <c r="AQH21" i="1" s="1"/>
  <c r="AQH20" i="1" a="1"/>
  <c r="AQH20" i="1" s="1"/>
  <c r="AQH19" i="1" a="1"/>
  <c r="AQH19" i="1" s="1"/>
  <c r="AQH18" i="1" a="1"/>
  <c r="AQH18" i="1" s="1"/>
  <c r="AQH17" i="1" a="1"/>
  <c r="AQH17" i="1" s="1"/>
  <c r="AQH16" i="1" a="1"/>
  <c r="AQH16" i="1" s="1"/>
  <c r="AQH15" i="1" a="1"/>
  <c r="AQH15" i="1" s="1"/>
  <c r="AQH14" i="1" a="1"/>
  <c r="AQH14" i="1" s="1"/>
  <c r="AQH13" i="1" a="1"/>
  <c r="AQH13" i="1" s="1"/>
  <c r="AQH11" i="1" a="1"/>
  <c r="AQH11" i="1" s="1"/>
  <c r="AQH12" i="1" a="1"/>
  <c r="AQH12" i="1" s="1"/>
  <c r="AQH10" i="1" a="1"/>
  <c r="AQH10" i="1" s="1"/>
  <c r="AQH9" i="1" a="1"/>
  <c r="AQH9" i="1" s="1"/>
  <c r="AQH7" i="1" a="1"/>
  <c r="AQH7" i="1" s="1"/>
  <c r="AQI5" i="1"/>
  <c r="AQI3" i="1" l="1"/>
  <c r="AQI28" i="1" a="1"/>
  <c r="AQI28" i="1" s="1"/>
  <c r="AQI25" i="1" a="1"/>
  <c r="AQI25" i="1" s="1"/>
  <c r="AQI24" i="1" a="1"/>
  <c r="AQI24" i="1" s="1"/>
  <c r="AQI23" i="1" a="1"/>
  <c r="AQI23" i="1" s="1"/>
  <c r="AQI22" i="1" a="1"/>
  <c r="AQI22" i="1" s="1"/>
  <c r="AQI21" i="1" a="1"/>
  <c r="AQI21" i="1" s="1"/>
  <c r="AQI20" i="1" a="1"/>
  <c r="AQI20" i="1" s="1"/>
  <c r="AQI19" i="1" a="1"/>
  <c r="AQI19" i="1" s="1"/>
  <c r="AQI18" i="1" a="1"/>
  <c r="AQI18" i="1" s="1"/>
  <c r="AQI16" i="1" a="1"/>
  <c r="AQI16" i="1" s="1"/>
  <c r="AQI17" i="1" a="1"/>
  <c r="AQI17" i="1" s="1"/>
  <c r="AQI15" i="1" a="1"/>
  <c r="AQI15" i="1" s="1"/>
  <c r="AQI14" i="1" a="1"/>
  <c r="AQI14" i="1" s="1"/>
  <c r="AQI13" i="1" a="1"/>
  <c r="AQI13" i="1" s="1"/>
  <c r="AQI12" i="1" a="1"/>
  <c r="AQI12" i="1" s="1"/>
  <c r="AQI11" i="1" a="1"/>
  <c r="AQI11" i="1" s="1"/>
  <c r="AQI10" i="1" a="1"/>
  <c r="AQI10" i="1" s="1"/>
  <c r="AQI9" i="1" a="1"/>
  <c r="AQI9" i="1" s="1"/>
  <c r="AQI7" i="1" a="1"/>
  <c r="AQI7" i="1" s="1"/>
  <c r="AQJ5" i="1"/>
  <c r="AQJ3" i="1" l="1"/>
  <c r="AQJ28" i="1" a="1"/>
  <c r="AQJ28" i="1" s="1"/>
  <c r="AQJ25" i="1" a="1"/>
  <c r="AQJ25" i="1" s="1"/>
  <c r="AQJ24" i="1" a="1"/>
  <c r="AQJ24" i="1" s="1"/>
  <c r="AQJ23" i="1" a="1"/>
  <c r="AQJ23" i="1" s="1"/>
  <c r="AQJ22" i="1" a="1"/>
  <c r="AQJ22" i="1" s="1"/>
  <c r="AQJ21" i="1" a="1"/>
  <c r="AQJ21" i="1" s="1"/>
  <c r="AQJ20" i="1" a="1"/>
  <c r="AQJ20" i="1" s="1"/>
  <c r="AQJ19" i="1" a="1"/>
  <c r="AQJ19" i="1" s="1"/>
  <c r="AQJ18" i="1" a="1"/>
  <c r="AQJ18" i="1" s="1"/>
  <c r="AQJ17" i="1" a="1"/>
  <c r="AQJ17" i="1" s="1"/>
  <c r="AQJ16" i="1" a="1"/>
  <c r="AQJ16" i="1" s="1"/>
  <c r="AQJ15" i="1" a="1"/>
  <c r="AQJ15" i="1" s="1"/>
  <c r="AQJ14" i="1" a="1"/>
  <c r="AQJ14" i="1" s="1"/>
  <c r="AQJ13" i="1" a="1"/>
  <c r="AQJ13" i="1" s="1"/>
  <c r="AQJ12" i="1" a="1"/>
  <c r="AQJ12" i="1" s="1"/>
  <c r="AQJ10" i="1" a="1"/>
  <c r="AQJ10" i="1" s="1"/>
  <c r="AQJ11" i="1" a="1"/>
  <c r="AQJ11" i="1" s="1"/>
  <c r="AQJ9" i="1" a="1"/>
  <c r="AQJ9" i="1" s="1"/>
  <c r="AQJ7" i="1" a="1"/>
  <c r="AQJ7" i="1" s="1"/>
  <c r="AQK5" i="1"/>
  <c r="AQK3" i="1" l="1"/>
  <c r="AQK28" i="1" a="1"/>
  <c r="AQK28" i="1" s="1"/>
  <c r="AQK25" i="1" a="1"/>
  <c r="AQK25" i="1" s="1"/>
  <c r="AQK24" i="1" a="1"/>
  <c r="AQK24" i="1" s="1"/>
  <c r="AQK23" i="1" a="1"/>
  <c r="AQK23" i="1" s="1"/>
  <c r="AQK22" i="1" a="1"/>
  <c r="AQK22" i="1" s="1"/>
  <c r="AQK21" i="1" a="1"/>
  <c r="AQK21" i="1" s="1"/>
  <c r="AQK20" i="1" a="1"/>
  <c r="AQK20" i="1" s="1"/>
  <c r="AQK19" i="1" a="1"/>
  <c r="AQK19" i="1" s="1"/>
  <c r="AQK18" i="1" a="1"/>
  <c r="AQK18" i="1" s="1"/>
  <c r="AQK17" i="1" a="1"/>
  <c r="AQK17" i="1" s="1"/>
  <c r="AQK16" i="1" a="1"/>
  <c r="AQK16" i="1" s="1"/>
  <c r="AQK15" i="1" a="1"/>
  <c r="AQK15" i="1" s="1"/>
  <c r="AQK14" i="1" a="1"/>
  <c r="AQK14" i="1" s="1"/>
  <c r="AQK13" i="1" a="1"/>
  <c r="AQK13" i="1" s="1"/>
  <c r="AQK12" i="1" a="1"/>
  <c r="AQK12" i="1" s="1"/>
  <c r="AQK11" i="1" a="1"/>
  <c r="AQK11" i="1" s="1"/>
  <c r="AQK10" i="1" a="1"/>
  <c r="AQK10" i="1" s="1"/>
  <c r="AQK9" i="1" a="1"/>
  <c r="AQK9" i="1" s="1"/>
  <c r="AQK7" i="1" a="1"/>
  <c r="AQK7" i="1" s="1"/>
  <c r="AQL5" i="1"/>
  <c r="AQL3" i="1" l="1"/>
  <c r="AQH4" i="1"/>
  <c r="AQL28" i="1" a="1"/>
  <c r="AQL28" i="1" s="1"/>
  <c r="AQL25" i="1" a="1"/>
  <c r="AQL25" i="1" s="1"/>
  <c r="AQL24" i="1" a="1"/>
  <c r="AQL24" i="1" s="1"/>
  <c r="AQL23" i="1" a="1"/>
  <c r="AQL23" i="1" s="1"/>
  <c r="AQL22" i="1" a="1"/>
  <c r="AQL22" i="1" s="1"/>
  <c r="AQL21" i="1" a="1"/>
  <c r="AQL21" i="1" s="1"/>
  <c r="AQL20" i="1" a="1"/>
  <c r="AQL20" i="1" s="1"/>
  <c r="AQL19" i="1" a="1"/>
  <c r="AQL19" i="1" s="1"/>
  <c r="AQL18" i="1" a="1"/>
  <c r="AQL18" i="1" s="1"/>
  <c r="AQL17" i="1" a="1"/>
  <c r="AQL17" i="1" s="1"/>
  <c r="AQL16" i="1" a="1"/>
  <c r="AQL16" i="1" s="1"/>
  <c r="AQL15" i="1" a="1"/>
  <c r="AQL15" i="1" s="1"/>
  <c r="AQL14" i="1" a="1"/>
  <c r="AQL14" i="1" s="1"/>
  <c r="AQL13" i="1" a="1"/>
  <c r="AQL13" i="1" s="1"/>
  <c r="AQL12" i="1" a="1"/>
  <c r="AQL12" i="1" s="1"/>
  <c r="AQL11" i="1" a="1"/>
  <c r="AQL11" i="1" s="1"/>
  <c r="AQL10" i="1" a="1"/>
  <c r="AQL10" i="1" s="1"/>
  <c r="AQL9" i="1" a="1"/>
  <c r="AQL9" i="1" s="1"/>
  <c r="AQL7" i="1" a="1"/>
  <c r="AQL7" i="1" s="1"/>
  <c r="AQM5" i="1"/>
  <c r="AQM3" i="1" l="1"/>
  <c r="AQM28" i="1" a="1"/>
  <c r="AQM28" i="1" s="1"/>
  <c r="AQM25" i="1" a="1"/>
  <c r="AQM25" i="1" s="1"/>
  <c r="AQM24" i="1" a="1"/>
  <c r="AQM24" i="1" s="1"/>
  <c r="AQM23" i="1" a="1"/>
  <c r="AQM23" i="1" s="1"/>
  <c r="AQM22" i="1" a="1"/>
  <c r="AQM22" i="1" s="1"/>
  <c r="AQM21" i="1" a="1"/>
  <c r="AQM21" i="1" s="1"/>
  <c r="AQM20" i="1" a="1"/>
  <c r="AQM20" i="1" s="1"/>
  <c r="AQM19" i="1" a="1"/>
  <c r="AQM19" i="1" s="1"/>
  <c r="AQM18" i="1" a="1"/>
  <c r="AQM18" i="1" s="1"/>
  <c r="AQM17" i="1" a="1"/>
  <c r="AQM17" i="1" s="1"/>
  <c r="AQM16" i="1" a="1"/>
  <c r="AQM16" i="1" s="1"/>
  <c r="AQM15" i="1" a="1"/>
  <c r="AQM15" i="1" s="1"/>
  <c r="AQM14" i="1" a="1"/>
  <c r="AQM14" i="1" s="1"/>
  <c r="AQM13" i="1" a="1"/>
  <c r="AQM13" i="1" s="1"/>
  <c r="AQM12" i="1" a="1"/>
  <c r="AQM12" i="1" s="1"/>
  <c r="AQM10" i="1" a="1"/>
  <c r="AQM10" i="1" s="1"/>
  <c r="AQM11" i="1" a="1"/>
  <c r="AQM11" i="1" s="1"/>
  <c r="AQM9" i="1" a="1"/>
  <c r="AQM9" i="1" s="1"/>
  <c r="AQM7" i="1" a="1"/>
  <c r="AQM7" i="1" s="1"/>
  <c r="AQN5" i="1"/>
  <c r="AQN3" i="1" l="1"/>
  <c r="AQN28" i="1" a="1"/>
  <c r="AQN28" i="1" s="1"/>
  <c r="AQN25" i="1" a="1"/>
  <c r="AQN25" i="1" s="1"/>
  <c r="AQN24" i="1" a="1"/>
  <c r="AQN24" i="1" s="1"/>
  <c r="AQN23" i="1" a="1"/>
  <c r="AQN23" i="1" s="1"/>
  <c r="AQN22" i="1" a="1"/>
  <c r="AQN22" i="1" s="1"/>
  <c r="AQN21" i="1" a="1"/>
  <c r="AQN21" i="1" s="1"/>
  <c r="AQN20" i="1" a="1"/>
  <c r="AQN20" i="1" s="1"/>
  <c r="AQN19" i="1" a="1"/>
  <c r="AQN19" i="1" s="1"/>
  <c r="AQN18" i="1" a="1"/>
  <c r="AQN18" i="1" s="1"/>
  <c r="AQN16" i="1" a="1"/>
  <c r="AQN16" i="1" s="1"/>
  <c r="AQN17" i="1" a="1"/>
  <c r="AQN17" i="1" s="1"/>
  <c r="AQN15" i="1" a="1"/>
  <c r="AQN15" i="1" s="1"/>
  <c r="AQN14" i="1" a="1"/>
  <c r="AQN14" i="1" s="1"/>
  <c r="AQN13" i="1" a="1"/>
  <c r="AQN13" i="1" s="1"/>
  <c r="AQN11" i="1" a="1"/>
  <c r="AQN11" i="1" s="1"/>
  <c r="AQN12" i="1" a="1"/>
  <c r="AQN12" i="1" s="1"/>
  <c r="AQN10" i="1" a="1"/>
  <c r="AQN10" i="1" s="1"/>
  <c r="AQN9" i="1" a="1"/>
  <c r="AQN9" i="1" s="1"/>
  <c r="AQN7" i="1" a="1"/>
  <c r="AQN7" i="1" s="1"/>
  <c r="AQO5" i="1"/>
  <c r="AQO3" i="1" l="1"/>
  <c r="AQO28" i="1" a="1"/>
  <c r="AQO28" i="1" s="1"/>
  <c r="AQO25" i="1" a="1"/>
  <c r="AQO25" i="1" s="1"/>
  <c r="AQO24" i="1" a="1"/>
  <c r="AQO24" i="1" s="1"/>
  <c r="AQO23" i="1" a="1"/>
  <c r="AQO23" i="1" s="1"/>
  <c r="AQO22" i="1" a="1"/>
  <c r="AQO22" i="1" s="1"/>
  <c r="AQO21" i="1" a="1"/>
  <c r="AQO21" i="1" s="1"/>
  <c r="AQO20" i="1" a="1"/>
  <c r="AQO20" i="1" s="1"/>
  <c r="AQO19" i="1" a="1"/>
  <c r="AQO19" i="1" s="1"/>
  <c r="AQO18" i="1" a="1"/>
  <c r="AQO18" i="1" s="1"/>
  <c r="AQO17" i="1" a="1"/>
  <c r="AQO17" i="1" s="1"/>
  <c r="AQO16" i="1" a="1"/>
  <c r="AQO16" i="1" s="1"/>
  <c r="AQO15" i="1" a="1"/>
  <c r="AQO15" i="1" s="1"/>
  <c r="AQO14" i="1" a="1"/>
  <c r="AQO14" i="1" s="1"/>
  <c r="AQO13" i="1" a="1"/>
  <c r="AQO13" i="1" s="1"/>
  <c r="AQO12" i="1" a="1"/>
  <c r="AQO12" i="1" s="1"/>
  <c r="AQO11" i="1" a="1"/>
  <c r="AQO11" i="1" s="1"/>
  <c r="AQO10" i="1" a="1"/>
  <c r="AQO10" i="1" s="1"/>
  <c r="AQO9" i="1" a="1"/>
  <c r="AQO9" i="1" s="1"/>
  <c r="AQO7" i="1" a="1"/>
  <c r="AQO7" i="1" s="1"/>
  <c r="AQP5" i="1"/>
  <c r="AQP3" i="1" l="1"/>
  <c r="AQP28" i="1" a="1"/>
  <c r="AQP28" i="1" s="1"/>
  <c r="AQP25" i="1" a="1"/>
  <c r="AQP25" i="1" s="1"/>
  <c r="AQP24" i="1" a="1"/>
  <c r="AQP24" i="1" s="1"/>
  <c r="AQP23" i="1" a="1"/>
  <c r="AQP23" i="1" s="1"/>
  <c r="AQP22" i="1" a="1"/>
  <c r="AQP22" i="1" s="1"/>
  <c r="AQP21" i="1" a="1"/>
  <c r="AQP21" i="1" s="1"/>
  <c r="AQP20" i="1" a="1"/>
  <c r="AQP20" i="1" s="1"/>
  <c r="AQP19" i="1" a="1"/>
  <c r="AQP19" i="1" s="1"/>
  <c r="AQP18" i="1" a="1"/>
  <c r="AQP18" i="1" s="1"/>
  <c r="AQP17" i="1" a="1"/>
  <c r="AQP17" i="1" s="1"/>
  <c r="AQP16" i="1" a="1"/>
  <c r="AQP16" i="1" s="1"/>
  <c r="AQP15" i="1" a="1"/>
  <c r="AQP15" i="1" s="1"/>
  <c r="AQP14" i="1" a="1"/>
  <c r="AQP14" i="1" s="1"/>
  <c r="AQP13" i="1" a="1"/>
  <c r="AQP13" i="1" s="1"/>
  <c r="AQP11" i="1" a="1"/>
  <c r="AQP11" i="1" s="1"/>
  <c r="AQP12" i="1" a="1"/>
  <c r="AQP12" i="1" s="1"/>
  <c r="AQP10" i="1" a="1"/>
  <c r="AQP10" i="1" s="1"/>
  <c r="AQP9" i="1" a="1"/>
  <c r="AQP9" i="1" s="1"/>
  <c r="AQP7" i="1" a="1"/>
  <c r="AQP7" i="1" s="1"/>
  <c r="AQQ5" i="1"/>
  <c r="AQQ3" i="1" l="1"/>
  <c r="AQM4" i="1"/>
  <c r="AQQ28" i="1" a="1"/>
  <c r="AQQ28" i="1" s="1"/>
  <c r="AQQ25" i="1" a="1"/>
  <c r="AQQ25" i="1" s="1"/>
  <c r="AQQ24" i="1" a="1"/>
  <c r="AQQ24" i="1" s="1"/>
  <c r="AQQ23" i="1" a="1"/>
  <c r="AQQ23" i="1" s="1"/>
  <c r="AQQ22" i="1" a="1"/>
  <c r="AQQ22" i="1" s="1"/>
  <c r="AQQ21" i="1" a="1"/>
  <c r="AQQ21" i="1" s="1"/>
  <c r="AQQ20" i="1" a="1"/>
  <c r="AQQ20" i="1" s="1"/>
  <c r="AQQ19" i="1" a="1"/>
  <c r="AQQ19" i="1" s="1"/>
  <c r="AQQ18" i="1" a="1"/>
  <c r="AQQ18" i="1" s="1"/>
  <c r="AQQ17" i="1" a="1"/>
  <c r="AQQ17" i="1" s="1"/>
  <c r="AQQ16" i="1" a="1"/>
  <c r="AQQ16" i="1" s="1"/>
  <c r="AQQ15" i="1" a="1"/>
  <c r="AQQ15" i="1" s="1"/>
  <c r="AQQ14" i="1" a="1"/>
  <c r="AQQ14" i="1" s="1"/>
  <c r="AQQ13" i="1" a="1"/>
  <c r="AQQ13" i="1" s="1"/>
  <c r="AQQ12" i="1" a="1"/>
  <c r="AQQ12" i="1" s="1"/>
  <c r="AQQ10" i="1" a="1"/>
  <c r="AQQ10" i="1" s="1"/>
  <c r="AQQ11" i="1" a="1"/>
  <c r="AQQ11" i="1" s="1"/>
  <c r="AQQ9" i="1" a="1"/>
  <c r="AQQ9" i="1" s="1"/>
  <c r="AQQ7" i="1" a="1"/>
  <c r="AQQ7" i="1" s="1"/>
  <c r="AQR5" i="1"/>
  <c r="AQR3" i="1" l="1"/>
  <c r="AQR28" i="1" a="1"/>
  <c r="AQR28" i="1" s="1"/>
  <c r="AQR25" i="1" a="1"/>
  <c r="AQR25" i="1" s="1"/>
  <c r="AQR24" i="1" a="1"/>
  <c r="AQR24" i="1" s="1"/>
  <c r="AQR23" i="1" a="1"/>
  <c r="AQR23" i="1" s="1"/>
  <c r="AQR22" i="1" a="1"/>
  <c r="AQR22" i="1" s="1"/>
  <c r="AQR21" i="1" a="1"/>
  <c r="AQR21" i="1" s="1"/>
  <c r="AQR20" i="1" a="1"/>
  <c r="AQR20" i="1" s="1"/>
  <c r="AQR19" i="1" a="1"/>
  <c r="AQR19" i="1" s="1"/>
  <c r="AQR18" i="1" a="1"/>
  <c r="AQR18" i="1" s="1"/>
  <c r="AQR17" i="1" a="1"/>
  <c r="AQR17" i="1" s="1"/>
  <c r="AQR16" i="1" a="1"/>
  <c r="AQR16" i="1" s="1"/>
  <c r="AQR15" i="1" a="1"/>
  <c r="AQR15" i="1" s="1"/>
  <c r="AQR14" i="1" a="1"/>
  <c r="AQR14" i="1" s="1"/>
  <c r="AQR13" i="1" a="1"/>
  <c r="AQR13" i="1" s="1"/>
  <c r="AQR12" i="1" a="1"/>
  <c r="AQR12" i="1" s="1"/>
  <c r="AQR10" i="1" a="1"/>
  <c r="AQR10" i="1" s="1"/>
  <c r="AQR11" i="1" a="1"/>
  <c r="AQR11" i="1" s="1"/>
  <c r="AQR9" i="1" a="1"/>
  <c r="AQR9" i="1" s="1"/>
  <c r="AQR7" i="1" a="1"/>
  <c r="AQR7" i="1" s="1"/>
  <c r="AQS5" i="1"/>
  <c r="AQS3" i="1" l="1"/>
  <c r="AQS28" i="1" a="1"/>
  <c r="AQS28" i="1" s="1"/>
  <c r="AQS25" i="1" a="1"/>
  <c r="AQS25" i="1" s="1"/>
  <c r="AQS24" i="1" a="1"/>
  <c r="AQS24" i="1" s="1"/>
  <c r="AQS23" i="1" a="1"/>
  <c r="AQS23" i="1" s="1"/>
  <c r="AQS22" i="1" a="1"/>
  <c r="AQS22" i="1" s="1"/>
  <c r="AQS21" i="1" a="1"/>
  <c r="AQS21" i="1" s="1"/>
  <c r="AQS20" i="1" a="1"/>
  <c r="AQS20" i="1" s="1"/>
  <c r="AQS19" i="1" a="1"/>
  <c r="AQS19" i="1" s="1"/>
  <c r="AQS18" i="1" a="1"/>
  <c r="AQS18" i="1" s="1"/>
  <c r="AQS17" i="1" a="1"/>
  <c r="AQS17" i="1" s="1"/>
  <c r="AQS15" i="1" a="1"/>
  <c r="AQS15" i="1" s="1"/>
  <c r="AQS16" i="1" a="1"/>
  <c r="AQS16" i="1" s="1"/>
  <c r="AQS14" i="1" a="1"/>
  <c r="AQS14" i="1" s="1"/>
  <c r="AQS13" i="1" a="1"/>
  <c r="AQS13" i="1" s="1"/>
  <c r="AQS11" i="1" a="1"/>
  <c r="AQS11" i="1" s="1"/>
  <c r="AQS12" i="1" a="1"/>
  <c r="AQS12" i="1" s="1"/>
  <c r="AQS10" i="1" a="1"/>
  <c r="AQS10" i="1" s="1"/>
  <c r="AQS9" i="1" a="1"/>
  <c r="AQS9" i="1" s="1"/>
  <c r="AQS7" i="1" a="1"/>
  <c r="AQS7" i="1" s="1"/>
  <c r="AQT5" i="1"/>
  <c r="AQT3" i="1" l="1"/>
  <c r="AQT28" i="1" a="1"/>
  <c r="AQT28" i="1" s="1"/>
  <c r="AQT25" i="1" a="1"/>
  <c r="AQT25" i="1" s="1"/>
  <c r="AQT24" i="1" a="1"/>
  <c r="AQT24" i="1" s="1"/>
  <c r="AQT23" i="1" a="1"/>
  <c r="AQT23" i="1" s="1"/>
  <c r="AQT22" i="1" a="1"/>
  <c r="AQT22" i="1" s="1"/>
  <c r="AQT21" i="1" a="1"/>
  <c r="AQT21" i="1" s="1"/>
  <c r="AQT20" i="1" a="1"/>
  <c r="AQT20" i="1" s="1"/>
  <c r="AQT19" i="1" a="1"/>
  <c r="AQT19" i="1" s="1"/>
  <c r="AQT17" i="1" a="1"/>
  <c r="AQT17" i="1" s="1"/>
  <c r="AQT18" i="1" a="1"/>
  <c r="AQT18" i="1" s="1"/>
  <c r="AQT16" i="1" a="1"/>
  <c r="AQT16" i="1" s="1"/>
  <c r="AQT15" i="1" a="1"/>
  <c r="AQT15" i="1" s="1"/>
  <c r="AQT14" i="1" a="1"/>
  <c r="AQT14" i="1" s="1"/>
  <c r="AQT13" i="1" a="1"/>
  <c r="AQT13" i="1" s="1"/>
  <c r="AQT12" i="1" a="1"/>
  <c r="AQT12" i="1" s="1"/>
  <c r="AQT11" i="1" a="1"/>
  <c r="AQT11" i="1" s="1"/>
  <c r="AQT10" i="1" a="1"/>
  <c r="AQT10" i="1" s="1"/>
  <c r="AQT9" i="1" a="1"/>
  <c r="AQT9" i="1" s="1"/>
  <c r="AQT7" i="1" a="1"/>
  <c r="AQT7" i="1" s="1"/>
  <c r="AQU5" i="1"/>
  <c r="AQU3" i="1" l="1"/>
  <c r="AQU28" i="1" a="1"/>
  <c r="AQU28" i="1" s="1"/>
  <c r="AQU25" i="1" a="1"/>
  <c r="AQU25" i="1" s="1"/>
  <c r="AQU24" i="1" a="1"/>
  <c r="AQU24" i="1" s="1"/>
  <c r="AQU23" i="1" a="1"/>
  <c r="AQU23" i="1" s="1"/>
  <c r="AQU22" i="1" a="1"/>
  <c r="AQU22" i="1" s="1"/>
  <c r="AQU21" i="1" a="1"/>
  <c r="AQU21" i="1" s="1"/>
  <c r="AQU20" i="1" a="1"/>
  <c r="AQU20" i="1" s="1"/>
  <c r="AQU19" i="1" a="1"/>
  <c r="AQU19" i="1" s="1"/>
  <c r="AQU18" i="1" a="1"/>
  <c r="AQU18" i="1" s="1"/>
  <c r="AQU17" i="1" a="1"/>
  <c r="AQU17" i="1" s="1"/>
  <c r="AQU15" i="1" a="1"/>
  <c r="AQU15" i="1" s="1"/>
  <c r="AQU16" i="1" a="1"/>
  <c r="AQU16" i="1" s="1"/>
  <c r="AQU14" i="1" a="1"/>
  <c r="AQU14" i="1" s="1"/>
  <c r="AQU13" i="1" a="1"/>
  <c r="AQU13" i="1" s="1"/>
  <c r="AQU12" i="1" a="1"/>
  <c r="AQU12" i="1" s="1"/>
  <c r="AQU10" i="1" a="1"/>
  <c r="AQU10" i="1" s="1"/>
  <c r="AQU11" i="1" a="1"/>
  <c r="AQU11" i="1" s="1"/>
  <c r="AQU9" i="1" a="1"/>
  <c r="AQU9" i="1" s="1"/>
  <c r="AQU7" i="1" a="1"/>
  <c r="AQU7" i="1" s="1"/>
  <c r="AQV5" i="1"/>
  <c r="AQV3" i="1" l="1"/>
  <c r="AQR4" i="1"/>
  <c r="AQV28" i="1" a="1"/>
  <c r="AQV28" i="1" s="1"/>
  <c r="AQV25" i="1" a="1"/>
  <c r="AQV25" i="1" s="1"/>
  <c r="AQV24" i="1" a="1"/>
  <c r="AQV24" i="1" s="1"/>
  <c r="AQV23" i="1" a="1"/>
  <c r="AQV23" i="1" s="1"/>
  <c r="AQV22" i="1" a="1"/>
  <c r="AQV22" i="1" s="1"/>
  <c r="AQV21" i="1" a="1"/>
  <c r="AQV21" i="1" s="1"/>
  <c r="AQV20" i="1" a="1"/>
  <c r="AQV20" i="1" s="1"/>
  <c r="AQV19" i="1" a="1"/>
  <c r="AQV19" i="1" s="1"/>
  <c r="AQV18" i="1" a="1"/>
  <c r="AQV18" i="1" s="1"/>
  <c r="AQV17" i="1" a="1"/>
  <c r="AQV17" i="1" s="1"/>
  <c r="AQV16" i="1" a="1"/>
  <c r="AQV16" i="1" s="1"/>
  <c r="AQV15" i="1" a="1"/>
  <c r="AQV15" i="1" s="1"/>
  <c r="AQV14" i="1" a="1"/>
  <c r="AQV14" i="1" s="1"/>
  <c r="AQV13" i="1" a="1"/>
  <c r="AQV13" i="1" s="1"/>
  <c r="AQV12" i="1" a="1"/>
  <c r="AQV12" i="1" s="1"/>
  <c r="AQV11" i="1" a="1"/>
  <c r="AQV11" i="1" s="1"/>
  <c r="AQV10" i="1" a="1"/>
  <c r="AQV10" i="1" s="1"/>
  <c r="AQV9" i="1" a="1"/>
  <c r="AQV9" i="1" s="1"/>
  <c r="AQV7" i="1" a="1"/>
  <c r="AQV7" i="1" s="1"/>
  <c r="AQW5" i="1"/>
  <c r="AQW3" i="1" l="1"/>
  <c r="AQW28" i="1" a="1"/>
  <c r="AQW28" i="1" s="1"/>
  <c r="AQW25" i="1" a="1"/>
  <c r="AQW25" i="1" s="1"/>
  <c r="AQW24" i="1" a="1"/>
  <c r="AQW24" i="1" s="1"/>
  <c r="AQW23" i="1" a="1"/>
  <c r="AQW23" i="1" s="1"/>
  <c r="AQW22" i="1" a="1"/>
  <c r="AQW22" i="1" s="1"/>
  <c r="AQW21" i="1" a="1"/>
  <c r="AQW21" i="1" s="1"/>
  <c r="AQW20" i="1" a="1"/>
  <c r="AQW20" i="1" s="1"/>
  <c r="AQW19" i="1" a="1"/>
  <c r="AQW19" i="1" s="1"/>
  <c r="AQW18" i="1" a="1"/>
  <c r="AQW18" i="1" s="1"/>
  <c r="AQW17" i="1" a="1"/>
  <c r="AQW17" i="1" s="1"/>
  <c r="AQW16" i="1" a="1"/>
  <c r="AQW16" i="1" s="1"/>
  <c r="AQW15" i="1" a="1"/>
  <c r="AQW15" i="1" s="1"/>
  <c r="AQW14" i="1" a="1"/>
  <c r="AQW14" i="1" s="1"/>
  <c r="AQW13" i="1" a="1"/>
  <c r="AQW13" i="1" s="1"/>
  <c r="AQW12" i="1" a="1"/>
  <c r="AQW12" i="1" s="1"/>
  <c r="AQW11" i="1" a="1"/>
  <c r="AQW11" i="1" s="1"/>
  <c r="AQW10" i="1" a="1"/>
  <c r="AQW10" i="1" s="1"/>
  <c r="AQW9" i="1" a="1"/>
  <c r="AQW9" i="1" s="1"/>
  <c r="AQW7" i="1" a="1"/>
  <c r="AQW7" i="1" s="1"/>
  <c r="AQX5" i="1"/>
  <c r="AQX3" i="1" l="1"/>
  <c r="AQX28" i="1" a="1"/>
  <c r="AQX28" i="1" s="1"/>
  <c r="AQX25" i="1" a="1"/>
  <c r="AQX25" i="1" s="1"/>
  <c r="AQX24" i="1" a="1"/>
  <c r="AQX24" i="1" s="1"/>
  <c r="AQX23" i="1" a="1"/>
  <c r="AQX23" i="1" s="1"/>
  <c r="AQX22" i="1" a="1"/>
  <c r="AQX22" i="1" s="1"/>
  <c r="AQX21" i="1" a="1"/>
  <c r="AQX21" i="1" s="1"/>
  <c r="AQX20" i="1" a="1"/>
  <c r="AQX20" i="1" s="1"/>
  <c r="AQX19" i="1" a="1"/>
  <c r="AQX19" i="1" s="1"/>
  <c r="AQX18" i="1" a="1"/>
  <c r="AQX18" i="1" s="1"/>
  <c r="AQX17" i="1" a="1"/>
  <c r="AQX17" i="1" s="1"/>
  <c r="AQX15" i="1" a="1"/>
  <c r="AQX15" i="1" s="1"/>
  <c r="AQX16" i="1" a="1"/>
  <c r="AQX16" i="1" s="1"/>
  <c r="AQX14" i="1" a="1"/>
  <c r="AQX14" i="1" s="1"/>
  <c r="AQX13" i="1" a="1"/>
  <c r="AQX13" i="1" s="1"/>
  <c r="AQX12" i="1" a="1"/>
  <c r="AQX12" i="1" s="1"/>
  <c r="AQX11" i="1" a="1"/>
  <c r="AQX11" i="1" s="1"/>
  <c r="AQX10" i="1" a="1"/>
  <c r="AQX10" i="1" s="1"/>
  <c r="AQX9" i="1" a="1"/>
  <c r="AQX9" i="1" s="1"/>
  <c r="AQX7" i="1" a="1"/>
  <c r="AQX7" i="1" s="1"/>
  <c r="AQY5" i="1"/>
  <c r="AQY3" i="1" l="1"/>
  <c r="AQY28" i="1" a="1"/>
  <c r="AQY28" i="1" s="1"/>
  <c r="AQY25" i="1" a="1"/>
  <c r="AQY25" i="1" s="1"/>
  <c r="AQY24" i="1" a="1"/>
  <c r="AQY24" i="1" s="1"/>
  <c r="AQY23" i="1" a="1"/>
  <c r="AQY23" i="1" s="1"/>
  <c r="AQY22" i="1" a="1"/>
  <c r="AQY22" i="1" s="1"/>
  <c r="AQY21" i="1" a="1"/>
  <c r="AQY21" i="1" s="1"/>
  <c r="AQY20" i="1" a="1"/>
  <c r="AQY20" i="1" s="1"/>
  <c r="AQY19" i="1" a="1"/>
  <c r="AQY19" i="1" s="1"/>
  <c r="AQY18" i="1" a="1"/>
  <c r="AQY18" i="1" s="1"/>
  <c r="AQY17" i="1" a="1"/>
  <c r="AQY17" i="1" s="1"/>
  <c r="AQY16" i="1" a="1"/>
  <c r="AQY16" i="1" s="1"/>
  <c r="AQY15" i="1" a="1"/>
  <c r="AQY15" i="1" s="1"/>
  <c r="AQY14" i="1" a="1"/>
  <c r="AQY14" i="1" s="1"/>
  <c r="AQY13" i="1" a="1"/>
  <c r="AQY13" i="1" s="1"/>
  <c r="AQY12" i="1" a="1"/>
  <c r="AQY12" i="1" s="1"/>
  <c r="AQY11" i="1" a="1"/>
  <c r="AQY11" i="1" s="1"/>
  <c r="AQY10" i="1" a="1"/>
  <c r="AQY10" i="1" s="1"/>
  <c r="AQY9" i="1" a="1"/>
  <c r="AQY9" i="1" s="1"/>
  <c r="AQY7" i="1" a="1"/>
  <c r="AQY7" i="1" s="1"/>
  <c r="AQZ5" i="1"/>
  <c r="AQZ3" i="1" l="1"/>
  <c r="AQZ28" i="1" a="1"/>
  <c r="AQZ28" i="1" s="1"/>
  <c r="AQZ25" i="1" a="1"/>
  <c r="AQZ25" i="1" s="1"/>
  <c r="AQZ24" i="1" a="1"/>
  <c r="AQZ24" i="1" s="1"/>
  <c r="AQZ23" i="1" a="1"/>
  <c r="AQZ23" i="1" s="1"/>
  <c r="AQZ22" i="1" a="1"/>
  <c r="AQZ22" i="1" s="1"/>
  <c r="AQZ21" i="1" a="1"/>
  <c r="AQZ21" i="1" s="1"/>
  <c r="AQZ20" i="1" a="1"/>
  <c r="AQZ20" i="1" s="1"/>
  <c r="AQZ19" i="1" a="1"/>
  <c r="AQZ19" i="1" s="1"/>
  <c r="AQZ18" i="1" a="1"/>
  <c r="AQZ18" i="1" s="1"/>
  <c r="AQZ17" i="1" a="1"/>
  <c r="AQZ17" i="1" s="1"/>
  <c r="AQZ16" i="1" a="1"/>
  <c r="AQZ16" i="1" s="1"/>
  <c r="AQZ15" i="1" a="1"/>
  <c r="AQZ15" i="1" s="1"/>
  <c r="AQZ14" i="1" a="1"/>
  <c r="AQZ14" i="1" s="1"/>
  <c r="AQZ13" i="1" a="1"/>
  <c r="AQZ13" i="1" s="1"/>
  <c r="AQZ12" i="1" a="1"/>
  <c r="AQZ12" i="1" s="1"/>
  <c r="AQZ11" i="1" a="1"/>
  <c r="AQZ11" i="1" s="1"/>
  <c r="AQZ10" i="1" a="1"/>
  <c r="AQZ10" i="1" s="1"/>
  <c r="AQZ9" i="1" a="1"/>
  <c r="AQZ9" i="1" s="1"/>
  <c r="AQZ7" i="1" a="1"/>
  <c r="AQZ7" i="1" s="1"/>
  <c r="ARA5" i="1"/>
  <c r="ARA3" i="1" l="1"/>
  <c r="AQW4" i="1"/>
  <c r="ARA28" i="1" a="1"/>
  <c r="ARA28" i="1" s="1"/>
  <c r="ARA25" i="1" a="1"/>
  <c r="ARA25" i="1" s="1"/>
  <c r="ARA24" i="1" a="1"/>
  <c r="ARA24" i="1" s="1"/>
  <c r="ARA23" i="1" a="1"/>
  <c r="ARA23" i="1" s="1"/>
  <c r="ARA22" i="1" a="1"/>
  <c r="ARA22" i="1" s="1"/>
  <c r="ARA21" i="1" a="1"/>
  <c r="ARA21" i="1" s="1"/>
  <c r="ARA20" i="1" a="1"/>
  <c r="ARA20" i="1" s="1"/>
  <c r="ARA19" i="1" a="1"/>
  <c r="ARA19" i="1" s="1"/>
  <c r="ARA18" i="1" a="1"/>
  <c r="ARA18" i="1" s="1"/>
  <c r="ARA17" i="1" a="1"/>
  <c r="ARA17" i="1" s="1"/>
  <c r="ARA16" i="1" a="1"/>
  <c r="ARA16" i="1" s="1"/>
  <c r="ARA15" i="1" a="1"/>
  <c r="ARA15" i="1" s="1"/>
  <c r="ARA14" i="1" a="1"/>
  <c r="ARA14" i="1" s="1"/>
  <c r="ARA13" i="1" a="1"/>
  <c r="ARA13" i="1" s="1"/>
  <c r="ARA12" i="1" a="1"/>
  <c r="ARA12" i="1" s="1"/>
  <c r="ARA11" i="1" a="1"/>
  <c r="ARA11" i="1" s="1"/>
  <c r="ARA10" i="1" a="1"/>
  <c r="ARA10" i="1" s="1"/>
  <c r="ARA9" i="1" a="1"/>
  <c r="ARA9" i="1" s="1"/>
  <c r="ARA7" i="1" a="1"/>
  <c r="ARA7" i="1" s="1"/>
  <c r="ARB5" i="1"/>
  <c r="ARB3" i="1" l="1"/>
  <c r="ARB28" i="1" a="1"/>
  <c r="ARB28" i="1" s="1"/>
  <c r="ARB25" i="1" a="1"/>
  <c r="ARB25" i="1" s="1"/>
  <c r="ARB24" i="1" a="1"/>
  <c r="ARB24" i="1" s="1"/>
  <c r="ARB23" i="1" a="1"/>
  <c r="ARB23" i="1" s="1"/>
  <c r="ARB22" i="1" a="1"/>
  <c r="ARB22" i="1" s="1"/>
  <c r="ARB21" i="1" a="1"/>
  <c r="ARB21" i="1" s="1"/>
  <c r="ARB20" i="1" a="1"/>
  <c r="ARB20" i="1" s="1"/>
  <c r="ARB19" i="1" a="1"/>
  <c r="ARB19" i="1" s="1"/>
  <c r="ARB18" i="1" a="1"/>
  <c r="ARB18" i="1" s="1"/>
  <c r="ARB17" i="1" a="1"/>
  <c r="ARB17" i="1" s="1"/>
  <c r="ARB16" i="1" a="1"/>
  <c r="ARB16" i="1" s="1"/>
  <c r="ARB15" i="1" a="1"/>
  <c r="ARB15" i="1" s="1"/>
  <c r="ARB14" i="1" a="1"/>
  <c r="ARB14" i="1" s="1"/>
  <c r="ARB13" i="1" a="1"/>
  <c r="ARB13" i="1" s="1"/>
  <c r="ARB12" i="1" a="1"/>
  <c r="ARB12" i="1" s="1"/>
  <c r="ARB11" i="1" a="1"/>
  <c r="ARB11" i="1" s="1"/>
  <c r="ARB10" i="1" a="1"/>
  <c r="ARB10" i="1" s="1"/>
  <c r="ARB9" i="1" a="1"/>
  <c r="ARB9" i="1" s="1"/>
  <c r="ARB7" i="1" a="1"/>
  <c r="ARB7" i="1" s="1"/>
  <c r="ARC5" i="1"/>
  <c r="ARC3" i="1" l="1"/>
  <c r="ARC28" i="1" a="1"/>
  <c r="ARC28" i="1" s="1"/>
  <c r="ARC25" i="1" a="1"/>
  <c r="ARC25" i="1" s="1"/>
  <c r="ARC24" i="1" a="1"/>
  <c r="ARC24" i="1" s="1"/>
  <c r="ARC23" i="1" a="1"/>
  <c r="ARC23" i="1" s="1"/>
  <c r="ARC22" i="1" a="1"/>
  <c r="ARC22" i="1" s="1"/>
  <c r="ARC21" i="1" a="1"/>
  <c r="ARC21" i="1" s="1"/>
  <c r="ARC20" i="1" a="1"/>
  <c r="ARC20" i="1" s="1"/>
  <c r="ARC19" i="1" a="1"/>
  <c r="ARC19" i="1" s="1"/>
  <c r="ARC18" i="1" a="1"/>
  <c r="ARC18" i="1" s="1"/>
  <c r="ARC17" i="1" a="1"/>
  <c r="ARC17" i="1" s="1"/>
  <c r="ARC16" i="1" a="1"/>
  <c r="ARC16" i="1" s="1"/>
  <c r="ARC15" i="1" a="1"/>
  <c r="ARC15" i="1" s="1"/>
  <c r="ARC14" i="1" a="1"/>
  <c r="ARC14" i="1" s="1"/>
  <c r="ARC13" i="1" a="1"/>
  <c r="ARC13" i="1" s="1"/>
  <c r="ARC12" i="1" a="1"/>
  <c r="ARC12" i="1" s="1"/>
  <c r="ARC11" i="1" a="1"/>
  <c r="ARC11" i="1" s="1"/>
  <c r="ARC10" i="1" a="1"/>
  <c r="ARC10" i="1" s="1"/>
  <c r="ARC9" i="1" a="1"/>
  <c r="ARC9" i="1" s="1"/>
  <c r="ARC7" i="1" a="1"/>
  <c r="ARC7" i="1" s="1"/>
  <c r="ARD5" i="1"/>
  <c r="ARD3" i="1" l="1"/>
  <c r="ARD28" i="1" a="1"/>
  <c r="ARD28" i="1" s="1"/>
  <c r="ARD25" i="1" a="1"/>
  <c r="ARD25" i="1" s="1"/>
  <c r="ARD24" i="1" a="1"/>
  <c r="ARD24" i="1" s="1"/>
  <c r="ARD23" i="1" a="1"/>
  <c r="ARD23" i="1" s="1"/>
  <c r="ARD22" i="1" a="1"/>
  <c r="ARD22" i="1" s="1"/>
  <c r="ARD21" i="1" a="1"/>
  <c r="ARD21" i="1" s="1"/>
  <c r="ARD20" i="1" a="1"/>
  <c r="ARD20" i="1" s="1"/>
  <c r="ARD19" i="1" a="1"/>
  <c r="ARD19" i="1" s="1"/>
  <c r="ARD18" i="1" a="1"/>
  <c r="ARD18" i="1" s="1"/>
  <c r="ARD17" i="1" a="1"/>
  <c r="ARD17" i="1" s="1"/>
  <c r="ARD16" i="1" a="1"/>
  <c r="ARD16" i="1" s="1"/>
  <c r="ARD15" i="1" a="1"/>
  <c r="ARD15" i="1" s="1"/>
  <c r="ARD14" i="1" a="1"/>
  <c r="ARD14" i="1" s="1"/>
  <c r="ARD13" i="1" a="1"/>
  <c r="ARD13" i="1" s="1"/>
  <c r="ARD12" i="1" a="1"/>
  <c r="ARD12" i="1" s="1"/>
  <c r="ARD10" i="1" a="1"/>
  <c r="ARD10" i="1" s="1"/>
  <c r="ARD11" i="1" a="1"/>
  <c r="ARD11" i="1" s="1"/>
  <c r="ARD9" i="1" a="1"/>
  <c r="ARD9" i="1" s="1"/>
  <c r="ARD7" i="1" a="1"/>
  <c r="ARD7" i="1" s="1"/>
  <c r="ARE5" i="1"/>
  <c r="ARE3" i="1" l="1"/>
  <c r="ARE28" i="1" a="1"/>
  <c r="ARE28" i="1" s="1"/>
  <c r="ARE25" i="1" a="1"/>
  <c r="ARE25" i="1" s="1"/>
  <c r="ARE24" i="1" a="1"/>
  <c r="ARE24" i="1" s="1"/>
  <c r="ARE23" i="1" a="1"/>
  <c r="ARE23" i="1" s="1"/>
  <c r="ARE22" i="1" a="1"/>
  <c r="ARE22" i="1" s="1"/>
  <c r="ARE21" i="1" a="1"/>
  <c r="ARE21" i="1" s="1"/>
  <c r="ARE20" i="1" a="1"/>
  <c r="ARE20" i="1" s="1"/>
  <c r="ARE19" i="1" a="1"/>
  <c r="ARE19" i="1" s="1"/>
  <c r="ARE18" i="1" a="1"/>
  <c r="ARE18" i="1" s="1"/>
  <c r="ARE16" i="1" a="1"/>
  <c r="ARE16" i="1" s="1"/>
  <c r="ARE17" i="1" a="1"/>
  <c r="ARE17" i="1" s="1"/>
  <c r="ARE15" i="1" a="1"/>
  <c r="ARE15" i="1" s="1"/>
  <c r="ARE14" i="1" a="1"/>
  <c r="ARE14" i="1" s="1"/>
  <c r="ARE13" i="1" a="1"/>
  <c r="ARE13" i="1" s="1"/>
  <c r="ARE11" i="1" a="1"/>
  <c r="ARE11" i="1" s="1"/>
  <c r="ARE12" i="1" a="1"/>
  <c r="ARE12" i="1" s="1"/>
  <c r="ARE10" i="1" a="1"/>
  <c r="ARE10" i="1" s="1"/>
  <c r="ARE9" i="1" a="1"/>
  <c r="ARE9" i="1" s="1"/>
  <c r="ARE7" i="1" a="1"/>
  <c r="ARE7" i="1" s="1"/>
  <c r="ARF5" i="1"/>
  <c r="ARF3" i="1" l="1"/>
  <c r="ARB4" i="1"/>
  <c r="ARF28" i="1" a="1"/>
  <c r="ARF28" i="1" s="1"/>
  <c r="ARF25" i="1" a="1"/>
  <c r="ARF25" i="1" s="1"/>
  <c r="ARF24" i="1" a="1"/>
  <c r="ARF24" i="1" s="1"/>
  <c r="ARF23" i="1" a="1"/>
  <c r="ARF23" i="1" s="1"/>
  <c r="ARF22" i="1" a="1"/>
  <c r="ARF22" i="1" s="1"/>
  <c r="ARF21" i="1" a="1"/>
  <c r="ARF21" i="1" s="1"/>
  <c r="ARF20" i="1" a="1"/>
  <c r="ARF20" i="1" s="1"/>
  <c r="ARF19" i="1" a="1"/>
  <c r="ARF19" i="1" s="1"/>
  <c r="ARF18" i="1" a="1"/>
  <c r="ARF18" i="1" s="1"/>
  <c r="ARF17" i="1" a="1"/>
  <c r="ARF17" i="1" s="1"/>
  <c r="ARF16" i="1" a="1"/>
  <c r="ARF16" i="1" s="1"/>
  <c r="ARF15" i="1" a="1"/>
  <c r="ARF15" i="1" s="1"/>
  <c r="ARF14" i="1" a="1"/>
  <c r="ARF14" i="1" s="1"/>
  <c r="ARF13" i="1" a="1"/>
  <c r="ARF13" i="1" s="1"/>
  <c r="ARF12" i="1" a="1"/>
  <c r="ARF12" i="1" s="1"/>
  <c r="ARF11" i="1" a="1"/>
  <c r="ARF11" i="1" s="1"/>
  <c r="ARF10" i="1" a="1"/>
  <c r="ARF10" i="1" s="1"/>
  <c r="ARF9" i="1" a="1"/>
  <c r="ARF9" i="1" s="1"/>
  <c r="ARF7" i="1" a="1"/>
  <c r="ARF7" i="1" s="1"/>
  <c r="ARG5" i="1"/>
  <c r="ARG3" i="1" l="1"/>
  <c r="ARG28" i="1" a="1"/>
  <c r="ARG28" i="1" s="1"/>
  <c r="ARG25" i="1" a="1"/>
  <c r="ARG25" i="1" s="1"/>
  <c r="ARG24" i="1" a="1"/>
  <c r="ARG24" i="1" s="1"/>
  <c r="ARG23" i="1" a="1"/>
  <c r="ARG23" i="1" s="1"/>
  <c r="ARG22" i="1" a="1"/>
  <c r="ARG22" i="1" s="1"/>
  <c r="ARG21" i="1" a="1"/>
  <c r="ARG21" i="1" s="1"/>
  <c r="ARG20" i="1" a="1"/>
  <c r="ARG20" i="1" s="1"/>
  <c r="ARG19" i="1" a="1"/>
  <c r="ARG19" i="1" s="1"/>
  <c r="ARG18" i="1" a="1"/>
  <c r="ARG18" i="1" s="1"/>
  <c r="ARG17" i="1" a="1"/>
  <c r="ARG17" i="1" s="1"/>
  <c r="ARG15" i="1" a="1"/>
  <c r="ARG15" i="1" s="1"/>
  <c r="ARG16" i="1" a="1"/>
  <c r="ARG16" i="1" s="1"/>
  <c r="ARG14" i="1" a="1"/>
  <c r="ARG14" i="1" s="1"/>
  <c r="ARG13" i="1" a="1"/>
  <c r="ARG13" i="1" s="1"/>
  <c r="ARG12" i="1" a="1"/>
  <c r="ARG12" i="1" s="1"/>
  <c r="ARG11" i="1" a="1"/>
  <c r="ARG11" i="1" s="1"/>
  <c r="ARG10" i="1" a="1"/>
  <c r="ARG10" i="1" s="1"/>
  <c r="ARG9" i="1" a="1"/>
  <c r="ARG9" i="1" s="1"/>
  <c r="ARG7" i="1" a="1"/>
  <c r="ARG7" i="1" s="1"/>
  <c r="ARH5" i="1"/>
  <c r="ARH3" i="1" l="1"/>
  <c r="ARH28" i="1" a="1"/>
  <c r="ARH28" i="1" s="1"/>
  <c r="ARH25" i="1" a="1"/>
  <c r="ARH25" i="1" s="1"/>
  <c r="ARH24" i="1" a="1"/>
  <c r="ARH24" i="1" s="1"/>
  <c r="ARH23" i="1" a="1"/>
  <c r="ARH23" i="1" s="1"/>
  <c r="ARH22" i="1" a="1"/>
  <c r="ARH22" i="1" s="1"/>
  <c r="ARH21" i="1" a="1"/>
  <c r="ARH21" i="1" s="1"/>
  <c r="ARH20" i="1" a="1"/>
  <c r="ARH20" i="1" s="1"/>
  <c r="ARH19" i="1" a="1"/>
  <c r="ARH19" i="1" s="1"/>
  <c r="ARH18" i="1" a="1"/>
  <c r="ARH18" i="1" s="1"/>
  <c r="ARH17" i="1" a="1"/>
  <c r="ARH17" i="1" s="1"/>
  <c r="ARH16" i="1" a="1"/>
  <c r="ARH16" i="1" s="1"/>
  <c r="ARH15" i="1" a="1"/>
  <c r="ARH15" i="1" s="1"/>
  <c r="ARH14" i="1" a="1"/>
  <c r="ARH14" i="1" s="1"/>
  <c r="ARH13" i="1" a="1"/>
  <c r="ARH13" i="1" s="1"/>
  <c r="ARH12" i="1" a="1"/>
  <c r="ARH12" i="1" s="1"/>
  <c r="ARH11" i="1" a="1"/>
  <c r="ARH11" i="1" s="1"/>
  <c r="ARH10" i="1" a="1"/>
  <c r="ARH10" i="1" s="1"/>
  <c r="ARH9" i="1" a="1"/>
  <c r="ARH9" i="1" s="1"/>
  <c r="ARH7" i="1" a="1"/>
  <c r="ARH7" i="1" s="1"/>
  <c r="ARI5" i="1"/>
  <c r="ARI3" i="1" l="1"/>
  <c r="ARI28" i="1" a="1"/>
  <c r="ARI28" i="1" s="1"/>
  <c r="ARI25" i="1" a="1"/>
  <c r="ARI25" i="1" s="1"/>
  <c r="ARI24" i="1" a="1"/>
  <c r="ARI24" i="1" s="1"/>
  <c r="ARI23" i="1" a="1"/>
  <c r="ARI23" i="1" s="1"/>
  <c r="ARI22" i="1" a="1"/>
  <c r="ARI22" i="1" s="1"/>
  <c r="ARI21" i="1" a="1"/>
  <c r="ARI21" i="1" s="1"/>
  <c r="ARI20" i="1" a="1"/>
  <c r="ARI20" i="1" s="1"/>
  <c r="ARI19" i="1" a="1"/>
  <c r="ARI19" i="1" s="1"/>
  <c r="ARI18" i="1" a="1"/>
  <c r="ARI18" i="1" s="1"/>
  <c r="ARI17" i="1" a="1"/>
  <c r="ARI17" i="1" s="1"/>
  <c r="ARI16" i="1" a="1"/>
  <c r="ARI16" i="1" s="1"/>
  <c r="ARI15" i="1" a="1"/>
  <c r="ARI15" i="1" s="1"/>
  <c r="ARI14" i="1" a="1"/>
  <c r="ARI14" i="1" s="1"/>
  <c r="ARI13" i="1" a="1"/>
  <c r="ARI13" i="1" s="1"/>
  <c r="ARI12" i="1" a="1"/>
  <c r="ARI12" i="1" s="1"/>
  <c r="ARI11" i="1" a="1"/>
  <c r="ARI11" i="1" s="1"/>
  <c r="ARI10" i="1" a="1"/>
  <c r="ARI10" i="1" s="1"/>
  <c r="ARI9" i="1" a="1"/>
  <c r="ARI9" i="1" s="1"/>
  <c r="ARI7" i="1" a="1"/>
  <c r="ARI7" i="1" s="1"/>
  <c r="ARJ5" i="1"/>
  <c r="ARJ3" i="1" l="1"/>
  <c r="ARJ28" i="1" a="1"/>
  <c r="ARJ28" i="1" s="1"/>
  <c r="ARJ25" i="1" a="1"/>
  <c r="ARJ25" i="1" s="1"/>
  <c r="ARJ24" i="1" a="1"/>
  <c r="ARJ24" i="1" s="1"/>
  <c r="ARJ23" i="1" a="1"/>
  <c r="ARJ23" i="1" s="1"/>
  <c r="ARJ22" i="1" a="1"/>
  <c r="ARJ22" i="1" s="1"/>
  <c r="ARJ21" i="1" a="1"/>
  <c r="ARJ21" i="1" s="1"/>
  <c r="ARJ20" i="1" a="1"/>
  <c r="ARJ20" i="1" s="1"/>
  <c r="ARJ19" i="1" a="1"/>
  <c r="ARJ19" i="1" s="1"/>
  <c r="ARJ18" i="1" a="1"/>
  <c r="ARJ18" i="1" s="1"/>
  <c r="ARJ17" i="1" a="1"/>
  <c r="ARJ17" i="1" s="1"/>
  <c r="ARJ16" i="1" a="1"/>
  <c r="ARJ16" i="1" s="1"/>
  <c r="ARJ15" i="1" a="1"/>
  <c r="ARJ15" i="1" s="1"/>
  <c r="ARJ14" i="1" a="1"/>
  <c r="ARJ14" i="1" s="1"/>
  <c r="ARJ13" i="1" a="1"/>
  <c r="ARJ13" i="1" s="1"/>
  <c r="ARJ12" i="1" a="1"/>
  <c r="ARJ12" i="1" s="1"/>
  <c r="ARJ11" i="1" a="1"/>
  <c r="ARJ11" i="1" s="1"/>
  <c r="ARJ10" i="1" a="1"/>
  <c r="ARJ10" i="1" s="1"/>
  <c r="ARJ9" i="1" a="1"/>
  <c r="ARJ9" i="1" s="1"/>
  <c r="ARJ7" i="1" a="1"/>
  <c r="ARJ7" i="1" s="1"/>
  <c r="ARK5" i="1"/>
  <c r="ARK3" i="1" l="1"/>
  <c r="ARG4" i="1"/>
  <c r="ARK28" i="1" a="1"/>
  <c r="ARK28" i="1" s="1"/>
  <c r="ARK25" i="1" a="1"/>
  <c r="ARK25" i="1" s="1"/>
  <c r="ARK24" i="1" a="1"/>
  <c r="ARK24" i="1" s="1"/>
  <c r="ARK23" i="1" a="1"/>
  <c r="ARK23" i="1" s="1"/>
  <c r="ARK22" i="1" a="1"/>
  <c r="ARK22" i="1" s="1"/>
  <c r="ARK21" i="1" a="1"/>
  <c r="ARK21" i="1" s="1"/>
  <c r="ARK20" i="1" a="1"/>
  <c r="ARK20" i="1" s="1"/>
  <c r="ARK19" i="1" a="1"/>
  <c r="ARK19" i="1" s="1"/>
  <c r="ARK18" i="1" a="1"/>
  <c r="ARK18" i="1" s="1"/>
  <c r="ARK17" i="1" a="1"/>
  <c r="ARK17" i="1" s="1"/>
  <c r="ARK16" i="1" a="1"/>
  <c r="ARK16" i="1" s="1"/>
  <c r="ARK15" i="1" a="1"/>
  <c r="ARK15" i="1" s="1"/>
  <c r="ARK14" i="1" a="1"/>
  <c r="ARK14" i="1" s="1"/>
  <c r="ARK13" i="1" a="1"/>
  <c r="ARK13" i="1" s="1"/>
  <c r="ARK11" i="1" a="1"/>
  <c r="ARK11" i="1" s="1"/>
  <c r="ARK12" i="1" a="1"/>
  <c r="ARK12" i="1" s="1"/>
  <c r="ARK10" i="1" a="1"/>
  <c r="ARK10" i="1" s="1"/>
  <c r="ARK9" i="1" a="1"/>
  <c r="ARK9" i="1" s="1"/>
  <c r="ARK7" i="1" a="1"/>
  <c r="ARK7" i="1" s="1"/>
  <c r="ARL5" i="1"/>
  <c r="ARL3" i="1" l="1"/>
  <c r="ARL28" i="1" a="1"/>
  <c r="ARL28" i="1" s="1"/>
  <c r="ARL25" i="1" a="1"/>
  <c r="ARL25" i="1" s="1"/>
  <c r="ARL24" i="1" a="1"/>
  <c r="ARL24" i="1" s="1"/>
  <c r="ARL23" i="1" a="1"/>
  <c r="ARL23" i="1" s="1"/>
  <c r="ARL22" i="1" a="1"/>
  <c r="ARL22" i="1" s="1"/>
  <c r="ARL21" i="1" a="1"/>
  <c r="ARL21" i="1" s="1"/>
  <c r="ARL20" i="1" a="1"/>
  <c r="ARL20" i="1" s="1"/>
  <c r="ARL19" i="1" a="1"/>
  <c r="ARL19" i="1" s="1"/>
  <c r="ARL18" i="1" a="1"/>
  <c r="ARL18" i="1" s="1"/>
  <c r="ARL16" i="1" a="1"/>
  <c r="ARL16" i="1" s="1"/>
  <c r="ARL17" i="1" a="1"/>
  <c r="ARL17" i="1" s="1"/>
  <c r="ARL15" i="1" a="1"/>
  <c r="ARL15" i="1" s="1"/>
  <c r="ARL14" i="1" a="1"/>
  <c r="ARL14" i="1" s="1"/>
  <c r="ARL13" i="1" a="1"/>
  <c r="ARL13" i="1" s="1"/>
  <c r="ARL11" i="1" a="1"/>
  <c r="ARL11" i="1" s="1"/>
  <c r="ARL12" i="1" a="1"/>
  <c r="ARL12" i="1" s="1"/>
  <c r="ARL10" i="1" a="1"/>
  <c r="ARL10" i="1" s="1"/>
  <c r="ARL9" i="1" a="1"/>
  <c r="ARL9" i="1" s="1"/>
  <c r="ARL7" i="1" a="1"/>
  <c r="ARL7" i="1" s="1"/>
  <c r="ARM5" i="1"/>
  <c r="ARM3" i="1" l="1"/>
  <c r="ARM28" i="1" a="1"/>
  <c r="ARM28" i="1" s="1"/>
  <c r="ARM25" i="1" a="1"/>
  <c r="ARM25" i="1" s="1"/>
  <c r="ARM24" i="1" a="1"/>
  <c r="ARM24" i="1" s="1"/>
  <c r="ARM23" i="1" a="1"/>
  <c r="ARM23" i="1" s="1"/>
  <c r="ARM22" i="1" a="1"/>
  <c r="ARM22" i="1" s="1"/>
  <c r="ARM21" i="1" a="1"/>
  <c r="ARM21" i="1" s="1"/>
  <c r="ARM20" i="1" a="1"/>
  <c r="ARM20" i="1" s="1"/>
  <c r="ARM19" i="1" a="1"/>
  <c r="ARM19" i="1" s="1"/>
  <c r="ARM18" i="1" a="1"/>
  <c r="ARM18" i="1" s="1"/>
  <c r="ARM17" i="1" a="1"/>
  <c r="ARM17" i="1" s="1"/>
  <c r="ARM16" i="1" a="1"/>
  <c r="ARM16" i="1" s="1"/>
  <c r="ARM15" i="1" a="1"/>
  <c r="ARM15" i="1" s="1"/>
  <c r="ARM14" i="1" a="1"/>
  <c r="ARM14" i="1" s="1"/>
  <c r="ARM13" i="1" a="1"/>
  <c r="ARM13" i="1" s="1"/>
  <c r="ARM11" i="1" a="1"/>
  <c r="ARM11" i="1" s="1"/>
  <c r="ARM12" i="1" a="1"/>
  <c r="ARM12" i="1" s="1"/>
  <c r="ARM10" i="1" a="1"/>
  <c r="ARM10" i="1" s="1"/>
  <c r="ARM9" i="1" a="1"/>
  <c r="ARM9" i="1" s="1"/>
  <c r="ARM7" i="1" a="1"/>
  <c r="ARM7" i="1" s="1"/>
  <c r="ARN5" i="1"/>
  <c r="ARN3" i="1" l="1"/>
  <c r="ARN28" i="1" a="1"/>
  <c r="ARN28" i="1" s="1"/>
  <c r="ARN25" i="1" a="1"/>
  <c r="ARN25" i="1" s="1"/>
  <c r="ARN24" i="1" a="1"/>
  <c r="ARN24" i="1" s="1"/>
  <c r="ARN23" i="1" a="1"/>
  <c r="ARN23" i="1" s="1"/>
  <c r="ARN22" i="1" a="1"/>
  <c r="ARN22" i="1" s="1"/>
  <c r="ARN21" i="1" a="1"/>
  <c r="ARN21" i="1" s="1"/>
  <c r="ARN20" i="1" a="1"/>
  <c r="ARN20" i="1" s="1"/>
  <c r="ARN19" i="1" a="1"/>
  <c r="ARN19" i="1" s="1"/>
  <c r="ARN18" i="1" a="1"/>
  <c r="ARN18" i="1" s="1"/>
  <c r="ARN17" i="1" a="1"/>
  <c r="ARN17" i="1" s="1"/>
  <c r="ARN16" i="1" a="1"/>
  <c r="ARN16" i="1" s="1"/>
  <c r="ARN15" i="1" a="1"/>
  <c r="ARN15" i="1" s="1"/>
  <c r="ARN14" i="1" a="1"/>
  <c r="ARN14" i="1" s="1"/>
  <c r="ARN13" i="1" a="1"/>
  <c r="ARN13" i="1" s="1"/>
  <c r="ARN12" i="1" a="1"/>
  <c r="ARN12" i="1" s="1"/>
  <c r="ARN10" i="1" a="1"/>
  <c r="ARN10" i="1" s="1"/>
  <c r="ARN11" i="1" a="1"/>
  <c r="ARN11" i="1" s="1"/>
  <c r="ARN9" i="1" a="1"/>
  <c r="ARN9" i="1" s="1"/>
  <c r="ARN7" i="1" a="1"/>
  <c r="ARN7" i="1" s="1"/>
  <c r="ARO5" i="1"/>
  <c r="ARO3" i="1" l="1"/>
  <c r="ARO28" i="1" a="1"/>
  <c r="ARO28" i="1" s="1"/>
  <c r="ARO25" i="1" a="1"/>
  <c r="ARO25" i="1" s="1"/>
  <c r="ARO24" i="1" a="1"/>
  <c r="ARO24" i="1" s="1"/>
  <c r="ARO23" i="1" a="1"/>
  <c r="ARO23" i="1" s="1"/>
  <c r="ARO22" i="1" a="1"/>
  <c r="ARO22" i="1" s="1"/>
  <c r="ARO21" i="1" a="1"/>
  <c r="ARO21" i="1" s="1"/>
  <c r="ARO20" i="1" a="1"/>
  <c r="ARO20" i="1" s="1"/>
  <c r="ARO19" i="1" a="1"/>
  <c r="ARO19" i="1" s="1"/>
  <c r="ARO18" i="1" a="1"/>
  <c r="ARO18" i="1" s="1"/>
  <c r="ARO17" i="1" a="1"/>
  <c r="ARO17" i="1" s="1"/>
  <c r="ARO16" i="1" a="1"/>
  <c r="ARO16" i="1" s="1"/>
  <c r="ARO15" i="1" a="1"/>
  <c r="ARO15" i="1" s="1"/>
  <c r="ARO14" i="1" a="1"/>
  <c r="ARO14" i="1" s="1"/>
  <c r="ARO13" i="1" a="1"/>
  <c r="ARO13" i="1" s="1"/>
  <c r="ARO12" i="1" a="1"/>
  <c r="ARO12" i="1" s="1"/>
  <c r="ARO10" i="1" a="1"/>
  <c r="ARO10" i="1" s="1"/>
  <c r="ARO11" i="1" a="1"/>
  <c r="ARO11" i="1" s="1"/>
  <c r="ARO9" i="1" a="1"/>
  <c r="ARO9" i="1" s="1"/>
  <c r="ARO7" i="1" a="1"/>
  <c r="ARO7" i="1" s="1"/>
  <c r="ARP5" i="1"/>
  <c r="ARP3" i="1" l="1"/>
  <c r="ARL4" i="1"/>
  <c r="ARP28" i="1" a="1"/>
  <c r="ARP28" i="1" s="1"/>
  <c r="ARP25" i="1" a="1"/>
  <c r="ARP25" i="1" s="1"/>
  <c r="ARP24" i="1" a="1"/>
  <c r="ARP24" i="1" s="1"/>
  <c r="ARP23" i="1" a="1"/>
  <c r="ARP23" i="1" s="1"/>
  <c r="ARP22" i="1" a="1"/>
  <c r="ARP22" i="1" s="1"/>
  <c r="ARP21" i="1" a="1"/>
  <c r="ARP21" i="1" s="1"/>
  <c r="ARP20" i="1" a="1"/>
  <c r="ARP20" i="1" s="1"/>
  <c r="ARP19" i="1" a="1"/>
  <c r="ARP19" i="1" s="1"/>
  <c r="ARP18" i="1" a="1"/>
  <c r="ARP18" i="1" s="1"/>
  <c r="ARP17" i="1" a="1"/>
  <c r="ARP17" i="1" s="1"/>
  <c r="ARP16" i="1" a="1"/>
  <c r="ARP16" i="1" s="1"/>
  <c r="ARP15" i="1" a="1"/>
  <c r="ARP15" i="1" s="1"/>
  <c r="ARP14" i="1" a="1"/>
  <c r="ARP14" i="1" s="1"/>
  <c r="ARP13" i="1" a="1"/>
  <c r="ARP13" i="1" s="1"/>
  <c r="ARP11" i="1" a="1"/>
  <c r="ARP11" i="1" s="1"/>
  <c r="ARP12" i="1" a="1"/>
  <c r="ARP12" i="1" s="1"/>
  <c r="ARP10" i="1" a="1"/>
  <c r="ARP10" i="1" s="1"/>
  <c r="ARP9" i="1" a="1"/>
  <c r="ARP9" i="1" s="1"/>
  <c r="ARP7" i="1" a="1"/>
  <c r="ARP7" i="1" s="1"/>
  <c r="ARQ5" i="1"/>
  <c r="ARQ3" i="1" l="1"/>
  <c r="ARQ28" i="1" a="1"/>
  <c r="ARQ28" i="1" s="1"/>
  <c r="ARQ25" i="1" a="1"/>
  <c r="ARQ25" i="1" s="1"/>
  <c r="ARQ24" i="1" a="1"/>
  <c r="ARQ24" i="1" s="1"/>
  <c r="ARQ23" i="1" a="1"/>
  <c r="ARQ23" i="1" s="1"/>
  <c r="ARQ22" i="1" a="1"/>
  <c r="ARQ22" i="1" s="1"/>
  <c r="ARQ21" i="1" a="1"/>
  <c r="ARQ21" i="1" s="1"/>
  <c r="ARQ20" i="1" a="1"/>
  <c r="ARQ20" i="1" s="1"/>
  <c r="ARQ19" i="1" a="1"/>
  <c r="ARQ19" i="1" s="1"/>
  <c r="ARQ18" i="1" a="1"/>
  <c r="ARQ18" i="1" s="1"/>
  <c r="ARQ17" i="1" a="1"/>
  <c r="ARQ17" i="1" s="1"/>
  <c r="ARQ16" i="1" a="1"/>
  <c r="ARQ16" i="1" s="1"/>
  <c r="ARQ15" i="1" a="1"/>
  <c r="ARQ15" i="1" s="1"/>
  <c r="ARQ14" i="1" a="1"/>
  <c r="ARQ14" i="1" s="1"/>
  <c r="ARQ13" i="1" a="1"/>
  <c r="ARQ13" i="1" s="1"/>
  <c r="ARQ12" i="1" a="1"/>
  <c r="ARQ12" i="1" s="1"/>
  <c r="ARQ11" i="1" a="1"/>
  <c r="ARQ11" i="1" s="1"/>
  <c r="ARQ10" i="1" a="1"/>
  <c r="ARQ10" i="1" s="1"/>
  <c r="ARQ9" i="1" a="1"/>
  <c r="ARQ9" i="1" s="1"/>
  <c r="ARQ7" i="1" a="1"/>
  <c r="ARQ7" i="1" s="1"/>
  <c r="ARR5" i="1"/>
  <c r="ARR3" i="1" l="1"/>
  <c r="ARR28" i="1" a="1"/>
  <c r="ARR28" i="1" s="1"/>
  <c r="ARR25" i="1" a="1"/>
  <c r="ARR25" i="1" s="1"/>
  <c r="ARR24" i="1" a="1"/>
  <c r="ARR24" i="1" s="1"/>
  <c r="ARR23" i="1" a="1"/>
  <c r="ARR23" i="1" s="1"/>
  <c r="ARR22" i="1" a="1"/>
  <c r="ARR22" i="1" s="1"/>
  <c r="ARR21" i="1" a="1"/>
  <c r="ARR21" i="1" s="1"/>
  <c r="ARR20" i="1" a="1"/>
  <c r="ARR20" i="1" s="1"/>
  <c r="ARR19" i="1" a="1"/>
  <c r="ARR19" i="1" s="1"/>
  <c r="ARR18" i="1" a="1"/>
  <c r="ARR18" i="1" s="1"/>
  <c r="ARR17" i="1" a="1"/>
  <c r="ARR17" i="1" s="1"/>
  <c r="ARR16" i="1" a="1"/>
  <c r="ARR16" i="1" s="1"/>
  <c r="ARR15" i="1" a="1"/>
  <c r="ARR15" i="1" s="1"/>
  <c r="ARR14" i="1" a="1"/>
  <c r="ARR14" i="1" s="1"/>
  <c r="ARR13" i="1" a="1"/>
  <c r="ARR13" i="1" s="1"/>
  <c r="ARR12" i="1" a="1"/>
  <c r="ARR12" i="1" s="1"/>
  <c r="ARR11" i="1" a="1"/>
  <c r="ARR11" i="1" s="1"/>
  <c r="ARR10" i="1" a="1"/>
  <c r="ARR10" i="1" s="1"/>
  <c r="ARR9" i="1" a="1"/>
  <c r="ARR9" i="1" s="1"/>
  <c r="ARR7" i="1" a="1"/>
  <c r="ARR7" i="1" s="1"/>
  <c r="ARS5" i="1"/>
  <c r="ARS3" i="1" l="1"/>
  <c r="ARS28" i="1" a="1"/>
  <c r="ARS28" i="1" s="1"/>
  <c r="ARS25" i="1" a="1"/>
  <c r="ARS25" i="1" s="1"/>
  <c r="ARS24" i="1" a="1"/>
  <c r="ARS24" i="1" s="1"/>
  <c r="ARS23" i="1" a="1"/>
  <c r="ARS23" i="1" s="1"/>
  <c r="ARS22" i="1" a="1"/>
  <c r="ARS22" i="1" s="1"/>
  <c r="ARS21" i="1" a="1"/>
  <c r="ARS21" i="1" s="1"/>
  <c r="ARS20" i="1" a="1"/>
  <c r="ARS20" i="1" s="1"/>
  <c r="ARS19" i="1" a="1"/>
  <c r="ARS19" i="1" s="1"/>
  <c r="ARS18" i="1" a="1"/>
  <c r="ARS18" i="1" s="1"/>
  <c r="ARS17" i="1" a="1"/>
  <c r="ARS17" i="1" s="1"/>
  <c r="ARS16" i="1" a="1"/>
  <c r="ARS16" i="1" s="1"/>
  <c r="ARS15" i="1" a="1"/>
  <c r="ARS15" i="1" s="1"/>
  <c r="ARS14" i="1" a="1"/>
  <c r="ARS14" i="1" s="1"/>
  <c r="ARS13" i="1" a="1"/>
  <c r="ARS13" i="1" s="1"/>
  <c r="ARS11" i="1" a="1"/>
  <c r="ARS11" i="1" s="1"/>
  <c r="ARS12" i="1" a="1"/>
  <c r="ARS12" i="1" s="1"/>
  <c r="ARS10" i="1" a="1"/>
  <c r="ARS10" i="1" s="1"/>
  <c r="ARS9" i="1" a="1"/>
  <c r="ARS9" i="1" s="1"/>
  <c r="ARS7" i="1" a="1"/>
  <c r="ARS7" i="1" s="1"/>
  <c r="ART5" i="1"/>
  <c r="ART3" i="1" l="1"/>
  <c r="ART28" i="1" a="1"/>
  <c r="ART28" i="1" s="1"/>
  <c r="ART25" i="1" a="1"/>
  <c r="ART25" i="1" s="1"/>
  <c r="ART24" i="1" a="1"/>
  <c r="ART24" i="1" s="1"/>
  <c r="ART23" i="1" a="1"/>
  <c r="ART23" i="1" s="1"/>
  <c r="ART22" i="1" a="1"/>
  <c r="ART22" i="1" s="1"/>
  <c r="ART21" i="1" a="1"/>
  <c r="ART21" i="1" s="1"/>
  <c r="ART20" i="1" a="1"/>
  <c r="ART20" i="1" s="1"/>
  <c r="ART19" i="1" a="1"/>
  <c r="ART19" i="1" s="1"/>
  <c r="ART18" i="1" a="1"/>
  <c r="ART18" i="1" s="1"/>
  <c r="ART17" i="1" a="1"/>
  <c r="ART17" i="1" s="1"/>
  <c r="ART16" i="1" a="1"/>
  <c r="ART16" i="1" s="1"/>
  <c r="ART15" i="1" a="1"/>
  <c r="ART15" i="1" s="1"/>
  <c r="ART14" i="1" a="1"/>
  <c r="ART14" i="1" s="1"/>
  <c r="ART13" i="1" a="1"/>
  <c r="ART13" i="1" s="1"/>
  <c r="ART11" i="1" a="1"/>
  <c r="ART11" i="1" s="1"/>
  <c r="ART12" i="1" a="1"/>
  <c r="ART12" i="1" s="1"/>
  <c r="ART10" i="1" a="1"/>
  <c r="ART10" i="1" s="1"/>
  <c r="ART9" i="1" a="1"/>
  <c r="ART9" i="1" s="1"/>
  <c r="ART7" i="1" a="1"/>
  <c r="ART7" i="1" s="1"/>
  <c r="ARU5" i="1"/>
  <c r="ARU3" i="1" l="1"/>
  <c r="ARQ4" i="1"/>
  <c r="ARU28" i="1" a="1"/>
  <c r="ARU28" i="1" s="1"/>
  <c r="ARU25" i="1" a="1"/>
  <c r="ARU25" i="1" s="1"/>
  <c r="ARU24" i="1" a="1"/>
  <c r="ARU24" i="1" s="1"/>
  <c r="ARU23" i="1" a="1"/>
  <c r="ARU23" i="1" s="1"/>
  <c r="ARU22" i="1" a="1"/>
  <c r="ARU22" i="1" s="1"/>
  <c r="ARU21" i="1" a="1"/>
  <c r="ARU21" i="1" s="1"/>
  <c r="ARU20" i="1" a="1"/>
  <c r="ARU20" i="1" s="1"/>
  <c r="ARU19" i="1" a="1"/>
  <c r="ARU19" i="1" s="1"/>
  <c r="ARU18" i="1" a="1"/>
  <c r="ARU18" i="1" s="1"/>
  <c r="ARU17" i="1" a="1"/>
  <c r="ARU17" i="1" s="1"/>
  <c r="ARU16" i="1" a="1"/>
  <c r="ARU16" i="1" s="1"/>
  <c r="ARU15" i="1" a="1"/>
  <c r="ARU15" i="1" s="1"/>
  <c r="ARU14" i="1" a="1"/>
  <c r="ARU14" i="1" s="1"/>
  <c r="ARU13" i="1" a="1"/>
  <c r="ARU13" i="1" s="1"/>
  <c r="ARU12" i="1" a="1"/>
  <c r="ARU12" i="1" s="1"/>
  <c r="ARU10" i="1" a="1"/>
  <c r="ARU10" i="1" s="1"/>
  <c r="ARU11" i="1" a="1"/>
  <c r="ARU11" i="1" s="1"/>
  <c r="ARU9" i="1" a="1"/>
  <c r="ARU9" i="1" s="1"/>
  <c r="ARU7" i="1" a="1"/>
  <c r="ARU7" i="1" s="1"/>
  <c r="ARV5" i="1"/>
  <c r="ARV3" i="1" l="1"/>
  <c r="ARV28" i="1" a="1"/>
  <c r="ARV28" i="1" s="1"/>
  <c r="ARV25" i="1" a="1"/>
  <c r="ARV25" i="1" s="1"/>
  <c r="ARV24" i="1" a="1"/>
  <c r="ARV24" i="1" s="1"/>
  <c r="ARV23" i="1" a="1"/>
  <c r="ARV23" i="1" s="1"/>
  <c r="ARV22" i="1" a="1"/>
  <c r="ARV22" i="1" s="1"/>
  <c r="ARV21" i="1" a="1"/>
  <c r="ARV21" i="1" s="1"/>
  <c r="ARV20" i="1" a="1"/>
  <c r="ARV20" i="1" s="1"/>
  <c r="ARV19" i="1" a="1"/>
  <c r="ARV19" i="1" s="1"/>
  <c r="ARV18" i="1" a="1"/>
  <c r="ARV18" i="1" s="1"/>
  <c r="ARV17" i="1" a="1"/>
  <c r="ARV17" i="1" s="1"/>
  <c r="ARV16" i="1" a="1"/>
  <c r="ARV16" i="1" s="1"/>
  <c r="ARV15" i="1" a="1"/>
  <c r="ARV15" i="1" s="1"/>
  <c r="ARV14" i="1" a="1"/>
  <c r="ARV14" i="1" s="1"/>
  <c r="ARV13" i="1" a="1"/>
  <c r="ARV13" i="1" s="1"/>
  <c r="ARV12" i="1" a="1"/>
  <c r="ARV12" i="1" s="1"/>
  <c r="ARV11" i="1" a="1"/>
  <c r="ARV11" i="1" s="1"/>
  <c r="ARV10" i="1" a="1"/>
  <c r="ARV10" i="1" s="1"/>
  <c r="ARV9" i="1" a="1"/>
  <c r="ARV9" i="1" s="1"/>
  <c r="ARV7" i="1" a="1"/>
  <c r="ARV7" i="1" s="1"/>
  <c r="ARW5" i="1"/>
  <c r="ARW3" i="1" l="1"/>
  <c r="ARW28" i="1" a="1"/>
  <c r="ARW28" i="1" s="1"/>
  <c r="ARW25" i="1" a="1"/>
  <c r="ARW25" i="1" s="1"/>
  <c r="ARW24" i="1" a="1"/>
  <c r="ARW24" i="1" s="1"/>
  <c r="ARW23" i="1" a="1"/>
  <c r="ARW23" i="1" s="1"/>
  <c r="ARW22" i="1" a="1"/>
  <c r="ARW22" i="1" s="1"/>
  <c r="ARW21" i="1" a="1"/>
  <c r="ARW21" i="1" s="1"/>
  <c r="ARW20" i="1" a="1"/>
  <c r="ARW20" i="1" s="1"/>
  <c r="ARW19" i="1" a="1"/>
  <c r="ARW19" i="1" s="1"/>
  <c r="ARW18" i="1" a="1"/>
  <c r="ARW18" i="1" s="1"/>
  <c r="ARW17" i="1" a="1"/>
  <c r="ARW17" i="1" s="1"/>
  <c r="ARW15" i="1" a="1"/>
  <c r="ARW15" i="1" s="1"/>
  <c r="ARW16" i="1" a="1"/>
  <c r="ARW16" i="1" s="1"/>
  <c r="ARW14" i="1" a="1"/>
  <c r="ARW14" i="1" s="1"/>
  <c r="ARW13" i="1" a="1"/>
  <c r="ARW13" i="1" s="1"/>
  <c r="ARW12" i="1" a="1"/>
  <c r="ARW12" i="1" s="1"/>
  <c r="ARW10" i="1" a="1"/>
  <c r="ARW10" i="1" s="1"/>
  <c r="ARW11" i="1" a="1"/>
  <c r="ARW11" i="1" s="1"/>
  <c r="ARW9" i="1" a="1"/>
  <c r="ARW9" i="1" s="1"/>
  <c r="ARW7" i="1" a="1"/>
  <c r="ARW7" i="1" s="1"/>
  <c r="ARX5" i="1"/>
  <c r="ARX3" i="1" l="1"/>
  <c r="ARX28" i="1" a="1"/>
  <c r="ARX28" i="1" s="1"/>
  <c r="ARX25" i="1" a="1"/>
  <c r="ARX25" i="1" s="1"/>
  <c r="ARX24" i="1" a="1"/>
  <c r="ARX24" i="1" s="1"/>
  <c r="ARX23" i="1" a="1"/>
  <c r="ARX23" i="1" s="1"/>
  <c r="ARX22" i="1" a="1"/>
  <c r="ARX22" i="1" s="1"/>
  <c r="ARX21" i="1" a="1"/>
  <c r="ARX21" i="1" s="1"/>
  <c r="ARX20" i="1" a="1"/>
  <c r="ARX20" i="1" s="1"/>
  <c r="ARX19" i="1" a="1"/>
  <c r="ARX19" i="1" s="1"/>
  <c r="ARX18" i="1" a="1"/>
  <c r="ARX18" i="1" s="1"/>
  <c r="ARX17" i="1" a="1"/>
  <c r="ARX17" i="1" s="1"/>
  <c r="ARX16" i="1" a="1"/>
  <c r="ARX16" i="1" s="1"/>
  <c r="ARX15" i="1" a="1"/>
  <c r="ARX15" i="1" s="1"/>
  <c r="ARX14" i="1" a="1"/>
  <c r="ARX14" i="1" s="1"/>
  <c r="ARX13" i="1" a="1"/>
  <c r="ARX13" i="1" s="1"/>
  <c r="ARX12" i="1" a="1"/>
  <c r="ARX12" i="1" s="1"/>
  <c r="ARX11" i="1" a="1"/>
  <c r="ARX11" i="1" s="1"/>
  <c r="ARX10" i="1" a="1"/>
  <c r="ARX10" i="1" s="1"/>
  <c r="ARX9" i="1" a="1"/>
  <c r="ARX9" i="1" s="1"/>
  <c r="ARX7" i="1" a="1"/>
  <c r="ARX7" i="1" s="1"/>
  <c r="ARY5" i="1"/>
  <c r="ARY3" i="1" l="1"/>
  <c r="ARY28" i="1" a="1"/>
  <c r="ARY28" i="1" s="1"/>
  <c r="ARY25" i="1" a="1"/>
  <c r="ARY25" i="1" s="1"/>
  <c r="ARY24" i="1" a="1"/>
  <c r="ARY24" i="1" s="1"/>
  <c r="ARY23" i="1" a="1"/>
  <c r="ARY23" i="1" s="1"/>
  <c r="ARY22" i="1" a="1"/>
  <c r="ARY22" i="1" s="1"/>
  <c r="ARY21" i="1" a="1"/>
  <c r="ARY21" i="1" s="1"/>
  <c r="ARY20" i="1" a="1"/>
  <c r="ARY20" i="1" s="1"/>
  <c r="ARY19" i="1" a="1"/>
  <c r="ARY19" i="1" s="1"/>
  <c r="ARY18" i="1" a="1"/>
  <c r="ARY18" i="1" s="1"/>
  <c r="ARY17" i="1" a="1"/>
  <c r="ARY17" i="1" s="1"/>
  <c r="ARY15" i="1" a="1"/>
  <c r="ARY15" i="1" s="1"/>
  <c r="ARY16" i="1" a="1"/>
  <c r="ARY16" i="1" s="1"/>
  <c r="ARY14" i="1" a="1"/>
  <c r="ARY14" i="1" s="1"/>
  <c r="ARY13" i="1" a="1"/>
  <c r="ARY13" i="1" s="1"/>
  <c r="ARY12" i="1" a="1"/>
  <c r="ARY12" i="1" s="1"/>
  <c r="ARY11" i="1" a="1"/>
  <c r="ARY11" i="1" s="1"/>
  <c r="ARY10" i="1" a="1"/>
  <c r="ARY10" i="1" s="1"/>
  <c r="ARY9" i="1" a="1"/>
  <c r="ARY9" i="1" s="1"/>
  <c r="ARY7" i="1" a="1"/>
  <c r="ARY7" i="1" s="1"/>
  <c r="ARZ5" i="1"/>
  <c r="ARZ3" i="1" l="1"/>
  <c r="ARV4" i="1"/>
  <c r="ARZ28" i="1" a="1"/>
  <c r="ARZ28" i="1" s="1"/>
  <c r="ARZ25" i="1" a="1"/>
  <c r="ARZ25" i="1" s="1"/>
  <c r="ARZ24" i="1" a="1"/>
  <c r="ARZ24" i="1" s="1"/>
  <c r="ARZ23" i="1" a="1"/>
  <c r="ARZ23" i="1" s="1"/>
  <c r="ARZ22" i="1" a="1"/>
  <c r="ARZ22" i="1" s="1"/>
  <c r="ARZ21" i="1" a="1"/>
  <c r="ARZ21" i="1" s="1"/>
  <c r="ARZ20" i="1" a="1"/>
  <c r="ARZ20" i="1" s="1"/>
  <c r="ARZ19" i="1" a="1"/>
  <c r="ARZ19" i="1" s="1"/>
  <c r="ARZ18" i="1" a="1"/>
  <c r="ARZ18" i="1" s="1"/>
  <c r="ARZ16" i="1" a="1"/>
  <c r="ARZ16" i="1" s="1"/>
  <c r="ARZ17" i="1" a="1"/>
  <c r="ARZ17" i="1" s="1"/>
  <c r="ARZ15" i="1" a="1"/>
  <c r="ARZ15" i="1" s="1"/>
  <c r="ARZ14" i="1" a="1"/>
  <c r="ARZ14" i="1" s="1"/>
  <c r="ARZ13" i="1" a="1"/>
  <c r="ARZ13" i="1" s="1"/>
  <c r="ARZ12" i="1" a="1"/>
  <c r="ARZ12" i="1" s="1"/>
  <c r="ARZ11" i="1" a="1"/>
  <c r="ARZ11" i="1" s="1"/>
  <c r="ARZ10" i="1" a="1"/>
  <c r="ARZ10" i="1" s="1"/>
  <c r="ARZ9" i="1" a="1"/>
  <c r="ARZ9" i="1" s="1"/>
  <c r="ARZ7" i="1" a="1"/>
  <c r="ARZ7" i="1" s="1"/>
  <c r="ASA5" i="1"/>
  <c r="ASA3" i="1" l="1"/>
  <c r="ASA28" i="1" a="1"/>
  <c r="ASA28" i="1" s="1"/>
  <c r="ASA25" i="1" a="1"/>
  <c r="ASA25" i="1" s="1"/>
  <c r="ASA24" i="1" a="1"/>
  <c r="ASA24" i="1" s="1"/>
  <c r="ASA23" i="1" a="1"/>
  <c r="ASA23" i="1" s="1"/>
  <c r="ASA22" i="1" a="1"/>
  <c r="ASA22" i="1" s="1"/>
  <c r="ASA21" i="1" a="1"/>
  <c r="ASA21" i="1" s="1"/>
  <c r="ASA20" i="1" a="1"/>
  <c r="ASA20" i="1" s="1"/>
  <c r="ASA19" i="1" a="1"/>
  <c r="ASA19" i="1" s="1"/>
  <c r="ASA18" i="1" a="1"/>
  <c r="ASA18" i="1" s="1"/>
  <c r="ASA17" i="1" a="1"/>
  <c r="ASA17" i="1" s="1"/>
  <c r="ASA16" i="1" a="1"/>
  <c r="ASA16" i="1" s="1"/>
  <c r="ASA15" i="1" a="1"/>
  <c r="ASA15" i="1" s="1"/>
  <c r="ASA14" i="1" a="1"/>
  <c r="ASA14" i="1" s="1"/>
  <c r="ASA13" i="1" a="1"/>
  <c r="ASA13" i="1" s="1"/>
  <c r="ASA12" i="1" a="1"/>
  <c r="ASA12" i="1" s="1"/>
  <c r="ASA11" i="1" a="1"/>
  <c r="ASA11" i="1" s="1"/>
  <c r="ASA10" i="1" a="1"/>
  <c r="ASA10" i="1" s="1"/>
  <c r="ASA9" i="1" a="1"/>
  <c r="ASA9" i="1" s="1"/>
  <c r="ASA7" i="1" a="1"/>
  <c r="ASA7" i="1" s="1"/>
  <c r="ASB5" i="1"/>
  <c r="ASB3" i="1" l="1"/>
  <c r="ASB28" i="1" a="1"/>
  <c r="ASB28" i="1" s="1"/>
  <c r="ASB25" i="1" a="1"/>
  <c r="ASB25" i="1" s="1"/>
  <c r="ASB24" i="1" a="1"/>
  <c r="ASB24" i="1" s="1"/>
  <c r="ASB23" i="1" a="1"/>
  <c r="ASB23" i="1" s="1"/>
  <c r="ASB22" i="1" a="1"/>
  <c r="ASB22" i="1" s="1"/>
  <c r="ASB21" i="1" a="1"/>
  <c r="ASB21" i="1" s="1"/>
  <c r="ASB20" i="1" a="1"/>
  <c r="ASB20" i="1" s="1"/>
  <c r="ASB19" i="1" a="1"/>
  <c r="ASB19" i="1" s="1"/>
  <c r="ASB18" i="1" a="1"/>
  <c r="ASB18" i="1" s="1"/>
  <c r="ASB17" i="1" a="1"/>
  <c r="ASB17" i="1" s="1"/>
  <c r="ASB15" i="1" a="1"/>
  <c r="ASB15" i="1" s="1"/>
  <c r="ASB16" i="1" a="1"/>
  <c r="ASB16" i="1" s="1"/>
  <c r="ASB14" i="1" a="1"/>
  <c r="ASB14" i="1" s="1"/>
  <c r="ASB13" i="1" a="1"/>
  <c r="ASB13" i="1" s="1"/>
  <c r="ASB11" i="1" a="1"/>
  <c r="ASB11" i="1" s="1"/>
  <c r="ASB12" i="1" a="1"/>
  <c r="ASB12" i="1" s="1"/>
  <c r="ASB10" i="1" a="1"/>
  <c r="ASB10" i="1" s="1"/>
  <c r="ASB9" i="1" a="1"/>
  <c r="ASB9" i="1" s="1"/>
  <c r="ASB7" i="1" a="1"/>
  <c r="ASB7" i="1" s="1"/>
  <c r="ASC5" i="1"/>
  <c r="ASC3" i="1" l="1"/>
  <c r="ASC28" i="1" a="1"/>
  <c r="ASC28" i="1" s="1"/>
  <c r="ASC25" i="1" a="1"/>
  <c r="ASC25" i="1" s="1"/>
  <c r="ASC24" i="1" a="1"/>
  <c r="ASC24" i="1" s="1"/>
  <c r="ASC23" i="1" a="1"/>
  <c r="ASC23" i="1" s="1"/>
  <c r="ASC22" i="1" a="1"/>
  <c r="ASC22" i="1" s="1"/>
  <c r="ASC21" i="1" a="1"/>
  <c r="ASC21" i="1" s="1"/>
  <c r="ASC20" i="1" a="1"/>
  <c r="ASC20" i="1" s="1"/>
  <c r="ASC19" i="1" a="1"/>
  <c r="ASC19" i="1" s="1"/>
  <c r="ASC18" i="1" a="1"/>
  <c r="ASC18" i="1" s="1"/>
  <c r="ASC16" i="1" a="1"/>
  <c r="ASC16" i="1" s="1"/>
  <c r="ASC17" i="1" a="1"/>
  <c r="ASC17" i="1" s="1"/>
  <c r="ASC15" i="1" a="1"/>
  <c r="ASC15" i="1" s="1"/>
  <c r="ASC14" i="1" a="1"/>
  <c r="ASC14" i="1" s="1"/>
  <c r="ASC13" i="1" a="1"/>
  <c r="ASC13" i="1" s="1"/>
  <c r="ASC12" i="1" a="1"/>
  <c r="ASC12" i="1" s="1"/>
  <c r="ASC11" i="1" a="1"/>
  <c r="ASC11" i="1" s="1"/>
  <c r="ASC10" i="1" a="1"/>
  <c r="ASC10" i="1" s="1"/>
  <c r="ASC9" i="1" a="1"/>
  <c r="ASC9" i="1" s="1"/>
  <c r="ASC7" i="1" a="1"/>
  <c r="ASC7" i="1" s="1"/>
  <c r="ASD5" i="1"/>
  <c r="ASD3" i="1" l="1"/>
  <c r="ASD28" i="1" a="1"/>
  <c r="ASD28" i="1" s="1"/>
  <c r="ASD25" i="1" a="1"/>
  <c r="ASD25" i="1" s="1"/>
  <c r="ASD24" i="1" a="1"/>
  <c r="ASD24" i="1" s="1"/>
  <c r="ASD23" i="1" a="1"/>
  <c r="ASD23" i="1" s="1"/>
  <c r="ASD22" i="1" a="1"/>
  <c r="ASD22" i="1" s="1"/>
  <c r="ASD21" i="1" a="1"/>
  <c r="ASD21" i="1" s="1"/>
  <c r="ASD20" i="1" a="1"/>
  <c r="ASD20" i="1" s="1"/>
  <c r="ASD19" i="1" a="1"/>
  <c r="ASD19" i="1" s="1"/>
  <c r="ASD18" i="1" a="1"/>
  <c r="ASD18" i="1" s="1"/>
  <c r="ASD17" i="1" a="1"/>
  <c r="ASD17" i="1" s="1"/>
  <c r="ASD16" i="1" a="1"/>
  <c r="ASD16" i="1" s="1"/>
  <c r="ASD15" i="1" a="1"/>
  <c r="ASD15" i="1" s="1"/>
  <c r="ASD14" i="1" a="1"/>
  <c r="ASD14" i="1" s="1"/>
  <c r="ASD13" i="1" a="1"/>
  <c r="ASD13" i="1" s="1"/>
  <c r="ASD12" i="1" a="1"/>
  <c r="ASD12" i="1" s="1"/>
  <c r="ASD11" i="1" a="1"/>
  <c r="ASD11" i="1" s="1"/>
  <c r="ASD10" i="1" a="1"/>
  <c r="ASD10" i="1" s="1"/>
  <c r="ASD9" i="1" a="1"/>
  <c r="ASD9" i="1" s="1"/>
  <c r="ASD7" i="1" a="1"/>
  <c r="ASD7" i="1" s="1"/>
  <c r="ASE5" i="1"/>
  <c r="ASE3" i="1" l="1"/>
  <c r="ASA4" i="1"/>
  <c r="ASE28" i="1" a="1"/>
  <c r="ASE28" i="1" s="1"/>
  <c r="ASE25" i="1" a="1"/>
  <c r="ASE25" i="1" s="1"/>
  <c r="ASE24" i="1" a="1"/>
  <c r="ASE24" i="1" s="1"/>
  <c r="ASE23" i="1" a="1"/>
  <c r="ASE23" i="1" s="1"/>
  <c r="ASE22" i="1" a="1"/>
  <c r="ASE22" i="1" s="1"/>
  <c r="ASE21" i="1" a="1"/>
  <c r="ASE21" i="1" s="1"/>
  <c r="ASE20" i="1" a="1"/>
  <c r="ASE20" i="1" s="1"/>
  <c r="ASE19" i="1" a="1"/>
  <c r="ASE19" i="1" s="1"/>
  <c r="ASE17" i="1" a="1"/>
  <c r="ASE17" i="1" s="1"/>
  <c r="ASE18" i="1" a="1"/>
  <c r="ASE18" i="1" s="1"/>
  <c r="ASE16" i="1" a="1"/>
  <c r="ASE16" i="1" s="1"/>
  <c r="ASE15" i="1" a="1"/>
  <c r="ASE15" i="1" s="1"/>
  <c r="ASE14" i="1" a="1"/>
  <c r="ASE14" i="1" s="1"/>
  <c r="ASE13" i="1" a="1"/>
  <c r="ASE13" i="1" s="1"/>
  <c r="ASE12" i="1" a="1"/>
  <c r="ASE12" i="1" s="1"/>
  <c r="ASE11" i="1" a="1"/>
  <c r="ASE11" i="1" s="1"/>
  <c r="ASE10" i="1" a="1"/>
  <c r="ASE10" i="1" s="1"/>
  <c r="ASE9" i="1" a="1"/>
  <c r="ASE9" i="1" s="1"/>
  <c r="ASE7" i="1" a="1"/>
  <c r="ASE7" i="1" s="1"/>
  <c r="ASF5" i="1"/>
  <c r="ASF3" i="1" l="1"/>
  <c r="ASF28" i="1" a="1"/>
  <c r="ASF28" i="1" s="1"/>
  <c r="ASF25" i="1" a="1"/>
  <c r="ASF25" i="1" s="1"/>
  <c r="ASF24" i="1" a="1"/>
  <c r="ASF24" i="1" s="1"/>
  <c r="ASF23" i="1" a="1"/>
  <c r="ASF23" i="1" s="1"/>
  <c r="ASF22" i="1" a="1"/>
  <c r="ASF22" i="1" s="1"/>
  <c r="ASF21" i="1" a="1"/>
  <c r="ASF21" i="1" s="1"/>
  <c r="ASF20" i="1" a="1"/>
  <c r="ASF20" i="1" s="1"/>
  <c r="ASF19" i="1" a="1"/>
  <c r="ASF19" i="1" s="1"/>
  <c r="ASF18" i="1" a="1"/>
  <c r="ASF18" i="1" s="1"/>
  <c r="ASF16" i="1" a="1"/>
  <c r="ASF16" i="1" s="1"/>
  <c r="ASF17" i="1" a="1"/>
  <c r="ASF17" i="1" s="1"/>
  <c r="ASF15" i="1" a="1"/>
  <c r="ASF15" i="1" s="1"/>
  <c r="ASF14" i="1" a="1"/>
  <c r="ASF14" i="1" s="1"/>
  <c r="ASF13" i="1" a="1"/>
  <c r="ASF13" i="1" s="1"/>
  <c r="ASF12" i="1" a="1"/>
  <c r="ASF12" i="1" s="1"/>
  <c r="ASF11" i="1" a="1"/>
  <c r="ASF11" i="1" s="1"/>
  <c r="ASF10" i="1" a="1"/>
  <c r="ASF10" i="1" s="1"/>
  <c r="ASF9" i="1" a="1"/>
  <c r="ASF9" i="1" s="1"/>
  <c r="ASF7" i="1" a="1"/>
  <c r="ASF7" i="1" s="1"/>
  <c r="ASG5" i="1"/>
  <c r="ASG3" i="1" l="1"/>
  <c r="ASG28" i="1" a="1"/>
  <c r="ASG28" i="1" s="1"/>
  <c r="ASG25" i="1" a="1"/>
  <c r="ASG25" i="1" s="1"/>
  <c r="ASG24" i="1" a="1"/>
  <c r="ASG24" i="1" s="1"/>
  <c r="ASG23" i="1" a="1"/>
  <c r="ASG23" i="1" s="1"/>
  <c r="ASG22" i="1" a="1"/>
  <c r="ASG22" i="1" s="1"/>
  <c r="ASG21" i="1" a="1"/>
  <c r="ASG21" i="1" s="1"/>
  <c r="ASG20" i="1" a="1"/>
  <c r="ASG20" i="1" s="1"/>
  <c r="ASG19" i="1" a="1"/>
  <c r="ASG19" i="1" s="1"/>
  <c r="ASG18" i="1" a="1"/>
  <c r="ASG18" i="1" s="1"/>
  <c r="ASG17" i="1" a="1"/>
  <c r="ASG17" i="1" s="1"/>
  <c r="ASG16" i="1" a="1"/>
  <c r="ASG16" i="1" s="1"/>
  <c r="ASG15" i="1" a="1"/>
  <c r="ASG15" i="1" s="1"/>
  <c r="ASG14" i="1" a="1"/>
  <c r="ASG14" i="1" s="1"/>
  <c r="ASG13" i="1" a="1"/>
  <c r="ASG13" i="1" s="1"/>
  <c r="ASG12" i="1" a="1"/>
  <c r="ASG12" i="1" s="1"/>
  <c r="ASG11" i="1" a="1"/>
  <c r="ASG11" i="1" s="1"/>
  <c r="ASG10" i="1" a="1"/>
  <c r="ASG10" i="1" s="1"/>
  <c r="ASG9" i="1" a="1"/>
  <c r="ASG9" i="1" s="1"/>
  <c r="ASG7" i="1" a="1"/>
  <c r="ASG7" i="1" s="1"/>
  <c r="ASH5" i="1"/>
  <c r="ASH3" i="1" l="1"/>
  <c r="ASH28" i="1" a="1"/>
  <c r="ASH28" i="1" s="1"/>
  <c r="ASH25" i="1" a="1"/>
  <c r="ASH25" i="1" s="1"/>
  <c r="ASH24" i="1" a="1"/>
  <c r="ASH24" i="1" s="1"/>
  <c r="ASH23" i="1" a="1"/>
  <c r="ASH23" i="1" s="1"/>
  <c r="ASH22" i="1" a="1"/>
  <c r="ASH22" i="1" s="1"/>
  <c r="ASH21" i="1" a="1"/>
  <c r="ASH21" i="1" s="1"/>
  <c r="ASH20" i="1" a="1"/>
  <c r="ASH20" i="1" s="1"/>
  <c r="ASH19" i="1" a="1"/>
  <c r="ASH19" i="1" s="1"/>
  <c r="ASH18" i="1" a="1"/>
  <c r="ASH18" i="1" s="1"/>
  <c r="ASH17" i="1" a="1"/>
  <c r="ASH17" i="1" s="1"/>
  <c r="ASH16" i="1" a="1"/>
  <c r="ASH16" i="1" s="1"/>
  <c r="ASH15" i="1" a="1"/>
  <c r="ASH15" i="1" s="1"/>
  <c r="ASH14" i="1" a="1"/>
  <c r="ASH14" i="1" s="1"/>
  <c r="ASH13" i="1" a="1"/>
  <c r="ASH13" i="1" s="1"/>
  <c r="ASH12" i="1" a="1"/>
  <c r="ASH12" i="1" s="1"/>
  <c r="ASH11" i="1" a="1"/>
  <c r="ASH11" i="1" s="1"/>
  <c r="ASH10" i="1" a="1"/>
  <c r="ASH10" i="1" s="1"/>
  <c r="ASH9" i="1" a="1"/>
  <c r="ASH9" i="1" s="1"/>
  <c r="ASH7" i="1" a="1"/>
  <c r="ASH7" i="1" s="1"/>
  <c r="ASI5" i="1"/>
  <c r="ASI3" i="1" l="1"/>
  <c r="ASI28" i="1" a="1"/>
  <c r="ASI28" i="1" s="1"/>
  <c r="ASI25" i="1" a="1"/>
  <c r="ASI25" i="1" s="1"/>
  <c r="ASI24" i="1" a="1"/>
  <c r="ASI24" i="1" s="1"/>
  <c r="ASI23" i="1" a="1"/>
  <c r="ASI23" i="1" s="1"/>
  <c r="ASI22" i="1" a="1"/>
  <c r="ASI22" i="1" s="1"/>
  <c r="ASI21" i="1" a="1"/>
  <c r="ASI21" i="1" s="1"/>
  <c r="ASI20" i="1" a="1"/>
  <c r="ASI20" i="1" s="1"/>
  <c r="ASI19" i="1" a="1"/>
  <c r="ASI19" i="1" s="1"/>
  <c r="ASI18" i="1" a="1"/>
  <c r="ASI18" i="1" s="1"/>
  <c r="ASI17" i="1" a="1"/>
  <c r="ASI17" i="1" s="1"/>
  <c r="ASI16" i="1" a="1"/>
  <c r="ASI16" i="1" s="1"/>
  <c r="ASI15" i="1" a="1"/>
  <c r="ASI15" i="1" s="1"/>
  <c r="ASI14" i="1" a="1"/>
  <c r="ASI14" i="1" s="1"/>
  <c r="ASI13" i="1" a="1"/>
  <c r="ASI13" i="1" s="1"/>
  <c r="ASI12" i="1" a="1"/>
  <c r="ASI12" i="1" s="1"/>
  <c r="ASI10" i="1" a="1"/>
  <c r="ASI10" i="1" s="1"/>
  <c r="ASI11" i="1" a="1"/>
  <c r="ASI11" i="1" s="1"/>
  <c r="ASI9" i="1" a="1"/>
  <c r="ASI9" i="1" s="1"/>
  <c r="ASI7" i="1" a="1"/>
  <c r="ASI7" i="1" s="1"/>
  <c r="ASJ5" i="1"/>
  <c r="ASJ3" i="1" l="1"/>
  <c r="ASF4" i="1"/>
  <c r="ASJ28" i="1" a="1"/>
  <c r="ASJ28" i="1" s="1"/>
  <c r="ASJ25" i="1" a="1"/>
  <c r="ASJ25" i="1" s="1"/>
  <c r="ASJ24" i="1" a="1"/>
  <c r="ASJ24" i="1" s="1"/>
  <c r="ASJ23" i="1" a="1"/>
  <c r="ASJ23" i="1" s="1"/>
  <c r="ASJ22" i="1" a="1"/>
  <c r="ASJ22" i="1" s="1"/>
  <c r="ASJ21" i="1" a="1"/>
  <c r="ASJ21" i="1" s="1"/>
  <c r="ASJ20" i="1" a="1"/>
  <c r="ASJ20" i="1" s="1"/>
  <c r="ASJ19" i="1" a="1"/>
  <c r="ASJ19" i="1" s="1"/>
  <c r="ASJ18" i="1" a="1"/>
  <c r="ASJ18" i="1" s="1"/>
  <c r="ASJ17" i="1" a="1"/>
  <c r="ASJ17" i="1" s="1"/>
  <c r="ASJ16" i="1" a="1"/>
  <c r="ASJ16" i="1" s="1"/>
  <c r="ASJ15" i="1" a="1"/>
  <c r="ASJ15" i="1" s="1"/>
  <c r="ASJ14" i="1" a="1"/>
  <c r="ASJ14" i="1" s="1"/>
  <c r="ASJ13" i="1" a="1"/>
  <c r="ASJ13" i="1" s="1"/>
  <c r="ASJ11" i="1" a="1"/>
  <c r="ASJ11" i="1" s="1"/>
  <c r="ASJ12" i="1" a="1"/>
  <c r="ASJ12" i="1" s="1"/>
  <c r="ASJ10" i="1" a="1"/>
  <c r="ASJ10" i="1" s="1"/>
  <c r="ASJ9" i="1" a="1"/>
  <c r="ASJ9" i="1" s="1"/>
  <c r="ASJ7" i="1" a="1"/>
  <c r="ASJ7" i="1" s="1"/>
  <c r="ASK5" i="1"/>
  <c r="ASK3" i="1" l="1"/>
  <c r="ASK28" i="1" a="1"/>
  <c r="ASK28" i="1" s="1"/>
  <c r="ASK25" i="1" a="1"/>
  <c r="ASK25" i="1" s="1"/>
  <c r="ASK24" i="1" a="1"/>
  <c r="ASK24" i="1" s="1"/>
  <c r="ASK23" i="1" a="1"/>
  <c r="ASK23" i="1" s="1"/>
  <c r="ASK22" i="1" a="1"/>
  <c r="ASK22" i="1" s="1"/>
  <c r="ASK21" i="1" a="1"/>
  <c r="ASK21" i="1" s="1"/>
  <c r="ASK20" i="1" a="1"/>
  <c r="ASK20" i="1" s="1"/>
  <c r="ASK19" i="1" a="1"/>
  <c r="ASK19" i="1" s="1"/>
  <c r="ASK18" i="1" a="1"/>
  <c r="ASK18" i="1" s="1"/>
  <c r="ASK17" i="1" a="1"/>
  <c r="ASK17" i="1" s="1"/>
  <c r="ASK16" i="1" a="1"/>
  <c r="ASK16" i="1" s="1"/>
  <c r="ASK15" i="1" a="1"/>
  <c r="ASK15" i="1" s="1"/>
  <c r="ASK14" i="1" a="1"/>
  <c r="ASK14" i="1" s="1"/>
  <c r="ASK13" i="1" a="1"/>
  <c r="ASK13" i="1" s="1"/>
  <c r="ASK11" i="1" a="1"/>
  <c r="ASK11" i="1" s="1"/>
  <c r="ASK12" i="1" a="1"/>
  <c r="ASK12" i="1" s="1"/>
  <c r="ASK10" i="1" a="1"/>
  <c r="ASK10" i="1" s="1"/>
  <c r="ASK9" i="1" a="1"/>
  <c r="ASK9" i="1" s="1"/>
  <c r="ASK7" i="1" a="1"/>
  <c r="ASK7" i="1" s="1"/>
  <c r="ASL5" i="1"/>
  <c r="ASL3" i="1" l="1"/>
  <c r="ASL28" i="1" a="1"/>
  <c r="ASL28" i="1" s="1"/>
  <c r="ASL25" i="1" a="1"/>
  <c r="ASL25" i="1" s="1"/>
  <c r="ASL24" i="1" a="1"/>
  <c r="ASL24" i="1" s="1"/>
  <c r="ASL23" i="1" a="1"/>
  <c r="ASL23" i="1" s="1"/>
  <c r="ASL22" i="1" a="1"/>
  <c r="ASL22" i="1" s="1"/>
  <c r="ASL21" i="1" a="1"/>
  <c r="ASL21" i="1" s="1"/>
  <c r="ASL20" i="1" a="1"/>
  <c r="ASL20" i="1" s="1"/>
  <c r="ASL19" i="1" a="1"/>
  <c r="ASL19" i="1" s="1"/>
  <c r="ASL18" i="1" a="1"/>
  <c r="ASL18" i="1" s="1"/>
  <c r="ASL17" i="1" a="1"/>
  <c r="ASL17" i="1" s="1"/>
  <c r="ASL16" i="1" a="1"/>
  <c r="ASL16" i="1" s="1"/>
  <c r="ASL15" i="1" a="1"/>
  <c r="ASL15" i="1" s="1"/>
  <c r="ASL14" i="1" a="1"/>
  <c r="ASL14" i="1" s="1"/>
  <c r="ASL13" i="1" a="1"/>
  <c r="ASL13" i="1" s="1"/>
  <c r="ASL12" i="1" a="1"/>
  <c r="ASL12" i="1" s="1"/>
  <c r="ASL11" i="1" a="1"/>
  <c r="ASL11" i="1" s="1"/>
  <c r="ASL10" i="1" a="1"/>
  <c r="ASL10" i="1" s="1"/>
  <c r="ASL9" i="1" a="1"/>
  <c r="ASL9" i="1" s="1"/>
  <c r="ASL7" i="1" a="1"/>
  <c r="ASL7" i="1" s="1"/>
  <c r="ASM5" i="1"/>
  <c r="ASM3" i="1" l="1"/>
  <c r="ASM28" i="1" a="1"/>
  <c r="ASM28" i="1" s="1"/>
  <c r="ASM25" i="1" a="1"/>
  <c r="ASM25" i="1" s="1"/>
  <c r="ASM24" i="1" a="1"/>
  <c r="ASM24" i="1" s="1"/>
  <c r="ASM23" i="1" a="1"/>
  <c r="ASM23" i="1" s="1"/>
  <c r="ASM22" i="1" a="1"/>
  <c r="ASM22" i="1" s="1"/>
  <c r="ASM21" i="1" a="1"/>
  <c r="ASM21" i="1" s="1"/>
  <c r="ASM20" i="1" a="1"/>
  <c r="ASM20" i="1" s="1"/>
  <c r="ASM19" i="1" a="1"/>
  <c r="ASM19" i="1" s="1"/>
  <c r="ASM18" i="1" a="1"/>
  <c r="ASM18" i="1" s="1"/>
  <c r="ASM17" i="1" a="1"/>
  <c r="ASM17" i="1" s="1"/>
  <c r="ASM16" i="1" a="1"/>
  <c r="ASM16" i="1" s="1"/>
  <c r="ASM15" i="1" a="1"/>
  <c r="ASM15" i="1" s="1"/>
  <c r="ASM14" i="1" a="1"/>
  <c r="ASM14" i="1" s="1"/>
  <c r="ASM13" i="1" a="1"/>
  <c r="ASM13" i="1" s="1"/>
  <c r="ASM12" i="1" a="1"/>
  <c r="ASM12" i="1" s="1"/>
  <c r="ASM10" i="1" a="1"/>
  <c r="ASM10" i="1" s="1"/>
  <c r="ASM11" i="1" a="1"/>
  <c r="ASM11" i="1" s="1"/>
  <c r="ASM9" i="1" a="1"/>
  <c r="ASM9" i="1" s="1"/>
  <c r="ASM7" i="1" a="1"/>
  <c r="ASM7" i="1" s="1"/>
  <c r="ASN5" i="1"/>
  <c r="ASN3" i="1" l="1"/>
  <c r="ASN28" i="1" a="1"/>
  <c r="ASN28" i="1" s="1"/>
  <c r="ASN25" i="1" a="1"/>
  <c r="ASN25" i="1" s="1"/>
  <c r="ASN24" i="1" a="1"/>
  <c r="ASN24" i="1" s="1"/>
  <c r="ASN23" i="1" a="1"/>
  <c r="ASN23" i="1" s="1"/>
  <c r="ASN22" i="1" a="1"/>
  <c r="ASN22" i="1" s="1"/>
  <c r="ASN21" i="1" a="1"/>
  <c r="ASN21" i="1" s="1"/>
  <c r="ASN20" i="1" a="1"/>
  <c r="ASN20" i="1" s="1"/>
  <c r="ASN19" i="1" a="1"/>
  <c r="ASN19" i="1" s="1"/>
  <c r="ASN18" i="1" a="1"/>
  <c r="ASN18" i="1" s="1"/>
  <c r="ASN17" i="1" a="1"/>
  <c r="ASN17" i="1" s="1"/>
  <c r="ASN16" i="1" a="1"/>
  <c r="ASN16" i="1" s="1"/>
  <c r="ASN15" i="1" a="1"/>
  <c r="ASN15" i="1" s="1"/>
  <c r="ASN14" i="1" a="1"/>
  <c r="ASN14" i="1" s="1"/>
  <c r="ASN13" i="1" a="1"/>
  <c r="ASN13" i="1" s="1"/>
  <c r="ASN11" i="1" a="1"/>
  <c r="ASN11" i="1" s="1"/>
  <c r="ASN12" i="1" a="1"/>
  <c r="ASN12" i="1" s="1"/>
  <c r="ASN10" i="1" a="1"/>
  <c r="ASN10" i="1" s="1"/>
  <c r="ASN9" i="1" a="1"/>
  <c r="ASN9" i="1" s="1"/>
  <c r="ASN7" i="1" a="1"/>
  <c r="ASN7" i="1" s="1"/>
  <c r="ASO5" i="1"/>
  <c r="ASO3" i="1" l="1"/>
  <c r="ASK4" i="1"/>
  <c r="ASO28" i="1" a="1"/>
  <c r="ASO28" i="1" s="1"/>
  <c r="ASO25" i="1" a="1"/>
  <c r="ASO25" i="1" s="1"/>
  <c r="ASO24" i="1" a="1"/>
  <c r="ASO24" i="1" s="1"/>
  <c r="ASO23" i="1" a="1"/>
  <c r="ASO23" i="1" s="1"/>
  <c r="ASO22" i="1" a="1"/>
  <c r="ASO22" i="1" s="1"/>
  <c r="ASO21" i="1" a="1"/>
  <c r="ASO21" i="1" s="1"/>
  <c r="ASO20" i="1" a="1"/>
  <c r="ASO20" i="1" s="1"/>
  <c r="ASO19" i="1" a="1"/>
  <c r="ASO19" i="1" s="1"/>
  <c r="ASO18" i="1" a="1"/>
  <c r="ASO18" i="1" s="1"/>
  <c r="ASO17" i="1" a="1"/>
  <c r="ASO17" i="1" s="1"/>
  <c r="ASO16" i="1" a="1"/>
  <c r="ASO16" i="1" s="1"/>
  <c r="ASO15" i="1" a="1"/>
  <c r="ASO15" i="1" s="1"/>
  <c r="ASO14" i="1" a="1"/>
  <c r="ASO14" i="1" s="1"/>
  <c r="ASO13" i="1" a="1"/>
  <c r="ASO13" i="1" s="1"/>
  <c r="ASO12" i="1" a="1"/>
  <c r="ASO12" i="1" s="1"/>
  <c r="ASO11" i="1" a="1"/>
  <c r="ASO11" i="1" s="1"/>
  <c r="ASO10" i="1" a="1"/>
  <c r="ASO10" i="1" s="1"/>
  <c r="ASO9" i="1" a="1"/>
  <c r="ASO9" i="1" s="1"/>
  <c r="ASO7" i="1" a="1"/>
  <c r="ASO7" i="1" s="1"/>
  <c r="ASP5" i="1"/>
  <c r="ASP3" i="1" l="1"/>
  <c r="ASP28" i="1" a="1"/>
  <c r="ASP28" i="1" s="1"/>
  <c r="ASP25" i="1" a="1"/>
  <c r="ASP25" i="1" s="1"/>
  <c r="ASP24" i="1" a="1"/>
  <c r="ASP24" i="1" s="1"/>
  <c r="ASP23" i="1" a="1"/>
  <c r="ASP23" i="1" s="1"/>
  <c r="ASP22" i="1" a="1"/>
  <c r="ASP22" i="1" s="1"/>
  <c r="ASP21" i="1" a="1"/>
  <c r="ASP21" i="1" s="1"/>
  <c r="ASP20" i="1" a="1"/>
  <c r="ASP20" i="1" s="1"/>
  <c r="ASP19" i="1" a="1"/>
  <c r="ASP19" i="1" s="1"/>
  <c r="ASP18" i="1" a="1"/>
  <c r="ASP18" i="1" s="1"/>
  <c r="ASP17" i="1" a="1"/>
  <c r="ASP17" i="1" s="1"/>
  <c r="ASP16" i="1" a="1"/>
  <c r="ASP16" i="1" s="1"/>
  <c r="ASP15" i="1" a="1"/>
  <c r="ASP15" i="1" s="1"/>
  <c r="ASP14" i="1" a="1"/>
  <c r="ASP14" i="1" s="1"/>
  <c r="ASP13" i="1" a="1"/>
  <c r="ASP13" i="1" s="1"/>
  <c r="ASP12" i="1" a="1"/>
  <c r="ASP12" i="1" s="1"/>
  <c r="ASP10" i="1" a="1"/>
  <c r="ASP10" i="1" s="1"/>
  <c r="ASP11" i="1" a="1"/>
  <c r="ASP11" i="1" s="1"/>
  <c r="ASP9" i="1" a="1"/>
  <c r="ASP9" i="1" s="1"/>
  <c r="ASP7" i="1" a="1"/>
  <c r="ASP7" i="1" s="1"/>
  <c r="ASQ5" i="1"/>
  <c r="ASQ3" i="1" l="1"/>
  <c r="ASQ28" i="1" a="1"/>
  <c r="ASQ28" i="1" s="1"/>
  <c r="ASQ25" i="1" a="1"/>
  <c r="ASQ25" i="1" s="1"/>
  <c r="ASQ24" i="1" a="1"/>
  <c r="ASQ24" i="1" s="1"/>
  <c r="ASQ23" i="1" a="1"/>
  <c r="ASQ23" i="1" s="1"/>
  <c r="ASQ22" i="1" a="1"/>
  <c r="ASQ22" i="1" s="1"/>
  <c r="ASQ21" i="1" a="1"/>
  <c r="ASQ21" i="1" s="1"/>
  <c r="ASQ20" i="1" a="1"/>
  <c r="ASQ20" i="1" s="1"/>
  <c r="ASQ19" i="1" a="1"/>
  <c r="ASQ19" i="1" s="1"/>
  <c r="ASQ17" i="1" a="1"/>
  <c r="ASQ17" i="1" s="1"/>
  <c r="ASQ18" i="1" a="1"/>
  <c r="ASQ18" i="1" s="1"/>
  <c r="ASQ16" i="1" a="1"/>
  <c r="ASQ16" i="1" s="1"/>
  <c r="ASQ15" i="1" a="1"/>
  <c r="ASQ15" i="1" s="1"/>
  <c r="ASQ14" i="1" a="1"/>
  <c r="ASQ14" i="1" s="1"/>
  <c r="ASQ13" i="1" a="1"/>
  <c r="ASQ13" i="1" s="1"/>
  <c r="ASQ12" i="1" a="1"/>
  <c r="ASQ12" i="1" s="1"/>
  <c r="ASQ11" i="1" a="1"/>
  <c r="ASQ11" i="1" s="1"/>
  <c r="ASQ10" i="1" a="1"/>
  <c r="ASQ10" i="1" s="1"/>
  <c r="ASQ9" i="1" a="1"/>
  <c r="ASQ9" i="1" s="1"/>
  <c r="ASQ7" i="1" a="1"/>
  <c r="ASQ7" i="1" s="1"/>
  <c r="ASR5" i="1"/>
  <c r="ASR3" i="1" l="1"/>
  <c r="ASR28" i="1" a="1"/>
  <c r="ASR28" i="1" s="1"/>
  <c r="ASR25" i="1" a="1"/>
  <c r="ASR25" i="1" s="1"/>
  <c r="ASR24" i="1" a="1"/>
  <c r="ASR24" i="1" s="1"/>
  <c r="ASR23" i="1" a="1"/>
  <c r="ASR23" i="1" s="1"/>
  <c r="ASR22" i="1" a="1"/>
  <c r="ASR22" i="1" s="1"/>
  <c r="ASR21" i="1" a="1"/>
  <c r="ASR21" i="1" s="1"/>
  <c r="ASR20" i="1" a="1"/>
  <c r="ASR20" i="1" s="1"/>
  <c r="ASR19" i="1" a="1"/>
  <c r="ASR19" i="1" s="1"/>
  <c r="ASR18" i="1" a="1"/>
  <c r="ASR18" i="1" s="1"/>
  <c r="ASR17" i="1" a="1"/>
  <c r="ASR17" i="1" s="1"/>
  <c r="ASR16" i="1" a="1"/>
  <c r="ASR16" i="1" s="1"/>
  <c r="ASR15" i="1" a="1"/>
  <c r="ASR15" i="1" s="1"/>
  <c r="ASR14" i="1" a="1"/>
  <c r="ASR14" i="1" s="1"/>
  <c r="ASR13" i="1" a="1"/>
  <c r="ASR13" i="1" s="1"/>
  <c r="ASR11" i="1" a="1"/>
  <c r="ASR11" i="1" s="1"/>
  <c r="ASR12" i="1" a="1"/>
  <c r="ASR12" i="1" s="1"/>
  <c r="ASR10" i="1" a="1"/>
  <c r="ASR10" i="1" s="1"/>
  <c r="ASR9" i="1" a="1"/>
  <c r="ASR9" i="1" s="1"/>
  <c r="ASR7" i="1" a="1"/>
  <c r="ASR7" i="1" s="1"/>
  <c r="ASS5" i="1"/>
  <c r="ASS3" i="1" l="1"/>
  <c r="ASS28" i="1" a="1"/>
  <c r="ASS28" i="1" s="1"/>
  <c r="ASS25" i="1" a="1"/>
  <c r="ASS25" i="1" s="1"/>
  <c r="ASS24" i="1" a="1"/>
  <c r="ASS24" i="1" s="1"/>
  <c r="ASS23" i="1" a="1"/>
  <c r="ASS23" i="1" s="1"/>
  <c r="ASS22" i="1" a="1"/>
  <c r="ASS22" i="1" s="1"/>
  <c r="ASS21" i="1" a="1"/>
  <c r="ASS21" i="1" s="1"/>
  <c r="ASS20" i="1" a="1"/>
  <c r="ASS20" i="1" s="1"/>
  <c r="ASS19" i="1" a="1"/>
  <c r="ASS19" i="1" s="1"/>
  <c r="ASS18" i="1" a="1"/>
  <c r="ASS18" i="1" s="1"/>
  <c r="ASS16" i="1" a="1"/>
  <c r="ASS16" i="1" s="1"/>
  <c r="ASS17" i="1" a="1"/>
  <c r="ASS17" i="1" s="1"/>
  <c r="ASS15" i="1" a="1"/>
  <c r="ASS15" i="1" s="1"/>
  <c r="ASS14" i="1" a="1"/>
  <c r="ASS14" i="1" s="1"/>
  <c r="ASS13" i="1" a="1"/>
  <c r="ASS13" i="1" s="1"/>
  <c r="ASS12" i="1" a="1"/>
  <c r="ASS12" i="1" s="1"/>
  <c r="ASS11" i="1" a="1"/>
  <c r="ASS11" i="1" s="1"/>
  <c r="ASS10" i="1" a="1"/>
  <c r="ASS10" i="1" s="1"/>
  <c r="ASS9" i="1" a="1"/>
  <c r="ASS9" i="1" s="1"/>
  <c r="ASS7" i="1" a="1"/>
  <c r="ASS7" i="1" s="1"/>
  <c r="AST5" i="1"/>
  <c r="AST3" i="1" l="1"/>
  <c r="ASP4" i="1"/>
  <c r="AST28" i="1" a="1"/>
  <c r="AST28" i="1" s="1"/>
  <c r="AST25" i="1" a="1"/>
  <c r="AST25" i="1" s="1"/>
  <c r="AST24" i="1" a="1"/>
  <c r="AST24" i="1" s="1"/>
  <c r="AST23" i="1" a="1"/>
  <c r="AST23" i="1" s="1"/>
  <c r="AST22" i="1" a="1"/>
  <c r="AST22" i="1" s="1"/>
  <c r="AST21" i="1" a="1"/>
  <c r="AST21" i="1" s="1"/>
  <c r="AST20" i="1" a="1"/>
  <c r="AST20" i="1" s="1"/>
  <c r="AST19" i="1" a="1"/>
  <c r="AST19" i="1" s="1"/>
  <c r="AST18" i="1" a="1"/>
  <c r="AST18" i="1" s="1"/>
  <c r="AST16" i="1" a="1"/>
  <c r="AST16" i="1" s="1"/>
  <c r="AST17" i="1" a="1"/>
  <c r="AST17" i="1" s="1"/>
  <c r="AST15" i="1" a="1"/>
  <c r="AST15" i="1" s="1"/>
  <c r="AST14" i="1" a="1"/>
  <c r="AST14" i="1" s="1"/>
  <c r="AST13" i="1" a="1"/>
  <c r="AST13" i="1" s="1"/>
  <c r="AST11" i="1" a="1"/>
  <c r="AST11" i="1" s="1"/>
  <c r="AST12" i="1" a="1"/>
  <c r="AST12" i="1" s="1"/>
  <c r="AST10" i="1" a="1"/>
  <c r="AST10" i="1" s="1"/>
  <c r="AST9" i="1" a="1"/>
  <c r="AST9" i="1" s="1"/>
  <c r="AST7" i="1" a="1"/>
  <c r="AST7" i="1" s="1"/>
  <c r="ASU5" i="1"/>
  <c r="ASU3" i="1" l="1"/>
  <c r="ASU28" i="1" a="1"/>
  <c r="ASU28" i="1" s="1"/>
  <c r="ASU25" i="1" a="1"/>
  <c r="ASU25" i="1" s="1"/>
  <c r="ASU24" i="1" a="1"/>
  <c r="ASU24" i="1" s="1"/>
  <c r="ASU23" i="1" a="1"/>
  <c r="ASU23" i="1" s="1"/>
  <c r="ASU22" i="1" a="1"/>
  <c r="ASU22" i="1" s="1"/>
  <c r="ASU21" i="1" a="1"/>
  <c r="ASU21" i="1" s="1"/>
  <c r="ASU20" i="1" a="1"/>
  <c r="ASU20" i="1" s="1"/>
  <c r="ASU19" i="1" a="1"/>
  <c r="ASU19" i="1" s="1"/>
  <c r="ASU18" i="1" a="1"/>
  <c r="ASU18" i="1" s="1"/>
  <c r="ASU17" i="1" a="1"/>
  <c r="ASU17" i="1" s="1"/>
  <c r="ASU16" i="1" a="1"/>
  <c r="ASU16" i="1" s="1"/>
  <c r="ASU15" i="1" a="1"/>
  <c r="ASU15" i="1" s="1"/>
  <c r="ASU14" i="1" a="1"/>
  <c r="ASU14" i="1" s="1"/>
  <c r="ASU13" i="1" a="1"/>
  <c r="ASU13" i="1" s="1"/>
  <c r="ASU12" i="1" a="1"/>
  <c r="ASU12" i="1" s="1"/>
  <c r="ASU11" i="1" a="1"/>
  <c r="ASU11" i="1" s="1"/>
  <c r="ASU10" i="1" a="1"/>
  <c r="ASU10" i="1" s="1"/>
  <c r="ASU9" i="1" a="1"/>
  <c r="ASU9" i="1" s="1"/>
  <c r="ASU7" i="1" a="1"/>
  <c r="ASU7" i="1" s="1"/>
  <c r="ASV5" i="1"/>
  <c r="ASV3" i="1" l="1"/>
  <c r="ASV28" i="1" a="1"/>
  <c r="ASV28" i="1" s="1"/>
  <c r="ASV25" i="1" a="1"/>
  <c r="ASV25" i="1" s="1"/>
  <c r="ASV24" i="1" a="1"/>
  <c r="ASV24" i="1" s="1"/>
  <c r="ASV23" i="1" a="1"/>
  <c r="ASV23" i="1" s="1"/>
  <c r="ASV22" i="1" a="1"/>
  <c r="ASV22" i="1" s="1"/>
  <c r="ASV21" i="1" a="1"/>
  <c r="ASV21" i="1" s="1"/>
  <c r="ASV20" i="1" a="1"/>
  <c r="ASV20" i="1" s="1"/>
  <c r="ASV19" i="1" a="1"/>
  <c r="ASV19" i="1" s="1"/>
  <c r="ASV18" i="1" a="1"/>
  <c r="ASV18" i="1" s="1"/>
  <c r="ASV17" i="1" a="1"/>
  <c r="ASV17" i="1" s="1"/>
  <c r="ASV16" i="1" a="1"/>
  <c r="ASV16" i="1" s="1"/>
  <c r="ASV15" i="1" a="1"/>
  <c r="ASV15" i="1" s="1"/>
  <c r="ASV14" i="1" a="1"/>
  <c r="ASV14" i="1" s="1"/>
  <c r="ASV13" i="1" a="1"/>
  <c r="ASV13" i="1" s="1"/>
  <c r="ASV11" i="1" a="1"/>
  <c r="ASV11" i="1" s="1"/>
  <c r="ASV12" i="1" a="1"/>
  <c r="ASV12" i="1" s="1"/>
  <c r="ASV10" i="1" a="1"/>
  <c r="ASV10" i="1" s="1"/>
  <c r="ASV9" i="1" a="1"/>
  <c r="ASV9" i="1" s="1"/>
  <c r="ASV7" i="1" a="1"/>
  <c r="ASV7" i="1" s="1"/>
  <c r="ASW5" i="1"/>
  <c r="ASW3" i="1" l="1"/>
  <c r="ASW28" i="1" a="1"/>
  <c r="ASW28" i="1" s="1"/>
  <c r="ASW25" i="1" a="1"/>
  <c r="ASW25" i="1" s="1"/>
  <c r="ASW24" i="1" a="1"/>
  <c r="ASW24" i="1" s="1"/>
  <c r="ASW23" i="1" a="1"/>
  <c r="ASW23" i="1" s="1"/>
  <c r="ASW22" i="1" a="1"/>
  <c r="ASW22" i="1" s="1"/>
  <c r="ASW21" i="1" a="1"/>
  <c r="ASW21" i="1" s="1"/>
  <c r="ASW20" i="1" a="1"/>
  <c r="ASW20" i="1" s="1"/>
  <c r="ASW19" i="1" a="1"/>
  <c r="ASW19" i="1" s="1"/>
  <c r="ASW18" i="1" a="1"/>
  <c r="ASW18" i="1" s="1"/>
  <c r="ASW17" i="1" a="1"/>
  <c r="ASW17" i="1" s="1"/>
  <c r="ASW16" i="1" a="1"/>
  <c r="ASW16" i="1" s="1"/>
  <c r="ASW15" i="1" a="1"/>
  <c r="ASW15" i="1" s="1"/>
  <c r="ASW14" i="1" a="1"/>
  <c r="ASW14" i="1" s="1"/>
  <c r="ASW13" i="1" a="1"/>
  <c r="ASW13" i="1" s="1"/>
  <c r="ASW12" i="1" a="1"/>
  <c r="ASW12" i="1" s="1"/>
  <c r="ASW11" i="1" a="1"/>
  <c r="ASW11" i="1" s="1"/>
  <c r="ASW10" i="1" a="1"/>
  <c r="ASW10" i="1" s="1"/>
  <c r="ASW9" i="1" a="1"/>
  <c r="ASW9" i="1" s="1"/>
  <c r="ASW7" i="1" a="1"/>
  <c r="ASW7" i="1" s="1"/>
  <c r="ASX5" i="1"/>
  <c r="ASX3" i="1" l="1"/>
  <c r="ASX28" i="1" a="1"/>
  <c r="ASX28" i="1" s="1"/>
  <c r="ASX25" i="1" a="1"/>
  <c r="ASX25" i="1" s="1"/>
  <c r="ASX24" i="1" a="1"/>
  <c r="ASX24" i="1" s="1"/>
  <c r="ASX23" i="1" a="1"/>
  <c r="ASX23" i="1" s="1"/>
  <c r="ASX22" i="1" a="1"/>
  <c r="ASX22" i="1" s="1"/>
  <c r="ASX21" i="1" a="1"/>
  <c r="ASX21" i="1" s="1"/>
  <c r="ASX20" i="1" a="1"/>
  <c r="ASX20" i="1" s="1"/>
  <c r="ASX19" i="1" a="1"/>
  <c r="ASX19" i="1" s="1"/>
  <c r="ASX17" i="1" a="1"/>
  <c r="ASX17" i="1" s="1"/>
  <c r="ASX18" i="1" a="1"/>
  <c r="ASX18" i="1" s="1"/>
  <c r="ASX16" i="1" a="1"/>
  <c r="ASX16" i="1" s="1"/>
  <c r="ASX15" i="1" a="1"/>
  <c r="ASX15" i="1" s="1"/>
  <c r="ASX14" i="1" a="1"/>
  <c r="ASX14" i="1" s="1"/>
  <c r="ASX13" i="1" a="1"/>
  <c r="ASX13" i="1" s="1"/>
  <c r="ASX12" i="1" a="1"/>
  <c r="ASX12" i="1" s="1"/>
  <c r="ASX10" i="1" a="1"/>
  <c r="ASX10" i="1" s="1"/>
  <c r="ASX11" i="1" a="1"/>
  <c r="ASX11" i="1" s="1"/>
  <c r="ASX9" i="1" a="1"/>
  <c r="ASX9" i="1" s="1"/>
  <c r="ASX7" i="1" a="1"/>
  <c r="ASX7" i="1" s="1"/>
  <c r="ASY5" i="1"/>
  <c r="ASY3" i="1" l="1"/>
  <c r="ASU4" i="1"/>
  <c r="ASY28" i="1" a="1"/>
  <c r="ASY28" i="1" s="1"/>
  <c r="ASY25" i="1" a="1"/>
  <c r="ASY25" i="1" s="1"/>
  <c r="ASY24" i="1" a="1"/>
  <c r="ASY24" i="1" s="1"/>
  <c r="ASY23" i="1" a="1"/>
  <c r="ASY23" i="1" s="1"/>
  <c r="ASY22" i="1" a="1"/>
  <c r="ASY22" i="1" s="1"/>
  <c r="ASY21" i="1" a="1"/>
  <c r="ASY21" i="1" s="1"/>
  <c r="ASY20" i="1" a="1"/>
  <c r="ASY20" i="1" s="1"/>
  <c r="ASY19" i="1" a="1"/>
  <c r="ASY19" i="1" s="1"/>
  <c r="ASY18" i="1" a="1"/>
  <c r="ASY18" i="1" s="1"/>
  <c r="ASY17" i="1" a="1"/>
  <c r="ASY17" i="1" s="1"/>
  <c r="ASY16" i="1" a="1"/>
  <c r="ASY16" i="1" s="1"/>
  <c r="ASY15" i="1" a="1"/>
  <c r="ASY15" i="1" s="1"/>
  <c r="ASY14" i="1" a="1"/>
  <c r="ASY14" i="1" s="1"/>
  <c r="ASY13" i="1" a="1"/>
  <c r="ASY13" i="1" s="1"/>
  <c r="ASY12" i="1" a="1"/>
  <c r="ASY12" i="1" s="1"/>
  <c r="ASY10" i="1" a="1"/>
  <c r="ASY10" i="1" s="1"/>
  <c r="ASY11" i="1" a="1"/>
  <c r="ASY11" i="1" s="1"/>
  <c r="ASY9" i="1" a="1"/>
  <c r="ASY9" i="1" s="1"/>
  <c r="ASY7" i="1" a="1"/>
  <c r="ASY7" i="1" s="1"/>
  <c r="ASZ5" i="1"/>
  <c r="ASZ3" i="1" l="1"/>
  <c r="ASZ28" i="1" a="1"/>
  <c r="ASZ28" i="1" s="1"/>
  <c r="ASZ25" i="1" a="1"/>
  <c r="ASZ25" i="1" s="1"/>
  <c r="ASZ24" i="1" a="1"/>
  <c r="ASZ24" i="1" s="1"/>
  <c r="ASZ23" i="1" a="1"/>
  <c r="ASZ23" i="1" s="1"/>
  <c r="ASZ22" i="1" a="1"/>
  <c r="ASZ22" i="1" s="1"/>
  <c r="ASZ21" i="1" a="1"/>
  <c r="ASZ21" i="1" s="1"/>
  <c r="ASZ20" i="1" a="1"/>
  <c r="ASZ20" i="1" s="1"/>
  <c r="ASZ19" i="1" a="1"/>
  <c r="ASZ19" i="1" s="1"/>
  <c r="ASZ18" i="1" a="1"/>
  <c r="ASZ18" i="1" s="1"/>
  <c r="ASZ17" i="1" a="1"/>
  <c r="ASZ17" i="1" s="1"/>
  <c r="ASZ16" i="1" a="1"/>
  <c r="ASZ16" i="1" s="1"/>
  <c r="ASZ15" i="1" a="1"/>
  <c r="ASZ15" i="1" s="1"/>
  <c r="ASZ14" i="1" a="1"/>
  <c r="ASZ14" i="1" s="1"/>
  <c r="ASZ13" i="1" a="1"/>
  <c r="ASZ13" i="1" s="1"/>
  <c r="ASZ11" i="1" a="1"/>
  <c r="ASZ11" i="1" s="1"/>
  <c r="ASZ12" i="1" a="1"/>
  <c r="ASZ12" i="1" s="1"/>
  <c r="ASZ10" i="1" a="1"/>
  <c r="ASZ10" i="1" s="1"/>
  <c r="ASZ9" i="1" a="1"/>
  <c r="ASZ9" i="1" s="1"/>
  <c r="ASZ7" i="1" a="1"/>
  <c r="ASZ7" i="1" s="1"/>
  <c r="ATA5" i="1"/>
  <c r="ATA3" i="1" l="1"/>
  <c r="ATA28" i="1" a="1"/>
  <c r="ATA28" i="1" s="1"/>
  <c r="ATA25" i="1" a="1"/>
  <c r="ATA25" i="1" s="1"/>
  <c r="ATA24" i="1" a="1"/>
  <c r="ATA24" i="1" s="1"/>
  <c r="ATA23" i="1" a="1"/>
  <c r="ATA23" i="1" s="1"/>
  <c r="ATA22" i="1" a="1"/>
  <c r="ATA22" i="1" s="1"/>
  <c r="ATA21" i="1" a="1"/>
  <c r="ATA21" i="1" s="1"/>
  <c r="ATA20" i="1" a="1"/>
  <c r="ATA20" i="1" s="1"/>
  <c r="ATA19" i="1" a="1"/>
  <c r="ATA19" i="1" s="1"/>
  <c r="ATA18" i="1" a="1"/>
  <c r="ATA18" i="1" s="1"/>
  <c r="ATA17" i="1" a="1"/>
  <c r="ATA17" i="1" s="1"/>
  <c r="ATA16" i="1" a="1"/>
  <c r="ATA16" i="1" s="1"/>
  <c r="ATA15" i="1" a="1"/>
  <c r="ATA15" i="1" s="1"/>
  <c r="ATA14" i="1" a="1"/>
  <c r="ATA14" i="1" s="1"/>
  <c r="ATA13" i="1" a="1"/>
  <c r="ATA13" i="1" s="1"/>
  <c r="ATA12" i="1" a="1"/>
  <c r="ATA12" i="1" s="1"/>
  <c r="ATA11" i="1" a="1"/>
  <c r="ATA11" i="1" s="1"/>
  <c r="ATA10" i="1" a="1"/>
  <c r="ATA10" i="1" s="1"/>
  <c r="ATA9" i="1" a="1"/>
  <c r="ATA9" i="1" s="1"/>
  <c r="ATA7" i="1" a="1"/>
  <c r="ATA7" i="1" s="1"/>
  <c r="ATB5" i="1"/>
  <c r="ATB3" i="1" l="1"/>
  <c r="ATB28" i="1" a="1"/>
  <c r="ATB28" i="1" s="1"/>
  <c r="ATB25" i="1" a="1"/>
  <c r="ATB25" i="1" s="1"/>
  <c r="ATB24" i="1" a="1"/>
  <c r="ATB24" i="1" s="1"/>
  <c r="ATB23" i="1" a="1"/>
  <c r="ATB23" i="1" s="1"/>
  <c r="ATB22" i="1" a="1"/>
  <c r="ATB22" i="1" s="1"/>
  <c r="ATB21" i="1" a="1"/>
  <c r="ATB21" i="1" s="1"/>
  <c r="ATB20" i="1" a="1"/>
  <c r="ATB20" i="1" s="1"/>
  <c r="ATB19" i="1" a="1"/>
  <c r="ATB19" i="1" s="1"/>
  <c r="ATB18" i="1" a="1"/>
  <c r="ATB18" i="1" s="1"/>
  <c r="ATB17" i="1" a="1"/>
  <c r="ATB17" i="1" s="1"/>
  <c r="ATB16" i="1" a="1"/>
  <c r="ATB16" i="1" s="1"/>
  <c r="ATB15" i="1" a="1"/>
  <c r="ATB15" i="1" s="1"/>
  <c r="ATB14" i="1" a="1"/>
  <c r="ATB14" i="1" s="1"/>
  <c r="ATB13" i="1" a="1"/>
  <c r="ATB13" i="1" s="1"/>
  <c r="ATB12" i="1" a="1"/>
  <c r="ATB12" i="1" s="1"/>
  <c r="ATB10" i="1" a="1"/>
  <c r="ATB10" i="1" s="1"/>
  <c r="ATB11" i="1" a="1"/>
  <c r="ATB11" i="1" s="1"/>
  <c r="ATB9" i="1" a="1"/>
  <c r="ATB9" i="1" s="1"/>
  <c r="ATB7" i="1" a="1"/>
  <c r="ATB7" i="1" s="1"/>
  <c r="ATC5" i="1"/>
  <c r="ATC3" i="1" l="1"/>
  <c r="ATC28" i="1" a="1"/>
  <c r="ATC28" i="1" s="1"/>
  <c r="ATC25" i="1" a="1"/>
  <c r="ATC25" i="1" s="1"/>
  <c r="ATC24" i="1" a="1"/>
  <c r="ATC24" i="1" s="1"/>
  <c r="ATC23" i="1" a="1"/>
  <c r="ATC23" i="1" s="1"/>
  <c r="ATC22" i="1" a="1"/>
  <c r="ATC22" i="1" s="1"/>
  <c r="ATC21" i="1" a="1"/>
  <c r="ATC21" i="1" s="1"/>
  <c r="ATC20" i="1" a="1"/>
  <c r="ATC20" i="1" s="1"/>
  <c r="ATC19" i="1" a="1"/>
  <c r="ATC19" i="1" s="1"/>
  <c r="ATC18" i="1" a="1"/>
  <c r="ATC18" i="1" s="1"/>
  <c r="ATC17" i="1" a="1"/>
  <c r="ATC17" i="1" s="1"/>
  <c r="ATC16" i="1" a="1"/>
  <c r="ATC16" i="1" s="1"/>
  <c r="ATC15" i="1" a="1"/>
  <c r="ATC15" i="1" s="1"/>
  <c r="ATC14" i="1" a="1"/>
  <c r="ATC14" i="1" s="1"/>
  <c r="ATC13" i="1" a="1"/>
  <c r="ATC13" i="1" s="1"/>
  <c r="ATC12" i="1" a="1"/>
  <c r="ATC12" i="1" s="1"/>
  <c r="ATC11" i="1" a="1"/>
  <c r="ATC11" i="1" s="1"/>
  <c r="ATC10" i="1" a="1"/>
  <c r="ATC10" i="1" s="1"/>
  <c r="ATC9" i="1" a="1"/>
  <c r="ATC9" i="1" s="1"/>
  <c r="ATC7" i="1" a="1"/>
  <c r="ATC7" i="1" s="1"/>
  <c r="ATD5" i="1"/>
  <c r="ATD3" i="1" l="1"/>
  <c r="ASZ4" i="1"/>
  <c r="ATD28" i="1" a="1"/>
  <c r="ATD28" i="1" s="1"/>
  <c r="ATD25" i="1" a="1"/>
  <c r="ATD25" i="1" s="1"/>
  <c r="ATD24" i="1" a="1"/>
  <c r="ATD24" i="1" s="1"/>
  <c r="ATD23" i="1" a="1"/>
  <c r="ATD23" i="1" s="1"/>
  <c r="ATD22" i="1" a="1"/>
  <c r="ATD22" i="1" s="1"/>
  <c r="ATD21" i="1" a="1"/>
  <c r="ATD21" i="1" s="1"/>
  <c r="ATD20" i="1" a="1"/>
  <c r="ATD20" i="1" s="1"/>
  <c r="ATD19" i="1" a="1"/>
  <c r="ATD19" i="1" s="1"/>
  <c r="ATD18" i="1" a="1"/>
  <c r="ATD18" i="1" s="1"/>
  <c r="ATD17" i="1" a="1"/>
  <c r="ATD17" i="1" s="1"/>
  <c r="ATD16" i="1" a="1"/>
  <c r="ATD16" i="1" s="1"/>
  <c r="ATD15" i="1" a="1"/>
  <c r="ATD15" i="1" s="1"/>
  <c r="ATD14" i="1" a="1"/>
  <c r="ATD14" i="1" s="1"/>
  <c r="ATD13" i="1" a="1"/>
  <c r="ATD13" i="1" s="1"/>
  <c r="ATD12" i="1" a="1"/>
  <c r="ATD12" i="1" s="1"/>
  <c r="ATD11" i="1" a="1"/>
  <c r="ATD11" i="1" s="1"/>
  <c r="ATD10" i="1" a="1"/>
  <c r="ATD10" i="1" s="1"/>
  <c r="ATD9" i="1" a="1"/>
  <c r="ATD9" i="1" s="1"/>
  <c r="ATD7" i="1" a="1"/>
  <c r="ATD7" i="1" s="1"/>
  <c r="ATE5" i="1"/>
  <c r="ATE3" i="1" l="1"/>
  <c r="ATE28" i="1" a="1"/>
  <c r="ATE28" i="1" s="1"/>
  <c r="ATE25" i="1" a="1"/>
  <c r="ATE25" i="1" s="1"/>
  <c r="ATE24" i="1" a="1"/>
  <c r="ATE24" i="1" s="1"/>
  <c r="ATE23" i="1" a="1"/>
  <c r="ATE23" i="1" s="1"/>
  <c r="ATE22" i="1" a="1"/>
  <c r="ATE22" i="1" s="1"/>
  <c r="ATE21" i="1" a="1"/>
  <c r="ATE21" i="1" s="1"/>
  <c r="ATE20" i="1" a="1"/>
  <c r="ATE20" i="1" s="1"/>
  <c r="ATE19" i="1" a="1"/>
  <c r="ATE19" i="1" s="1"/>
  <c r="ATE18" i="1" a="1"/>
  <c r="ATE18" i="1" s="1"/>
  <c r="ATE17" i="1" a="1"/>
  <c r="ATE17" i="1" s="1"/>
  <c r="ATE16" i="1" a="1"/>
  <c r="ATE16" i="1" s="1"/>
  <c r="ATE15" i="1" a="1"/>
  <c r="ATE15" i="1" s="1"/>
  <c r="ATE14" i="1" a="1"/>
  <c r="ATE14" i="1" s="1"/>
  <c r="ATE13" i="1" a="1"/>
  <c r="ATE13" i="1" s="1"/>
  <c r="ATE12" i="1" a="1"/>
  <c r="ATE12" i="1" s="1"/>
  <c r="ATE11" i="1" a="1"/>
  <c r="ATE11" i="1" s="1"/>
  <c r="ATE10" i="1" a="1"/>
  <c r="ATE10" i="1" s="1"/>
  <c r="ATE9" i="1" a="1"/>
  <c r="ATE9" i="1" s="1"/>
  <c r="ATE7" i="1" a="1"/>
  <c r="ATE7" i="1" s="1"/>
  <c r="ATF5" i="1"/>
  <c r="ATF3" i="1" l="1"/>
  <c r="ATF28" i="1" a="1"/>
  <c r="ATF28" i="1" s="1"/>
  <c r="ATF25" i="1" a="1"/>
  <c r="ATF25" i="1" s="1"/>
  <c r="ATF24" i="1" a="1"/>
  <c r="ATF24" i="1" s="1"/>
  <c r="ATF23" i="1" a="1"/>
  <c r="ATF23" i="1" s="1"/>
  <c r="ATF22" i="1" a="1"/>
  <c r="ATF22" i="1" s="1"/>
  <c r="ATF21" i="1" a="1"/>
  <c r="ATF21" i="1" s="1"/>
  <c r="ATF20" i="1" a="1"/>
  <c r="ATF20" i="1" s="1"/>
  <c r="ATF19" i="1" a="1"/>
  <c r="ATF19" i="1" s="1"/>
  <c r="ATF18" i="1" a="1"/>
  <c r="ATF18" i="1" s="1"/>
  <c r="ATF16" i="1" a="1"/>
  <c r="ATF16" i="1" s="1"/>
  <c r="ATF17" i="1" a="1"/>
  <c r="ATF17" i="1" s="1"/>
  <c r="ATF15" i="1" a="1"/>
  <c r="ATF15" i="1" s="1"/>
  <c r="ATF14" i="1" a="1"/>
  <c r="ATF14" i="1" s="1"/>
  <c r="ATF13" i="1" a="1"/>
  <c r="ATF13" i="1" s="1"/>
  <c r="ATF12" i="1" a="1"/>
  <c r="ATF12" i="1" s="1"/>
  <c r="ATF11" i="1" a="1"/>
  <c r="ATF11" i="1" s="1"/>
  <c r="ATF10" i="1" a="1"/>
  <c r="ATF10" i="1" s="1"/>
  <c r="ATF9" i="1" a="1"/>
  <c r="ATF9" i="1" s="1"/>
  <c r="ATF7" i="1" a="1"/>
  <c r="ATF7" i="1" s="1"/>
  <c r="ATG5" i="1"/>
  <c r="ATG3" i="1" l="1"/>
  <c r="ATG28" i="1" a="1"/>
  <c r="ATG28" i="1" s="1"/>
  <c r="ATG25" i="1" a="1"/>
  <c r="ATG25" i="1" s="1"/>
  <c r="ATG24" i="1" a="1"/>
  <c r="ATG24" i="1" s="1"/>
  <c r="ATG23" i="1" a="1"/>
  <c r="ATG23" i="1" s="1"/>
  <c r="ATG22" i="1" a="1"/>
  <c r="ATG22" i="1" s="1"/>
  <c r="ATG21" i="1" a="1"/>
  <c r="ATG21" i="1" s="1"/>
  <c r="ATG20" i="1" a="1"/>
  <c r="ATG20" i="1" s="1"/>
  <c r="ATG19" i="1" a="1"/>
  <c r="ATG19" i="1" s="1"/>
  <c r="ATG18" i="1" a="1"/>
  <c r="ATG18" i="1" s="1"/>
  <c r="ATG17" i="1" a="1"/>
  <c r="ATG17" i="1" s="1"/>
  <c r="ATG16" i="1" a="1"/>
  <c r="ATG16" i="1" s="1"/>
  <c r="ATG15" i="1" a="1"/>
  <c r="ATG15" i="1" s="1"/>
  <c r="ATG14" i="1" a="1"/>
  <c r="ATG14" i="1" s="1"/>
  <c r="ATG13" i="1" a="1"/>
  <c r="ATG13" i="1" s="1"/>
  <c r="ATG11" i="1" a="1"/>
  <c r="ATG11" i="1" s="1"/>
  <c r="ATG12" i="1" a="1"/>
  <c r="ATG12" i="1" s="1"/>
  <c r="ATG10" i="1" a="1"/>
  <c r="ATG10" i="1" s="1"/>
  <c r="ATG9" i="1" a="1"/>
  <c r="ATG9" i="1" s="1"/>
  <c r="ATG7" i="1" a="1"/>
  <c r="ATG7" i="1" s="1"/>
  <c r="ATH5" i="1"/>
  <c r="ATH3" i="1" l="1"/>
  <c r="ATH28" i="1" a="1"/>
  <c r="ATH28" i="1" s="1"/>
  <c r="ATH25" i="1" a="1"/>
  <c r="ATH25" i="1" s="1"/>
  <c r="ATH24" i="1" a="1"/>
  <c r="ATH24" i="1" s="1"/>
  <c r="ATH23" i="1" a="1"/>
  <c r="ATH23" i="1" s="1"/>
  <c r="ATH22" i="1" a="1"/>
  <c r="ATH22" i="1" s="1"/>
  <c r="ATH21" i="1" a="1"/>
  <c r="ATH21" i="1" s="1"/>
  <c r="ATH20" i="1" a="1"/>
  <c r="ATH20" i="1" s="1"/>
  <c r="ATH19" i="1" a="1"/>
  <c r="ATH19" i="1" s="1"/>
  <c r="ATH17" i="1" a="1"/>
  <c r="ATH17" i="1" s="1"/>
  <c r="ATH18" i="1" a="1"/>
  <c r="ATH18" i="1" s="1"/>
  <c r="ATH16" i="1" a="1"/>
  <c r="ATH16" i="1" s="1"/>
  <c r="ATH15" i="1" a="1"/>
  <c r="ATH15" i="1" s="1"/>
  <c r="ATH14" i="1" a="1"/>
  <c r="ATH14" i="1" s="1"/>
  <c r="ATH13" i="1" a="1"/>
  <c r="ATH13" i="1" s="1"/>
  <c r="ATH11" i="1" a="1"/>
  <c r="ATH11" i="1" s="1"/>
  <c r="ATH12" i="1" a="1"/>
  <c r="ATH12" i="1" s="1"/>
  <c r="ATH10" i="1" a="1"/>
  <c r="ATH10" i="1" s="1"/>
  <c r="ATH9" i="1" a="1"/>
  <c r="ATH9" i="1" s="1"/>
  <c r="ATH7" i="1" a="1"/>
  <c r="ATH7" i="1" s="1"/>
  <c r="ATI5" i="1"/>
  <c r="ATI3" i="1" l="1"/>
  <c r="ATE4" i="1"/>
  <c r="ATI28" i="1" a="1"/>
  <c r="ATI28" i="1" s="1"/>
  <c r="ATI25" i="1" a="1"/>
  <c r="ATI25" i="1" s="1"/>
  <c r="ATI24" i="1" a="1"/>
  <c r="ATI24" i="1" s="1"/>
  <c r="ATI23" i="1" a="1"/>
  <c r="ATI23" i="1" s="1"/>
  <c r="ATI22" i="1" a="1"/>
  <c r="ATI22" i="1" s="1"/>
  <c r="ATI21" i="1" a="1"/>
  <c r="ATI21" i="1" s="1"/>
  <c r="ATI20" i="1" a="1"/>
  <c r="ATI20" i="1" s="1"/>
  <c r="ATI19" i="1" a="1"/>
  <c r="ATI19" i="1" s="1"/>
  <c r="ATI18" i="1" a="1"/>
  <c r="ATI18" i="1" s="1"/>
  <c r="ATI16" i="1" a="1"/>
  <c r="ATI16" i="1" s="1"/>
  <c r="ATI17" i="1" a="1"/>
  <c r="ATI17" i="1" s="1"/>
  <c r="ATI15" i="1" a="1"/>
  <c r="ATI15" i="1" s="1"/>
  <c r="ATI14" i="1" a="1"/>
  <c r="ATI14" i="1" s="1"/>
  <c r="ATI13" i="1" a="1"/>
  <c r="ATI13" i="1" s="1"/>
  <c r="ATI12" i="1" a="1"/>
  <c r="ATI12" i="1" s="1"/>
  <c r="ATI11" i="1" a="1"/>
  <c r="ATI11" i="1" s="1"/>
  <c r="ATI10" i="1" a="1"/>
  <c r="ATI10" i="1" s="1"/>
  <c r="ATI9" i="1" a="1"/>
  <c r="ATI9" i="1" s="1"/>
  <c r="ATI7" i="1" a="1"/>
  <c r="ATI7" i="1" s="1"/>
  <c r="ATJ5" i="1"/>
  <c r="ATJ3" i="1" l="1"/>
  <c r="ATJ28" i="1" a="1"/>
  <c r="ATJ28" i="1" s="1"/>
  <c r="ATJ25" i="1" a="1"/>
  <c r="ATJ25" i="1" s="1"/>
  <c r="ATJ24" i="1" a="1"/>
  <c r="ATJ24" i="1" s="1"/>
  <c r="ATJ23" i="1" a="1"/>
  <c r="ATJ23" i="1" s="1"/>
  <c r="ATJ22" i="1" a="1"/>
  <c r="ATJ22" i="1" s="1"/>
  <c r="ATJ21" i="1" a="1"/>
  <c r="ATJ21" i="1" s="1"/>
  <c r="ATJ20" i="1" a="1"/>
  <c r="ATJ20" i="1" s="1"/>
  <c r="ATJ19" i="1" a="1"/>
  <c r="ATJ19" i="1" s="1"/>
  <c r="ATJ18" i="1" a="1"/>
  <c r="ATJ18" i="1" s="1"/>
  <c r="ATJ17" i="1" a="1"/>
  <c r="ATJ17" i="1" s="1"/>
  <c r="ATJ16" i="1" a="1"/>
  <c r="ATJ16" i="1" s="1"/>
  <c r="ATJ15" i="1" a="1"/>
  <c r="ATJ15" i="1" s="1"/>
  <c r="ATJ14" i="1" a="1"/>
  <c r="ATJ14" i="1" s="1"/>
  <c r="ATJ13" i="1" a="1"/>
  <c r="ATJ13" i="1" s="1"/>
  <c r="ATJ12" i="1" a="1"/>
  <c r="ATJ12" i="1" s="1"/>
  <c r="ATJ11" i="1" a="1"/>
  <c r="ATJ11" i="1" s="1"/>
  <c r="ATJ10" i="1" a="1"/>
  <c r="ATJ10" i="1" s="1"/>
  <c r="ATJ9" i="1" a="1"/>
  <c r="ATJ9" i="1" s="1"/>
  <c r="ATJ7" i="1" a="1"/>
  <c r="ATJ7" i="1" s="1"/>
  <c r="ATK5" i="1"/>
  <c r="ATK3" i="1" l="1"/>
  <c r="ATK28" i="1" a="1"/>
  <c r="ATK28" i="1" s="1"/>
  <c r="ATK25" i="1" a="1"/>
  <c r="ATK25" i="1" s="1"/>
  <c r="ATK24" i="1" a="1"/>
  <c r="ATK24" i="1" s="1"/>
  <c r="ATK23" i="1" a="1"/>
  <c r="ATK23" i="1" s="1"/>
  <c r="ATK22" i="1" a="1"/>
  <c r="ATK22" i="1" s="1"/>
  <c r="ATK21" i="1" a="1"/>
  <c r="ATK21" i="1" s="1"/>
  <c r="ATK20" i="1" a="1"/>
  <c r="ATK20" i="1" s="1"/>
  <c r="ATK19" i="1" a="1"/>
  <c r="ATK19" i="1" s="1"/>
  <c r="ATK18" i="1" a="1"/>
  <c r="ATK18" i="1" s="1"/>
  <c r="ATK17" i="1" a="1"/>
  <c r="ATK17" i="1" s="1"/>
  <c r="ATK16" i="1" a="1"/>
  <c r="ATK16" i="1" s="1"/>
  <c r="ATK15" i="1" a="1"/>
  <c r="ATK15" i="1" s="1"/>
  <c r="ATK14" i="1" a="1"/>
  <c r="ATK14" i="1" s="1"/>
  <c r="ATK13" i="1" a="1"/>
  <c r="ATK13" i="1" s="1"/>
  <c r="ATK11" i="1" a="1"/>
  <c r="ATK11" i="1" s="1"/>
  <c r="ATK12" i="1" a="1"/>
  <c r="ATK12" i="1" s="1"/>
  <c r="ATK10" i="1" a="1"/>
  <c r="ATK10" i="1" s="1"/>
  <c r="ATK9" i="1" a="1"/>
  <c r="ATK9" i="1" s="1"/>
  <c r="ATK7" i="1" a="1"/>
  <c r="ATK7" i="1" s="1"/>
  <c r="ATL5" i="1"/>
  <c r="ATL3" i="1" l="1"/>
  <c r="ATL28" i="1" a="1"/>
  <c r="ATL28" i="1" s="1"/>
  <c r="ATL25" i="1" a="1"/>
  <c r="ATL25" i="1" s="1"/>
  <c r="ATL24" i="1" a="1"/>
  <c r="ATL24" i="1" s="1"/>
  <c r="ATL23" i="1" a="1"/>
  <c r="ATL23" i="1" s="1"/>
  <c r="ATL22" i="1" a="1"/>
  <c r="ATL22" i="1" s="1"/>
  <c r="ATL21" i="1" a="1"/>
  <c r="ATL21" i="1" s="1"/>
  <c r="ATL20" i="1" a="1"/>
  <c r="ATL20" i="1" s="1"/>
  <c r="ATL19" i="1" a="1"/>
  <c r="ATL19" i="1" s="1"/>
  <c r="ATL18" i="1" a="1"/>
  <c r="ATL18" i="1" s="1"/>
  <c r="ATL17" i="1" a="1"/>
  <c r="ATL17" i="1" s="1"/>
  <c r="ATL16" i="1" a="1"/>
  <c r="ATL16" i="1" s="1"/>
  <c r="ATL15" i="1" a="1"/>
  <c r="ATL15" i="1" s="1"/>
  <c r="ATL14" i="1" a="1"/>
  <c r="ATL14" i="1" s="1"/>
  <c r="ATL13" i="1" a="1"/>
  <c r="ATL13" i="1" s="1"/>
  <c r="ATL12" i="1" a="1"/>
  <c r="ATL12" i="1" s="1"/>
  <c r="ATL11" i="1" a="1"/>
  <c r="ATL11" i="1" s="1"/>
  <c r="ATL10" i="1" a="1"/>
  <c r="ATL10" i="1" s="1"/>
  <c r="ATL9" i="1" a="1"/>
  <c r="ATL9" i="1" s="1"/>
  <c r="ATL7" i="1" a="1"/>
  <c r="ATL7" i="1" s="1"/>
  <c r="ATM5" i="1"/>
  <c r="ATM3" i="1" l="1"/>
  <c r="ATM28" i="1" a="1"/>
  <c r="ATM28" i="1" s="1"/>
  <c r="ATM25" i="1" a="1"/>
  <c r="ATM25" i="1" s="1"/>
  <c r="ATM24" i="1" a="1"/>
  <c r="ATM24" i="1" s="1"/>
  <c r="ATM23" i="1" a="1"/>
  <c r="ATM23" i="1" s="1"/>
  <c r="ATM22" i="1" a="1"/>
  <c r="ATM22" i="1" s="1"/>
  <c r="ATM21" i="1" a="1"/>
  <c r="ATM21" i="1" s="1"/>
  <c r="ATM20" i="1" a="1"/>
  <c r="ATM20" i="1" s="1"/>
  <c r="ATM19" i="1" a="1"/>
  <c r="ATM19" i="1" s="1"/>
  <c r="ATM18" i="1" a="1"/>
  <c r="ATM18" i="1" s="1"/>
  <c r="ATM17" i="1" a="1"/>
  <c r="ATM17" i="1" s="1"/>
  <c r="ATM16" i="1" a="1"/>
  <c r="ATM16" i="1" s="1"/>
  <c r="ATM15" i="1" a="1"/>
  <c r="ATM15" i="1" s="1"/>
  <c r="ATM14" i="1" a="1"/>
  <c r="ATM14" i="1" s="1"/>
  <c r="ATM13" i="1" a="1"/>
  <c r="ATM13" i="1" s="1"/>
  <c r="ATM12" i="1" a="1"/>
  <c r="ATM12" i="1" s="1"/>
  <c r="ATM11" i="1" a="1"/>
  <c r="ATM11" i="1" s="1"/>
  <c r="ATM10" i="1" a="1"/>
  <c r="ATM10" i="1" s="1"/>
  <c r="ATM9" i="1" a="1"/>
  <c r="ATM9" i="1" s="1"/>
  <c r="ATM7" i="1" a="1"/>
  <c r="ATM7" i="1" s="1"/>
  <c r="ATN5" i="1"/>
  <c r="ATN3" i="1" l="1"/>
  <c r="ATJ4" i="1"/>
  <c r="ATN28" i="1" a="1"/>
  <c r="ATN28" i="1" s="1"/>
  <c r="ATN25" i="1" a="1"/>
  <c r="ATN25" i="1" s="1"/>
  <c r="ATN24" i="1" a="1"/>
  <c r="ATN24" i="1" s="1"/>
  <c r="ATN23" i="1" a="1"/>
  <c r="ATN23" i="1" s="1"/>
  <c r="ATN22" i="1" a="1"/>
  <c r="ATN22" i="1" s="1"/>
  <c r="ATN21" i="1" a="1"/>
  <c r="ATN21" i="1" s="1"/>
  <c r="ATN20" i="1" a="1"/>
  <c r="ATN20" i="1" s="1"/>
  <c r="ATN19" i="1" a="1"/>
  <c r="ATN19" i="1" s="1"/>
  <c r="ATN18" i="1" a="1"/>
  <c r="ATN18" i="1" s="1"/>
  <c r="ATN17" i="1" a="1"/>
  <c r="ATN17" i="1" s="1"/>
  <c r="ATN16" i="1" a="1"/>
  <c r="ATN16" i="1" s="1"/>
  <c r="ATN15" i="1" a="1"/>
  <c r="ATN15" i="1" s="1"/>
  <c r="ATN14" i="1" a="1"/>
  <c r="ATN14" i="1" s="1"/>
  <c r="ATN13" i="1" a="1"/>
  <c r="ATN13" i="1" s="1"/>
  <c r="ATN12" i="1" a="1"/>
  <c r="ATN12" i="1" s="1"/>
  <c r="ATN11" i="1" a="1"/>
  <c r="ATN11" i="1" s="1"/>
  <c r="ATN10" i="1" a="1"/>
  <c r="ATN10" i="1" s="1"/>
  <c r="ATN9" i="1" a="1"/>
  <c r="ATN9" i="1" s="1"/>
  <c r="ATN7" i="1" a="1"/>
  <c r="ATN7" i="1" s="1"/>
  <c r="ATO5" i="1"/>
  <c r="ATO3" i="1" l="1"/>
  <c r="ATO28" i="1" a="1"/>
  <c r="ATO28" i="1" s="1"/>
  <c r="ATO25" i="1" a="1"/>
  <c r="ATO25" i="1" s="1"/>
  <c r="ATO24" i="1" a="1"/>
  <c r="ATO24" i="1" s="1"/>
  <c r="ATO23" i="1" a="1"/>
  <c r="ATO23" i="1" s="1"/>
  <c r="ATO22" i="1" a="1"/>
  <c r="ATO22" i="1" s="1"/>
  <c r="ATO21" i="1" a="1"/>
  <c r="ATO21" i="1" s="1"/>
  <c r="ATO20" i="1" a="1"/>
  <c r="ATO20" i="1" s="1"/>
  <c r="ATO19" i="1" a="1"/>
  <c r="ATO19" i="1" s="1"/>
  <c r="ATO18" i="1" a="1"/>
  <c r="ATO18" i="1" s="1"/>
  <c r="ATO17" i="1" a="1"/>
  <c r="ATO17" i="1" s="1"/>
  <c r="ATO16" i="1" a="1"/>
  <c r="ATO16" i="1" s="1"/>
  <c r="ATO15" i="1" a="1"/>
  <c r="ATO15" i="1" s="1"/>
  <c r="ATO14" i="1" a="1"/>
  <c r="ATO14" i="1" s="1"/>
  <c r="ATO13" i="1" a="1"/>
  <c r="ATO13" i="1" s="1"/>
  <c r="ATO12" i="1" a="1"/>
  <c r="ATO12" i="1" s="1"/>
  <c r="ATO11" i="1" a="1"/>
  <c r="ATO11" i="1" s="1"/>
  <c r="ATO10" i="1" a="1"/>
  <c r="ATO10" i="1" s="1"/>
  <c r="ATO9" i="1" a="1"/>
  <c r="ATO9" i="1" s="1"/>
  <c r="ATO7" i="1" a="1"/>
  <c r="ATO7" i="1" s="1"/>
  <c r="ATP5" i="1"/>
  <c r="ATP3" i="1" l="1"/>
  <c r="ATP28" i="1" a="1"/>
  <c r="ATP28" i="1" s="1"/>
  <c r="ATP25" i="1" a="1"/>
  <c r="ATP25" i="1" s="1"/>
  <c r="ATP24" i="1" a="1"/>
  <c r="ATP24" i="1" s="1"/>
  <c r="ATP23" i="1" a="1"/>
  <c r="ATP23" i="1" s="1"/>
  <c r="ATP22" i="1" a="1"/>
  <c r="ATP22" i="1" s="1"/>
  <c r="ATP21" i="1" a="1"/>
  <c r="ATP21" i="1" s="1"/>
  <c r="ATP20" i="1" a="1"/>
  <c r="ATP20" i="1" s="1"/>
  <c r="ATP19" i="1" a="1"/>
  <c r="ATP19" i="1" s="1"/>
  <c r="ATP18" i="1" a="1"/>
  <c r="ATP18" i="1" s="1"/>
  <c r="ATP17" i="1" a="1"/>
  <c r="ATP17" i="1" s="1"/>
  <c r="ATP16" i="1" a="1"/>
  <c r="ATP16" i="1" s="1"/>
  <c r="ATP15" i="1" a="1"/>
  <c r="ATP15" i="1" s="1"/>
  <c r="ATP14" i="1" a="1"/>
  <c r="ATP14" i="1" s="1"/>
  <c r="ATP13" i="1" a="1"/>
  <c r="ATP13" i="1" s="1"/>
  <c r="ATP12" i="1" a="1"/>
  <c r="ATP12" i="1" s="1"/>
  <c r="ATP10" i="1" a="1"/>
  <c r="ATP10" i="1" s="1"/>
  <c r="ATP11" i="1" a="1"/>
  <c r="ATP11" i="1" s="1"/>
  <c r="ATP9" i="1" a="1"/>
  <c r="ATP9" i="1" s="1"/>
  <c r="ATP7" i="1" a="1"/>
  <c r="ATP7" i="1" s="1"/>
  <c r="ATQ5" i="1"/>
  <c r="ATQ3" i="1" l="1"/>
  <c r="ATQ28" i="1" a="1"/>
  <c r="ATQ28" i="1" s="1"/>
  <c r="ATQ25" i="1" a="1"/>
  <c r="ATQ25" i="1" s="1"/>
  <c r="ATQ24" i="1" a="1"/>
  <c r="ATQ24" i="1" s="1"/>
  <c r="ATQ23" i="1" a="1"/>
  <c r="ATQ23" i="1" s="1"/>
  <c r="ATQ22" i="1" a="1"/>
  <c r="ATQ22" i="1" s="1"/>
  <c r="ATQ21" i="1" a="1"/>
  <c r="ATQ21" i="1" s="1"/>
  <c r="ATQ20" i="1" a="1"/>
  <c r="ATQ20" i="1" s="1"/>
  <c r="ATQ19" i="1" a="1"/>
  <c r="ATQ19" i="1" s="1"/>
  <c r="ATQ18" i="1" a="1"/>
  <c r="ATQ18" i="1" s="1"/>
  <c r="ATQ17" i="1" a="1"/>
  <c r="ATQ17" i="1" s="1"/>
  <c r="ATQ16" i="1" a="1"/>
  <c r="ATQ16" i="1" s="1"/>
  <c r="ATQ15" i="1" a="1"/>
  <c r="ATQ15" i="1" s="1"/>
  <c r="ATQ14" i="1" a="1"/>
  <c r="ATQ14" i="1" s="1"/>
  <c r="ATQ13" i="1" a="1"/>
  <c r="ATQ13" i="1" s="1"/>
  <c r="ATQ11" i="1" a="1"/>
  <c r="ATQ11" i="1" s="1"/>
  <c r="ATQ12" i="1" a="1"/>
  <c r="ATQ12" i="1" s="1"/>
  <c r="ATQ10" i="1" a="1"/>
  <c r="ATQ10" i="1" s="1"/>
  <c r="ATQ9" i="1" a="1"/>
  <c r="ATQ9" i="1" s="1"/>
  <c r="ATQ7" i="1" a="1"/>
  <c r="ATQ7" i="1" s="1"/>
  <c r="ATR5" i="1"/>
  <c r="ATR3" i="1" l="1"/>
  <c r="ATR28" i="1" a="1"/>
  <c r="ATR28" i="1" s="1"/>
  <c r="ATR25" i="1" a="1"/>
  <c r="ATR25" i="1" s="1"/>
  <c r="ATR24" i="1" a="1"/>
  <c r="ATR24" i="1" s="1"/>
  <c r="ATR23" i="1" a="1"/>
  <c r="ATR23" i="1" s="1"/>
  <c r="ATR22" i="1" a="1"/>
  <c r="ATR22" i="1" s="1"/>
  <c r="ATR21" i="1" a="1"/>
  <c r="ATR21" i="1" s="1"/>
  <c r="ATR20" i="1" a="1"/>
  <c r="ATR20" i="1" s="1"/>
  <c r="ATR19" i="1" a="1"/>
  <c r="ATR19" i="1" s="1"/>
  <c r="ATR18" i="1" a="1"/>
  <c r="ATR18" i="1" s="1"/>
  <c r="ATR17" i="1" a="1"/>
  <c r="ATR17" i="1" s="1"/>
  <c r="ATR16" i="1" a="1"/>
  <c r="ATR16" i="1" s="1"/>
  <c r="ATR15" i="1" a="1"/>
  <c r="ATR15" i="1" s="1"/>
  <c r="ATR14" i="1" a="1"/>
  <c r="ATR14" i="1" s="1"/>
  <c r="ATR13" i="1" a="1"/>
  <c r="ATR13" i="1" s="1"/>
  <c r="ATR12" i="1" a="1"/>
  <c r="ATR12" i="1" s="1"/>
  <c r="ATR10" i="1" a="1"/>
  <c r="ATR10" i="1" s="1"/>
  <c r="ATR11" i="1" a="1"/>
  <c r="ATR11" i="1" s="1"/>
  <c r="ATR9" i="1" a="1"/>
  <c r="ATR9" i="1" s="1"/>
  <c r="ATR7" i="1" a="1"/>
  <c r="ATR7" i="1" s="1"/>
  <c r="ATS5" i="1"/>
  <c r="ATS3" i="1" l="1"/>
  <c r="ATO4" i="1"/>
  <c r="ATS28" i="1" a="1"/>
  <c r="ATS28" i="1" s="1"/>
  <c r="ATS25" i="1" a="1"/>
  <c r="ATS25" i="1" s="1"/>
  <c r="ATS24" i="1" a="1"/>
  <c r="ATS24" i="1" s="1"/>
  <c r="ATS23" i="1" a="1"/>
  <c r="ATS23" i="1" s="1"/>
  <c r="ATS22" i="1" a="1"/>
  <c r="ATS22" i="1" s="1"/>
  <c r="ATS21" i="1" a="1"/>
  <c r="ATS21" i="1" s="1"/>
  <c r="ATS20" i="1" a="1"/>
  <c r="ATS20" i="1" s="1"/>
  <c r="ATS19" i="1" a="1"/>
  <c r="ATS19" i="1" s="1"/>
  <c r="ATS18" i="1" a="1"/>
  <c r="ATS18" i="1" s="1"/>
  <c r="ATS17" i="1" a="1"/>
  <c r="ATS17" i="1" s="1"/>
  <c r="ATS16" i="1" a="1"/>
  <c r="ATS16" i="1" s="1"/>
  <c r="ATS15" i="1" a="1"/>
  <c r="ATS15" i="1" s="1"/>
  <c r="ATS14" i="1" a="1"/>
  <c r="ATS14" i="1" s="1"/>
  <c r="ATS13" i="1" a="1"/>
  <c r="ATS13" i="1" s="1"/>
  <c r="ATS11" i="1" a="1"/>
  <c r="ATS11" i="1" s="1"/>
  <c r="ATS12" i="1" a="1"/>
  <c r="ATS12" i="1" s="1"/>
  <c r="ATS10" i="1" a="1"/>
  <c r="ATS10" i="1" s="1"/>
  <c r="ATS9" i="1" a="1"/>
  <c r="ATS9" i="1" s="1"/>
  <c r="ATS7" i="1" a="1"/>
  <c r="ATS7" i="1" s="1"/>
  <c r="ATT5" i="1"/>
  <c r="ATT3" i="1" l="1"/>
  <c r="ATT28" i="1" a="1"/>
  <c r="ATT28" i="1" s="1"/>
  <c r="ATT25" i="1" a="1"/>
  <c r="ATT25" i="1" s="1"/>
  <c r="ATT24" i="1" a="1"/>
  <c r="ATT24" i="1" s="1"/>
  <c r="ATT23" i="1" a="1"/>
  <c r="ATT23" i="1" s="1"/>
  <c r="ATT22" i="1" a="1"/>
  <c r="ATT22" i="1" s="1"/>
  <c r="ATT21" i="1" a="1"/>
  <c r="ATT21" i="1" s="1"/>
  <c r="ATT20" i="1" a="1"/>
  <c r="ATT20" i="1" s="1"/>
  <c r="ATT19" i="1" a="1"/>
  <c r="ATT19" i="1" s="1"/>
  <c r="ATT18" i="1" a="1"/>
  <c r="ATT18" i="1" s="1"/>
  <c r="ATT17" i="1" a="1"/>
  <c r="ATT17" i="1" s="1"/>
  <c r="ATT16" i="1" a="1"/>
  <c r="ATT16" i="1" s="1"/>
  <c r="ATT15" i="1" a="1"/>
  <c r="ATT15" i="1" s="1"/>
  <c r="ATT14" i="1" a="1"/>
  <c r="ATT14" i="1" s="1"/>
  <c r="ATT13" i="1" a="1"/>
  <c r="ATT13" i="1" s="1"/>
  <c r="ATT11" i="1" a="1"/>
  <c r="ATT11" i="1" s="1"/>
  <c r="ATT12" i="1" a="1"/>
  <c r="ATT12" i="1" s="1"/>
  <c r="ATT10" i="1" a="1"/>
  <c r="ATT10" i="1" s="1"/>
  <c r="ATT9" i="1" a="1"/>
  <c r="ATT9" i="1" s="1"/>
  <c r="ATT7" i="1" a="1"/>
  <c r="ATT7" i="1" s="1"/>
  <c r="ATU5" i="1"/>
  <c r="ATU3" i="1" l="1"/>
  <c r="ATU28" i="1" a="1"/>
  <c r="ATU28" i="1" s="1"/>
  <c r="ATU25" i="1" a="1"/>
  <c r="ATU25" i="1" s="1"/>
  <c r="ATU24" i="1" a="1"/>
  <c r="ATU24" i="1" s="1"/>
  <c r="ATU23" i="1" a="1"/>
  <c r="ATU23" i="1" s="1"/>
  <c r="ATU22" i="1" a="1"/>
  <c r="ATU22" i="1" s="1"/>
  <c r="ATU21" i="1" a="1"/>
  <c r="ATU21" i="1" s="1"/>
  <c r="ATU20" i="1" a="1"/>
  <c r="ATU20" i="1" s="1"/>
  <c r="ATU19" i="1" a="1"/>
  <c r="ATU19" i="1" s="1"/>
  <c r="ATU18" i="1" a="1"/>
  <c r="ATU18" i="1" s="1"/>
  <c r="ATU17" i="1" a="1"/>
  <c r="ATU17" i="1" s="1"/>
  <c r="ATU16" i="1" a="1"/>
  <c r="ATU16" i="1" s="1"/>
  <c r="ATU15" i="1" a="1"/>
  <c r="ATU15" i="1" s="1"/>
  <c r="ATU14" i="1" a="1"/>
  <c r="ATU14" i="1" s="1"/>
  <c r="ATU13" i="1" a="1"/>
  <c r="ATU13" i="1" s="1"/>
  <c r="ATU12" i="1" a="1"/>
  <c r="ATU12" i="1" s="1"/>
  <c r="ATU10" i="1" a="1"/>
  <c r="ATU10" i="1" s="1"/>
  <c r="ATU11" i="1" a="1"/>
  <c r="ATU11" i="1" s="1"/>
  <c r="ATU9" i="1" a="1"/>
  <c r="ATU9" i="1" s="1"/>
  <c r="ATU7" i="1" a="1"/>
  <c r="ATU7" i="1" s="1"/>
  <c r="ATV5" i="1"/>
  <c r="ATV3" i="1" l="1"/>
  <c r="ATV28" i="1" a="1"/>
  <c r="ATV28" i="1" s="1"/>
  <c r="ATV25" i="1" a="1"/>
  <c r="ATV25" i="1" s="1"/>
  <c r="ATV24" i="1" a="1"/>
  <c r="ATV24" i="1" s="1"/>
  <c r="ATV23" i="1" a="1"/>
  <c r="ATV23" i="1" s="1"/>
  <c r="ATV22" i="1" a="1"/>
  <c r="ATV22" i="1" s="1"/>
  <c r="ATV21" i="1" a="1"/>
  <c r="ATV21" i="1" s="1"/>
  <c r="ATV20" i="1" a="1"/>
  <c r="ATV20" i="1" s="1"/>
  <c r="ATV19" i="1" a="1"/>
  <c r="ATV19" i="1" s="1"/>
  <c r="ATV18" i="1" a="1"/>
  <c r="ATV18" i="1" s="1"/>
  <c r="ATV17" i="1" a="1"/>
  <c r="ATV17" i="1" s="1"/>
  <c r="ATV16" i="1" a="1"/>
  <c r="ATV16" i="1" s="1"/>
  <c r="ATV15" i="1" a="1"/>
  <c r="ATV15" i="1" s="1"/>
  <c r="ATV14" i="1" a="1"/>
  <c r="ATV14" i="1" s="1"/>
  <c r="ATV13" i="1" a="1"/>
  <c r="ATV13" i="1" s="1"/>
  <c r="ATV12" i="1" a="1"/>
  <c r="ATV12" i="1" s="1"/>
  <c r="ATV10" i="1" a="1"/>
  <c r="ATV10" i="1" s="1"/>
  <c r="ATV11" i="1" a="1"/>
  <c r="ATV11" i="1" s="1"/>
  <c r="ATV9" i="1" a="1"/>
  <c r="ATV9" i="1" s="1"/>
  <c r="ATV7" i="1" a="1"/>
  <c r="ATV7" i="1" s="1"/>
  <c r="ATW5" i="1"/>
  <c r="ATW3" i="1" l="1"/>
  <c r="ATW28" i="1" a="1"/>
  <c r="ATW28" i="1" s="1"/>
  <c r="ATW25" i="1" a="1"/>
  <c r="ATW25" i="1" s="1"/>
  <c r="ATW24" i="1" a="1"/>
  <c r="ATW24" i="1" s="1"/>
  <c r="ATW23" i="1" a="1"/>
  <c r="ATW23" i="1" s="1"/>
  <c r="ATW22" i="1" a="1"/>
  <c r="ATW22" i="1" s="1"/>
  <c r="ATW21" i="1" a="1"/>
  <c r="ATW21" i="1" s="1"/>
  <c r="ATW20" i="1" a="1"/>
  <c r="ATW20" i="1" s="1"/>
  <c r="ATW19" i="1" a="1"/>
  <c r="ATW19" i="1" s="1"/>
  <c r="ATW18" i="1" a="1"/>
  <c r="ATW18" i="1" s="1"/>
  <c r="ATW16" i="1" a="1"/>
  <c r="ATW16" i="1" s="1"/>
  <c r="ATW17" i="1" a="1"/>
  <c r="ATW17" i="1" s="1"/>
  <c r="ATW15" i="1" a="1"/>
  <c r="ATW15" i="1" s="1"/>
  <c r="ATW14" i="1" a="1"/>
  <c r="ATW14" i="1" s="1"/>
  <c r="ATW13" i="1" a="1"/>
  <c r="ATW13" i="1" s="1"/>
  <c r="ATW12" i="1" a="1"/>
  <c r="ATW12" i="1" s="1"/>
  <c r="ATW11" i="1" a="1"/>
  <c r="ATW11" i="1" s="1"/>
  <c r="ATW10" i="1" a="1"/>
  <c r="ATW10" i="1" s="1"/>
  <c r="ATW9" i="1" a="1"/>
  <c r="ATW9" i="1" s="1"/>
  <c r="ATW7" i="1" a="1"/>
  <c r="ATW7" i="1" s="1"/>
  <c r="ATX5" i="1"/>
  <c r="ATX3" i="1" l="1"/>
  <c r="ATT4" i="1"/>
  <c r="ATX28" i="1" a="1"/>
  <c r="ATX28" i="1" s="1"/>
  <c r="ATX25" i="1" a="1"/>
  <c r="ATX25" i="1" s="1"/>
  <c r="ATX24" i="1" a="1"/>
  <c r="ATX24" i="1" s="1"/>
  <c r="ATX23" i="1" a="1"/>
  <c r="ATX23" i="1" s="1"/>
  <c r="ATX22" i="1" a="1"/>
  <c r="ATX22" i="1" s="1"/>
  <c r="ATX21" i="1" a="1"/>
  <c r="ATX21" i="1" s="1"/>
  <c r="ATX20" i="1" a="1"/>
  <c r="ATX20" i="1" s="1"/>
  <c r="ATX19" i="1" a="1"/>
  <c r="ATX19" i="1" s="1"/>
  <c r="ATX18" i="1" a="1"/>
  <c r="ATX18" i="1" s="1"/>
  <c r="ATX17" i="1" a="1"/>
  <c r="ATX17" i="1" s="1"/>
  <c r="ATX16" i="1" a="1"/>
  <c r="ATX16" i="1" s="1"/>
  <c r="ATX15" i="1" a="1"/>
  <c r="ATX15" i="1" s="1"/>
  <c r="ATX14" i="1" a="1"/>
  <c r="ATX14" i="1" s="1"/>
  <c r="ATX13" i="1" a="1"/>
  <c r="ATX13" i="1" s="1"/>
  <c r="ATX12" i="1" a="1"/>
  <c r="ATX12" i="1" s="1"/>
  <c r="ATX11" i="1" a="1"/>
  <c r="ATX11" i="1" s="1"/>
  <c r="ATX10" i="1" a="1"/>
  <c r="ATX10" i="1" s="1"/>
  <c r="ATX9" i="1" a="1"/>
  <c r="ATX9" i="1" s="1"/>
  <c r="ATX7" i="1" a="1"/>
  <c r="ATX7" i="1" s="1"/>
  <c r="ATY5" i="1"/>
  <c r="ATY3" i="1" l="1"/>
  <c r="ATY28" i="1" a="1"/>
  <c r="ATY28" i="1" s="1"/>
  <c r="ATY25" i="1" a="1"/>
  <c r="ATY25" i="1" s="1"/>
  <c r="ATY24" i="1" a="1"/>
  <c r="ATY24" i="1" s="1"/>
  <c r="ATY23" i="1" a="1"/>
  <c r="ATY23" i="1" s="1"/>
  <c r="ATY22" i="1" a="1"/>
  <c r="ATY22" i="1" s="1"/>
  <c r="ATY21" i="1" a="1"/>
  <c r="ATY21" i="1" s="1"/>
  <c r="ATY20" i="1" a="1"/>
  <c r="ATY20" i="1" s="1"/>
  <c r="ATY19" i="1" a="1"/>
  <c r="ATY19" i="1" s="1"/>
  <c r="ATY18" i="1" a="1"/>
  <c r="ATY18" i="1" s="1"/>
  <c r="ATY17" i="1" a="1"/>
  <c r="ATY17" i="1" s="1"/>
  <c r="ATY16" i="1" a="1"/>
  <c r="ATY16" i="1" s="1"/>
  <c r="ATY15" i="1" a="1"/>
  <c r="ATY15" i="1" s="1"/>
  <c r="ATY14" i="1" a="1"/>
  <c r="ATY14" i="1" s="1"/>
  <c r="ATY13" i="1" a="1"/>
  <c r="ATY13" i="1" s="1"/>
  <c r="ATY12" i="1" a="1"/>
  <c r="ATY12" i="1" s="1"/>
  <c r="ATY11" i="1" a="1"/>
  <c r="ATY11" i="1" s="1"/>
  <c r="ATY10" i="1" a="1"/>
  <c r="ATY10" i="1" s="1"/>
  <c r="ATY9" i="1" a="1"/>
  <c r="ATY9" i="1" s="1"/>
  <c r="ATY7" i="1" a="1"/>
  <c r="ATY7" i="1" s="1"/>
  <c r="ATZ5" i="1"/>
  <c r="ATZ3" i="1" l="1"/>
  <c r="ATZ28" i="1" a="1"/>
  <c r="ATZ28" i="1" s="1"/>
  <c r="ATZ25" i="1" a="1"/>
  <c r="ATZ25" i="1" s="1"/>
  <c r="ATZ24" i="1" a="1"/>
  <c r="ATZ24" i="1" s="1"/>
  <c r="ATZ23" i="1" a="1"/>
  <c r="ATZ23" i="1" s="1"/>
  <c r="ATZ22" i="1" a="1"/>
  <c r="ATZ22" i="1" s="1"/>
  <c r="ATZ21" i="1" a="1"/>
  <c r="ATZ21" i="1" s="1"/>
  <c r="ATZ20" i="1" a="1"/>
  <c r="ATZ20" i="1" s="1"/>
  <c r="ATZ19" i="1" a="1"/>
  <c r="ATZ19" i="1" s="1"/>
  <c r="ATZ18" i="1" a="1"/>
  <c r="ATZ18" i="1" s="1"/>
  <c r="ATZ16" i="1" a="1"/>
  <c r="ATZ16" i="1" s="1"/>
  <c r="ATZ17" i="1" a="1"/>
  <c r="ATZ17" i="1" s="1"/>
  <c r="ATZ15" i="1" a="1"/>
  <c r="ATZ15" i="1" s="1"/>
  <c r="ATZ14" i="1" a="1"/>
  <c r="ATZ14" i="1" s="1"/>
  <c r="ATZ13" i="1" a="1"/>
  <c r="ATZ13" i="1" s="1"/>
  <c r="ATZ12" i="1" a="1"/>
  <c r="ATZ12" i="1" s="1"/>
  <c r="ATZ11" i="1" a="1"/>
  <c r="ATZ11" i="1" s="1"/>
  <c r="ATZ10" i="1" a="1"/>
  <c r="ATZ10" i="1" s="1"/>
  <c r="ATZ9" i="1" a="1"/>
  <c r="ATZ9" i="1" s="1"/>
  <c r="ATZ7" i="1" a="1"/>
  <c r="ATZ7" i="1" s="1"/>
  <c r="AUA5" i="1"/>
  <c r="AUA3" i="1" l="1"/>
  <c r="AUA28" i="1" a="1"/>
  <c r="AUA28" i="1" s="1"/>
  <c r="AUA25" i="1" a="1"/>
  <c r="AUA25" i="1" s="1"/>
  <c r="AUA24" i="1" a="1"/>
  <c r="AUA24" i="1" s="1"/>
  <c r="AUA23" i="1" a="1"/>
  <c r="AUA23" i="1" s="1"/>
  <c r="AUA22" i="1" a="1"/>
  <c r="AUA22" i="1" s="1"/>
  <c r="AUA21" i="1" a="1"/>
  <c r="AUA21" i="1" s="1"/>
  <c r="AUA20" i="1" a="1"/>
  <c r="AUA20" i="1" s="1"/>
  <c r="AUA19" i="1" a="1"/>
  <c r="AUA19" i="1" s="1"/>
  <c r="AUA18" i="1" a="1"/>
  <c r="AUA18" i="1" s="1"/>
  <c r="AUA16" i="1" a="1"/>
  <c r="AUA16" i="1" s="1"/>
  <c r="AUA17" i="1" a="1"/>
  <c r="AUA17" i="1" s="1"/>
  <c r="AUA15" i="1" a="1"/>
  <c r="AUA15" i="1" s="1"/>
  <c r="AUA14" i="1" a="1"/>
  <c r="AUA14" i="1" s="1"/>
  <c r="AUA13" i="1" a="1"/>
  <c r="AUA13" i="1" s="1"/>
  <c r="AUA12" i="1" a="1"/>
  <c r="AUA12" i="1" s="1"/>
  <c r="AUA11" i="1" a="1"/>
  <c r="AUA11" i="1" s="1"/>
  <c r="AUA10" i="1" a="1"/>
  <c r="AUA10" i="1" s="1"/>
  <c r="AUA9" i="1" a="1"/>
  <c r="AUA9" i="1" s="1"/>
  <c r="AUA7" i="1" a="1"/>
  <c r="AUA7" i="1" s="1"/>
  <c r="AUB5" i="1"/>
  <c r="AUB3" i="1" l="1"/>
  <c r="AUB28" i="1" a="1"/>
  <c r="AUB28" i="1" s="1"/>
  <c r="AUB25" i="1" a="1"/>
  <c r="AUB25" i="1" s="1"/>
  <c r="AUB24" i="1" a="1"/>
  <c r="AUB24" i="1" s="1"/>
  <c r="AUB23" i="1" a="1"/>
  <c r="AUB23" i="1" s="1"/>
  <c r="AUB22" i="1" a="1"/>
  <c r="AUB22" i="1" s="1"/>
  <c r="AUB21" i="1" a="1"/>
  <c r="AUB21" i="1" s="1"/>
  <c r="AUB20" i="1" a="1"/>
  <c r="AUB20" i="1" s="1"/>
  <c r="AUB19" i="1" a="1"/>
  <c r="AUB19" i="1" s="1"/>
  <c r="AUB18" i="1" a="1"/>
  <c r="AUB18" i="1" s="1"/>
  <c r="AUB17" i="1" a="1"/>
  <c r="AUB17" i="1" s="1"/>
  <c r="AUB16" i="1" a="1"/>
  <c r="AUB16" i="1" s="1"/>
  <c r="AUB15" i="1" a="1"/>
  <c r="AUB15" i="1" s="1"/>
  <c r="AUB14" i="1" a="1"/>
  <c r="AUB14" i="1" s="1"/>
  <c r="AUB13" i="1" a="1"/>
  <c r="AUB13" i="1" s="1"/>
  <c r="AUB12" i="1" a="1"/>
  <c r="AUB12" i="1" s="1"/>
  <c r="AUB11" i="1" a="1"/>
  <c r="AUB11" i="1" s="1"/>
  <c r="AUB10" i="1" a="1"/>
  <c r="AUB10" i="1" s="1"/>
  <c r="AUB9" i="1" a="1"/>
  <c r="AUB9" i="1" s="1"/>
  <c r="AUB7" i="1" a="1"/>
  <c r="AUB7" i="1" s="1"/>
  <c r="AUC5" i="1"/>
  <c r="AUC3" i="1" l="1"/>
  <c r="ATY4" i="1"/>
  <c r="AUC28" i="1" a="1"/>
  <c r="AUC28" i="1" s="1"/>
  <c r="AUC25" i="1" a="1"/>
  <c r="AUC25" i="1" s="1"/>
  <c r="AUC24" i="1" a="1"/>
  <c r="AUC24" i="1" s="1"/>
  <c r="AUC23" i="1" a="1"/>
  <c r="AUC23" i="1" s="1"/>
  <c r="AUC22" i="1" a="1"/>
  <c r="AUC22" i="1" s="1"/>
  <c r="AUC21" i="1" a="1"/>
  <c r="AUC21" i="1" s="1"/>
  <c r="AUC20" i="1" a="1"/>
  <c r="AUC20" i="1" s="1"/>
  <c r="AUC19" i="1" a="1"/>
  <c r="AUC19" i="1" s="1"/>
  <c r="AUC18" i="1" a="1"/>
  <c r="AUC18" i="1" s="1"/>
  <c r="AUC17" i="1" a="1"/>
  <c r="AUC17" i="1" s="1"/>
  <c r="AUC16" i="1" a="1"/>
  <c r="AUC16" i="1" s="1"/>
  <c r="AUC15" i="1" a="1"/>
  <c r="AUC15" i="1" s="1"/>
  <c r="AUC14" i="1" a="1"/>
  <c r="AUC14" i="1" s="1"/>
  <c r="AUC13" i="1" a="1"/>
  <c r="AUC13" i="1" s="1"/>
  <c r="AUC12" i="1" a="1"/>
  <c r="AUC12" i="1" s="1"/>
  <c r="AUC10" i="1" a="1"/>
  <c r="AUC10" i="1" s="1"/>
  <c r="AUC11" i="1" a="1"/>
  <c r="AUC11" i="1" s="1"/>
  <c r="AUC9" i="1" a="1"/>
  <c r="AUC9" i="1" s="1"/>
  <c r="AUC7" i="1" a="1"/>
  <c r="AUC7" i="1" s="1"/>
  <c r="AUD5" i="1"/>
  <c r="AUD3" i="1" l="1"/>
  <c r="AUD28" i="1" a="1"/>
  <c r="AUD28" i="1" s="1"/>
  <c r="AUD25" i="1" a="1"/>
  <c r="AUD25" i="1" s="1"/>
  <c r="AUD24" i="1" a="1"/>
  <c r="AUD24" i="1" s="1"/>
  <c r="AUD23" i="1" a="1"/>
  <c r="AUD23" i="1" s="1"/>
  <c r="AUD22" i="1" a="1"/>
  <c r="AUD22" i="1" s="1"/>
  <c r="AUD21" i="1" a="1"/>
  <c r="AUD21" i="1" s="1"/>
  <c r="AUD20" i="1" a="1"/>
  <c r="AUD20" i="1" s="1"/>
  <c r="AUD19" i="1" a="1"/>
  <c r="AUD19" i="1" s="1"/>
  <c r="AUD18" i="1" a="1"/>
  <c r="AUD18" i="1" s="1"/>
  <c r="AUD17" i="1" a="1"/>
  <c r="AUD17" i="1" s="1"/>
  <c r="AUD16" i="1" a="1"/>
  <c r="AUD16" i="1" s="1"/>
  <c r="AUD15" i="1" a="1"/>
  <c r="AUD15" i="1" s="1"/>
  <c r="AUD14" i="1" a="1"/>
  <c r="AUD14" i="1" s="1"/>
  <c r="AUD13" i="1" a="1"/>
  <c r="AUD13" i="1" s="1"/>
  <c r="AUD12" i="1" a="1"/>
  <c r="AUD12" i="1" s="1"/>
  <c r="AUD11" i="1" a="1"/>
  <c r="AUD11" i="1" s="1"/>
  <c r="AUD10" i="1" a="1"/>
  <c r="AUD10" i="1" s="1"/>
  <c r="AUD9" i="1" a="1"/>
  <c r="AUD9" i="1" s="1"/>
  <c r="AUD7" i="1" a="1"/>
  <c r="AUD7" i="1" s="1"/>
  <c r="AUE5" i="1"/>
  <c r="AUE3" i="1" l="1"/>
  <c r="AUE28" i="1" a="1"/>
  <c r="AUE28" i="1" s="1"/>
  <c r="AUE25" i="1" a="1"/>
  <c r="AUE25" i="1" s="1"/>
  <c r="AUE24" i="1" a="1"/>
  <c r="AUE24" i="1" s="1"/>
  <c r="AUE23" i="1" a="1"/>
  <c r="AUE23" i="1" s="1"/>
  <c r="AUE22" i="1" a="1"/>
  <c r="AUE22" i="1" s="1"/>
  <c r="AUE21" i="1" a="1"/>
  <c r="AUE21" i="1" s="1"/>
  <c r="AUE20" i="1" a="1"/>
  <c r="AUE20" i="1" s="1"/>
  <c r="AUE19" i="1" a="1"/>
  <c r="AUE19" i="1" s="1"/>
  <c r="AUE18" i="1" a="1"/>
  <c r="AUE18" i="1" s="1"/>
  <c r="AUE17" i="1" a="1"/>
  <c r="AUE17" i="1" s="1"/>
  <c r="AUE16" i="1" a="1"/>
  <c r="AUE16" i="1" s="1"/>
  <c r="AUE15" i="1" a="1"/>
  <c r="AUE15" i="1" s="1"/>
  <c r="AUE14" i="1" a="1"/>
  <c r="AUE14" i="1" s="1"/>
  <c r="AUE13" i="1" a="1"/>
  <c r="AUE13" i="1" s="1"/>
  <c r="AUE12" i="1" a="1"/>
  <c r="AUE12" i="1" s="1"/>
  <c r="AUE11" i="1" a="1"/>
  <c r="AUE11" i="1" s="1"/>
  <c r="AUE10" i="1" a="1"/>
  <c r="AUE10" i="1" s="1"/>
  <c r="AUE9" i="1" a="1"/>
  <c r="AUE9" i="1" s="1"/>
  <c r="AUE7" i="1" a="1"/>
  <c r="AUE7" i="1" s="1"/>
  <c r="AUF5" i="1"/>
  <c r="AUF3" i="1" l="1"/>
  <c r="AUF28" i="1" a="1"/>
  <c r="AUF28" i="1" s="1"/>
  <c r="AUF25" i="1" a="1"/>
  <c r="AUF25" i="1" s="1"/>
  <c r="AUF24" i="1" a="1"/>
  <c r="AUF24" i="1" s="1"/>
  <c r="AUF23" i="1" a="1"/>
  <c r="AUF23" i="1" s="1"/>
  <c r="AUF22" i="1" a="1"/>
  <c r="AUF22" i="1" s="1"/>
  <c r="AUF21" i="1" a="1"/>
  <c r="AUF21" i="1" s="1"/>
  <c r="AUF20" i="1" a="1"/>
  <c r="AUF20" i="1" s="1"/>
  <c r="AUF19" i="1" a="1"/>
  <c r="AUF19" i="1" s="1"/>
  <c r="AUF18" i="1" a="1"/>
  <c r="AUF18" i="1" s="1"/>
  <c r="AUF17" i="1" a="1"/>
  <c r="AUF17" i="1" s="1"/>
  <c r="AUF16" i="1" a="1"/>
  <c r="AUF16" i="1" s="1"/>
  <c r="AUF15" i="1" a="1"/>
  <c r="AUF15" i="1" s="1"/>
  <c r="AUF14" i="1" a="1"/>
  <c r="AUF14" i="1" s="1"/>
  <c r="AUF13" i="1" a="1"/>
  <c r="AUF13" i="1" s="1"/>
  <c r="AUF12" i="1" a="1"/>
  <c r="AUF12" i="1" s="1"/>
  <c r="AUF10" i="1" a="1"/>
  <c r="AUF10" i="1" s="1"/>
  <c r="AUF11" i="1" a="1"/>
  <c r="AUF11" i="1" s="1"/>
  <c r="AUF9" i="1" a="1"/>
  <c r="AUF9" i="1" s="1"/>
  <c r="AUF7" i="1" a="1"/>
  <c r="AUF7" i="1" s="1"/>
  <c r="AUG5" i="1"/>
  <c r="AUG3" i="1" l="1"/>
  <c r="AUG28" i="1" a="1"/>
  <c r="AUG28" i="1" s="1"/>
  <c r="AUG25" i="1" a="1"/>
  <c r="AUG25" i="1" s="1"/>
  <c r="AUG24" i="1" a="1"/>
  <c r="AUG24" i="1" s="1"/>
  <c r="AUG23" i="1" a="1"/>
  <c r="AUG23" i="1" s="1"/>
  <c r="AUG22" i="1" a="1"/>
  <c r="AUG22" i="1" s="1"/>
  <c r="AUG21" i="1" a="1"/>
  <c r="AUG21" i="1" s="1"/>
  <c r="AUG20" i="1" a="1"/>
  <c r="AUG20" i="1" s="1"/>
  <c r="AUG19" i="1" a="1"/>
  <c r="AUG19" i="1" s="1"/>
  <c r="AUG18" i="1" a="1"/>
  <c r="AUG18" i="1" s="1"/>
  <c r="AUG17" i="1" a="1"/>
  <c r="AUG17" i="1" s="1"/>
  <c r="AUG15" i="1" a="1"/>
  <c r="AUG15" i="1" s="1"/>
  <c r="AUG16" i="1" a="1"/>
  <c r="AUG16" i="1" s="1"/>
  <c r="AUG14" i="1" a="1"/>
  <c r="AUG14" i="1" s="1"/>
  <c r="AUG13" i="1" a="1"/>
  <c r="AUG13" i="1" s="1"/>
  <c r="AUG12" i="1" a="1"/>
  <c r="AUG12" i="1" s="1"/>
  <c r="AUG11" i="1" a="1"/>
  <c r="AUG11" i="1" s="1"/>
  <c r="AUG10" i="1" a="1"/>
  <c r="AUG10" i="1" s="1"/>
  <c r="AUG9" i="1" a="1"/>
  <c r="AUG9" i="1" s="1"/>
  <c r="AUG7" i="1" a="1"/>
  <c r="AUG7" i="1" s="1"/>
  <c r="AUH5" i="1"/>
  <c r="AUH3" i="1" l="1"/>
  <c r="AUD4" i="1"/>
  <c r="AUH28" i="1" a="1"/>
  <c r="AUH28" i="1" s="1"/>
  <c r="AUH25" i="1" a="1"/>
  <c r="AUH25" i="1" s="1"/>
  <c r="AUH24" i="1" a="1"/>
  <c r="AUH24" i="1" s="1"/>
  <c r="AUH23" i="1" a="1"/>
  <c r="AUH23" i="1" s="1"/>
  <c r="AUH22" i="1" a="1"/>
  <c r="AUH22" i="1" s="1"/>
  <c r="AUH21" i="1" a="1"/>
  <c r="AUH21" i="1" s="1"/>
  <c r="AUH20" i="1" a="1"/>
  <c r="AUH20" i="1" s="1"/>
  <c r="AUH19" i="1" a="1"/>
  <c r="AUH19" i="1" s="1"/>
  <c r="AUH18" i="1" a="1"/>
  <c r="AUH18" i="1" s="1"/>
  <c r="AUH17" i="1" a="1"/>
  <c r="AUH17" i="1" s="1"/>
  <c r="AUH16" i="1" a="1"/>
  <c r="AUH16" i="1" s="1"/>
  <c r="AUH15" i="1" a="1"/>
  <c r="AUH15" i="1" s="1"/>
  <c r="AUH14" i="1" a="1"/>
  <c r="AUH14" i="1" s="1"/>
  <c r="AUH13" i="1" a="1"/>
  <c r="AUH13" i="1" s="1"/>
  <c r="AUH11" i="1" a="1"/>
  <c r="AUH11" i="1" s="1"/>
  <c r="AUH12" i="1" a="1"/>
  <c r="AUH12" i="1" s="1"/>
  <c r="AUH10" i="1" a="1"/>
  <c r="AUH10" i="1" s="1"/>
  <c r="AUH9" i="1" a="1"/>
  <c r="AUH9" i="1" s="1"/>
  <c r="AUH7" i="1" a="1"/>
  <c r="AUH7" i="1" s="1"/>
  <c r="AUI5" i="1"/>
  <c r="AUI3" i="1" l="1"/>
  <c r="AUI28" i="1" a="1"/>
  <c r="AUI28" i="1" s="1"/>
  <c r="AUI25" i="1" a="1"/>
  <c r="AUI25" i="1" s="1"/>
  <c r="AUI24" i="1" a="1"/>
  <c r="AUI24" i="1" s="1"/>
  <c r="AUI23" i="1" a="1"/>
  <c r="AUI23" i="1" s="1"/>
  <c r="AUI22" i="1" a="1"/>
  <c r="AUI22" i="1" s="1"/>
  <c r="AUI21" i="1" a="1"/>
  <c r="AUI21" i="1" s="1"/>
  <c r="AUI20" i="1" a="1"/>
  <c r="AUI20" i="1" s="1"/>
  <c r="AUI19" i="1" a="1"/>
  <c r="AUI19" i="1" s="1"/>
  <c r="AUI18" i="1" a="1"/>
  <c r="AUI18" i="1" s="1"/>
  <c r="AUI16" i="1" a="1"/>
  <c r="AUI16" i="1" s="1"/>
  <c r="AUI17" i="1" a="1"/>
  <c r="AUI17" i="1" s="1"/>
  <c r="AUI15" i="1" a="1"/>
  <c r="AUI15" i="1" s="1"/>
  <c r="AUI14" i="1" a="1"/>
  <c r="AUI14" i="1" s="1"/>
  <c r="AUI13" i="1" a="1"/>
  <c r="AUI13" i="1" s="1"/>
  <c r="AUI12" i="1" a="1"/>
  <c r="AUI12" i="1" s="1"/>
  <c r="AUI11" i="1" a="1"/>
  <c r="AUI11" i="1" s="1"/>
  <c r="AUI10" i="1" a="1"/>
  <c r="AUI10" i="1" s="1"/>
  <c r="AUI9" i="1" a="1"/>
  <c r="AUI9" i="1" s="1"/>
  <c r="AUI7" i="1" a="1"/>
  <c r="AUI7" i="1" s="1"/>
  <c r="AUJ5" i="1"/>
  <c r="AUJ3" i="1" l="1"/>
  <c r="AUJ28" i="1" a="1"/>
  <c r="AUJ28" i="1" s="1"/>
  <c r="AUJ25" i="1" a="1"/>
  <c r="AUJ25" i="1" s="1"/>
  <c r="AUJ24" i="1" a="1"/>
  <c r="AUJ24" i="1" s="1"/>
  <c r="AUJ23" i="1" a="1"/>
  <c r="AUJ23" i="1" s="1"/>
  <c r="AUJ22" i="1" a="1"/>
  <c r="AUJ22" i="1" s="1"/>
  <c r="AUJ21" i="1" a="1"/>
  <c r="AUJ21" i="1" s="1"/>
  <c r="AUJ20" i="1" a="1"/>
  <c r="AUJ20" i="1" s="1"/>
  <c r="AUJ19" i="1" a="1"/>
  <c r="AUJ19" i="1" s="1"/>
  <c r="AUJ18" i="1" a="1"/>
  <c r="AUJ18" i="1" s="1"/>
  <c r="AUJ17" i="1" a="1"/>
  <c r="AUJ17" i="1" s="1"/>
  <c r="AUJ16" i="1" a="1"/>
  <c r="AUJ16" i="1" s="1"/>
  <c r="AUJ15" i="1" a="1"/>
  <c r="AUJ15" i="1" s="1"/>
  <c r="AUJ14" i="1" a="1"/>
  <c r="AUJ14" i="1" s="1"/>
  <c r="AUJ13" i="1" a="1"/>
  <c r="AUJ13" i="1" s="1"/>
  <c r="AUJ12" i="1" a="1"/>
  <c r="AUJ12" i="1" s="1"/>
  <c r="AUJ11" i="1" a="1"/>
  <c r="AUJ11" i="1" s="1"/>
  <c r="AUJ10" i="1" a="1"/>
  <c r="AUJ10" i="1" s="1"/>
  <c r="AUJ9" i="1" a="1"/>
  <c r="AUJ9" i="1" s="1"/>
  <c r="AUJ7" i="1" a="1"/>
  <c r="AUJ7" i="1" s="1"/>
  <c r="AUK5" i="1"/>
  <c r="AUK3" i="1" l="1"/>
  <c r="AUK28" i="1" a="1"/>
  <c r="AUK28" i="1" s="1"/>
  <c r="AUK25" i="1" a="1"/>
  <c r="AUK25" i="1" s="1"/>
  <c r="AUK24" i="1" a="1"/>
  <c r="AUK24" i="1" s="1"/>
  <c r="AUK23" i="1" a="1"/>
  <c r="AUK23" i="1" s="1"/>
  <c r="AUK22" i="1" a="1"/>
  <c r="AUK22" i="1" s="1"/>
  <c r="AUK21" i="1" a="1"/>
  <c r="AUK21" i="1" s="1"/>
  <c r="AUK20" i="1" a="1"/>
  <c r="AUK20" i="1" s="1"/>
  <c r="AUK19" i="1" a="1"/>
  <c r="AUK19" i="1" s="1"/>
  <c r="AUK18" i="1" a="1"/>
  <c r="AUK18" i="1" s="1"/>
  <c r="AUK17" i="1" a="1"/>
  <c r="AUK17" i="1" s="1"/>
  <c r="AUK16" i="1" a="1"/>
  <c r="AUK16" i="1" s="1"/>
  <c r="AUK15" i="1" a="1"/>
  <c r="AUK15" i="1" s="1"/>
  <c r="AUK14" i="1" a="1"/>
  <c r="AUK14" i="1" s="1"/>
  <c r="AUK13" i="1" a="1"/>
  <c r="AUK13" i="1" s="1"/>
  <c r="AUK12" i="1" a="1"/>
  <c r="AUK12" i="1" s="1"/>
  <c r="AUK11" i="1" a="1"/>
  <c r="AUK11" i="1" s="1"/>
  <c r="AUK10" i="1" a="1"/>
  <c r="AUK10" i="1" s="1"/>
  <c r="AUK9" i="1" a="1"/>
  <c r="AUK9" i="1" s="1"/>
  <c r="AUK7" i="1" a="1"/>
  <c r="AUK7" i="1" s="1"/>
  <c r="AUL5" i="1"/>
  <c r="AUL3" i="1" l="1"/>
  <c r="AUL28" i="1" a="1"/>
  <c r="AUL28" i="1" s="1"/>
  <c r="AUL25" i="1" a="1"/>
  <c r="AUL25" i="1" s="1"/>
  <c r="AUL24" i="1" a="1"/>
  <c r="AUL24" i="1" s="1"/>
  <c r="AUL23" i="1" a="1"/>
  <c r="AUL23" i="1" s="1"/>
  <c r="AUL22" i="1" a="1"/>
  <c r="AUL22" i="1" s="1"/>
  <c r="AUL21" i="1" a="1"/>
  <c r="AUL21" i="1" s="1"/>
  <c r="AUL20" i="1" a="1"/>
  <c r="AUL20" i="1" s="1"/>
  <c r="AUL19" i="1" a="1"/>
  <c r="AUL19" i="1" s="1"/>
  <c r="AUL18" i="1" a="1"/>
  <c r="AUL18" i="1" s="1"/>
  <c r="AUL17" i="1" a="1"/>
  <c r="AUL17" i="1" s="1"/>
  <c r="AUL16" i="1" a="1"/>
  <c r="AUL16" i="1" s="1"/>
  <c r="AUL15" i="1" a="1"/>
  <c r="AUL15" i="1" s="1"/>
  <c r="AUL14" i="1" a="1"/>
  <c r="AUL14" i="1" s="1"/>
  <c r="AUL13" i="1" a="1"/>
  <c r="AUL13" i="1" s="1"/>
  <c r="AUL12" i="1" a="1"/>
  <c r="AUL12" i="1" s="1"/>
  <c r="AUL11" i="1" a="1"/>
  <c r="AUL11" i="1" s="1"/>
  <c r="AUL10" i="1" a="1"/>
  <c r="AUL10" i="1" s="1"/>
  <c r="AUL9" i="1" a="1"/>
  <c r="AUL9" i="1" s="1"/>
  <c r="AUL7" i="1" a="1"/>
  <c r="AUL7" i="1" s="1"/>
  <c r="AUM5" i="1"/>
  <c r="AUM3" i="1" l="1"/>
  <c r="AUI4" i="1"/>
  <c r="AUM28" i="1" a="1"/>
  <c r="AUM28" i="1" s="1"/>
  <c r="AUM25" i="1" a="1"/>
  <c r="AUM25" i="1" s="1"/>
  <c r="AUM24" i="1" a="1"/>
  <c r="AUM24" i="1" s="1"/>
  <c r="AUM23" i="1" a="1"/>
  <c r="AUM23" i="1" s="1"/>
  <c r="AUM22" i="1" a="1"/>
  <c r="AUM22" i="1" s="1"/>
  <c r="AUM21" i="1" a="1"/>
  <c r="AUM21" i="1" s="1"/>
  <c r="AUM20" i="1" a="1"/>
  <c r="AUM20" i="1" s="1"/>
  <c r="AUM19" i="1" a="1"/>
  <c r="AUM19" i="1" s="1"/>
  <c r="AUM18" i="1" a="1"/>
  <c r="AUM18" i="1" s="1"/>
  <c r="AUM17" i="1" a="1"/>
  <c r="AUM17" i="1" s="1"/>
  <c r="AUM16" i="1" a="1"/>
  <c r="AUM16" i="1" s="1"/>
  <c r="AUM15" i="1" a="1"/>
  <c r="AUM15" i="1" s="1"/>
  <c r="AUM14" i="1" a="1"/>
  <c r="AUM14" i="1" s="1"/>
  <c r="AUM13" i="1" a="1"/>
  <c r="AUM13" i="1" s="1"/>
  <c r="AUM12" i="1" a="1"/>
  <c r="AUM12" i="1" s="1"/>
  <c r="AUM11" i="1" a="1"/>
  <c r="AUM11" i="1" s="1"/>
  <c r="AUM10" i="1" a="1"/>
  <c r="AUM10" i="1" s="1"/>
  <c r="AUM9" i="1" a="1"/>
  <c r="AUM9" i="1" s="1"/>
  <c r="AUM7" i="1" a="1"/>
  <c r="AUM7" i="1" s="1"/>
  <c r="AUN5" i="1"/>
  <c r="AUN3" i="1" l="1"/>
  <c r="AUN28" i="1" a="1"/>
  <c r="AUN28" i="1" s="1"/>
  <c r="AUN25" i="1" a="1"/>
  <c r="AUN25" i="1" s="1"/>
  <c r="AUN24" i="1" a="1"/>
  <c r="AUN24" i="1" s="1"/>
  <c r="AUN23" i="1" a="1"/>
  <c r="AUN23" i="1" s="1"/>
  <c r="AUN22" i="1" a="1"/>
  <c r="AUN22" i="1" s="1"/>
  <c r="AUN21" i="1" a="1"/>
  <c r="AUN21" i="1" s="1"/>
  <c r="AUN20" i="1" a="1"/>
  <c r="AUN20" i="1" s="1"/>
  <c r="AUN19" i="1" a="1"/>
  <c r="AUN19" i="1" s="1"/>
  <c r="AUN18" i="1" a="1"/>
  <c r="AUN18" i="1" s="1"/>
  <c r="AUN17" i="1" a="1"/>
  <c r="AUN17" i="1" s="1"/>
  <c r="AUN16" i="1" a="1"/>
  <c r="AUN16" i="1" s="1"/>
  <c r="AUN15" i="1" a="1"/>
  <c r="AUN15" i="1" s="1"/>
  <c r="AUN14" i="1" a="1"/>
  <c r="AUN14" i="1" s="1"/>
  <c r="AUN13" i="1" a="1"/>
  <c r="AUN13" i="1" s="1"/>
  <c r="AUN11" i="1" a="1"/>
  <c r="AUN11" i="1" s="1"/>
  <c r="AUN12" i="1" a="1"/>
  <c r="AUN12" i="1" s="1"/>
  <c r="AUN10" i="1" a="1"/>
  <c r="AUN10" i="1" s="1"/>
  <c r="AUN9" i="1" a="1"/>
  <c r="AUN9" i="1" s="1"/>
  <c r="AUN7" i="1" a="1"/>
  <c r="AUN7" i="1" s="1"/>
  <c r="AUO5" i="1"/>
  <c r="AUO3" i="1" l="1"/>
  <c r="AUO28" i="1" a="1"/>
  <c r="AUO28" i="1" s="1"/>
  <c r="AUO25" i="1" a="1"/>
  <c r="AUO25" i="1" s="1"/>
  <c r="AUO24" i="1" a="1"/>
  <c r="AUO24" i="1" s="1"/>
  <c r="AUO23" i="1" a="1"/>
  <c r="AUO23" i="1" s="1"/>
  <c r="AUO22" i="1" a="1"/>
  <c r="AUO22" i="1" s="1"/>
  <c r="AUO21" i="1" a="1"/>
  <c r="AUO21" i="1" s="1"/>
  <c r="AUO20" i="1" a="1"/>
  <c r="AUO20" i="1" s="1"/>
  <c r="AUO19" i="1" a="1"/>
  <c r="AUO19" i="1" s="1"/>
  <c r="AUO18" i="1" a="1"/>
  <c r="AUO18" i="1" s="1"/>
  <c r="AUO17" i="1" a="1"/>
  <c r="AUO17" i="1" s="1"/>
  <c r="AUO16" i="1" a="1"/>
  <c r="AUO16" i="1" s="1"/>
  <c r="AUO15" i="1" a="1"/>
  <c r="AUO15" i="1" s="1"/>
  <c r="AUO14" i="1" a="1"/>
  <c r="AUO14" i="1" s="1"/>
  <c r="AUO13" i="1" a="1"/>
  <c r="AUO13" i="1" s="1"/>
  <c r="AUO12" i="1" a="1"/>
  <c r="AUO12" i="1" s="1"/>
  <c r="AUO11" i="1" a="1"/>
  <c r="AUO11" i="1" s="1"/>
  <c r="AUO10" i="1" a="1"/>
  <c r="AUO10" i="1" s="1"/>
  <c r="AUO9" i="1" a="1"/>
  <c r="AUO9" i="1" s="1"/>
  <c r="AUO7" i="1" a="1"/>
  <c r="AUO7" i="1" s="1"/>
  <c r="AUP5" i="1"/>
  <c r="AUP3" i="1" l="1"/>
  <c r="AUP28" i="1" a="1"/>
  <c r="AUP28" i="1" s="1"/>
  <c r="AUP25" i="1" a="1"/>
  <c r="AUP25" i="1" s="1"/>
  <c r="AUP24" i="1" a="1"/>
  <c r="AUP24" i="1" s="1"/>
  <c r="AUP23" i="1" a="1"/>
  <c r="AUP23" i="1" s="1"/>
  <c r="AUP22" i="1" a="1"/>
  <c r="AUP22" i="1" s="1"/>
  <c r="AUP21" i="1" a="1"/>
  <c r="AUP21" i="1" s="1"/>
  <c r="AUP20" i="1" a="1"/>
  <c r="AUP20" i="1" s="1"/>
  <c r="AUP19" i="1" a="1"/>
  <c r="AUP19" i="1" s="1"/>
  <c r="AUP18" i="1" a="1"/>
  <c r="AUP18" i="1" s="1"/>
  <c r="AUP17" i="1" a="1"/>
  <c r="AUP17" i="1" s="1"/>
  <c r="AUP16" i="1" a="1"/>
  <c r="AUP16" i="1" s="1"/>
  <c r="AUP15" i="1" a="1"/>
  <c r="AUP15" i="1" s="1"/>
  <c r="AUP14" i="1" a="1"/>
  <c r="AUP14" i="1" s="1"/>
  <c r="AUP13" i="1" a="1"/>
  <c r="AUP13" i="1" s="1"/>
  <c r="AUP11" i="1" a="1"/>
  <c r="AUP11" i="1" s="1"/>
  <c r="AUP12" i="1" a="1"/>
  <c r="AUP12" i="1" s="1"/>
  <c r="AUP10" i="1" a="1"/>
  <c r="AUP10" i="1" s="1"/>
  <c r="AUP9" i="1" a="1"/>
  <c r="AUP9" i="1" s="1"/>
  <c r="AUP7" i="1" a="1"/>
  <c r="AUP7" i="1" s="1"/>
  <c r="AUQ5" i="1"/>
  <c r="AUQ3" i="1" l="1"/>
  <c r="AUQ28" i="1" a="1"/>
  <c r="AUQ28" i="1" s="1"/>
  <c r="AUQ25" i="1" a="1"/>
  <c r="AUQ25" i="1" s="1"/>
  <c r="AUQ24" i="1" a="1"/>
  <c r="AUQ24" i="1" s="1"/>
  <c r="AUQ23" i="1" a="1"/>
  <c r="AUQ23" i="1" s="1"/>
  <c r="AUQ22" i="1" a="1"/>
  <c r="AUQ22" i="1" s="1"/>
  <c r="AUQ21" i="1" a="1"/>
  <c r="AUQ21" i="1" s="1"/>
  <c r="AUQ20" i="1" a="1"/>
  <c r="AUQ20" i="1" s="1"/>
  <c r="AUQ19" i="1" a="1"/>
  <c r="AUQ19" i="1" s="1"/>
  <c r="AUQ18" i="1" a="1"/>
  <c r="AUQ18" i="1" s="1"/>
  <c r="AUQ17" i="1" a="1"/>
  <c r="AUQ17" i="1" s="1"/>
  <c r="AUQ16" i="1" a="1"/>
  <c r="AUQ16" i="1" s="1"/>
  <c r="AUQ15" i="1" a="1"/>
  <c r="AUQ15" i="1" s="1"/>
  <c r="AUQ14" i="1" a="1"/>
  <c r="AUQ14" i="1" s="1"/>
  <c r="AUQ13" i="1" a="1"/>
  <c r="AUQ13" i="1" s="1"/>
  <c r="AUQ11" i="1" a="1"/>
  <c r="AUQ11" i="1" s="1"/>
  <c r="AUQ12" i="1" a="1"/>
  <c r="AUQ12" i="1" s="1"/>
  <c r="AUQ10" i="1" a="1"/>
  <c r="AUQ10" i="1" s="1"/>
  <c r="AUQ9" i="1" a="1"/>
  <c r="AUQ9" i="1" s="1"/>
  <c r="AUQ7" i="1" a="1"/>
  <c r="AUQ7" i="1" s="1"/>
  <c r="AUR5" i="1"/>
  <c r="AUR3" i="1" l="1"/>
  <c r="AUN4" i="1"/>
  <c r="AUR28" i="1" a="1"/>
  <c r="AUR28" i="1" s="1"/>
  <c r="AUR25" i="1" a="1"/>
  <c r="AUR25" i="1" s="1"/>
  <c r="AUR24" i="1" a="1"/>
  <c r="AUR24" i="1" s="1"/>
  <c r="AUR23" i="1" a="1"/>
  <c r="AUR23" i="1" s="1"/>
  <c r="AUR22" i="1" a="1"/>
  <c r="AUR22" i="1" s="1"/>
  <c r="AUR21" i="1" a="1"/>
  <c r="AUR21" i="1" s="1"/>
  <c r="AUR20" i="1" a="1"/>
  <c r="AUR20" i="1" s="1"/>
  <c r="AUR19" i="1" a="1"/>
  <c r="AUR19" i="1" s="1"/>
  <c r="AUR18" i="1" a="1"/>
  <c r="AUR18" i="1" s="1"/>
  <c r="AUR17" i="1" a="1"/>
  <c r="AUR17" i="1" s="1"/>
  <c r="AUR15" i="1" a="1"/>
  <c r="AUR15" i="1" s="1"/>
  <c r="AUR16" i="1" a="1"/>
  <c r="AUR16" i="1" s="1"/>
  <c r="AUR14" i="1" a="1"/>
  <c r="AUR14" i="1" s="1"/>
  <c r="AUR13" i="1" a="1"/>
  <c r="AUR13" i="1" s="1"/>
  <c r="AUR12" i="1" a="1"/>
  <c r="AUR12" i="1" s="1"/>
  <c r="AUR10" i="1" a="1"/>
  <c r="AUR10" i="1" s="1"/>
  <c r="AUR11" i="1" a="1"/>
  <c r="AUR11" i="1" s="1"/>
  <c r="AUR9" i="1" a="1"/>
  <c r="AUR9" i="1" s="1"/>
  <c r="AUR7" i="1" a="1"/>
  <c r="AUR7" i="1" s="1"/>
  <c r="AUS5" i="1"/>
  <c r="AUS3" i="1" l="1"/>
  <c r="AUS28" i="1" a="1"/>
  <c r="AUS28" i="1" s="1"/>
  <c r="AUS25" i="1" a="1"/>
  <c r="AUS25" i="1" s="1"/>
  <c r="AUS24" i="1" a="1"/>
  <c r="AUS24" i="1" s="1"/>
  <c r="AUS23" i="1" a="1"/>
  <c r="AUS23" i="1" s="1"/>
  <c r="AUS22" i="1" a="1"/>
  <c r="AUS22" i="1" s="1"/>
  <c r="AUS21" i="1" a="1"/>
  <c r="AUS21" i="1" s="1"/>
  <c r="AUS20" i="1" a="1"/>
  <c r="AUS20" i="1" s="1"/>
  <c r="AUS19" i="1" a="1"/>
  <c r="AUS19" i="1" s="1"/>
  <c r="AUS18" i="1" a="1"/>
  <c r="AUS18" i="1" s="1"/>
  <c r="AUS17" i="1" a="1"/>
  <c r="AUS17" i="1" s="1"/>
  <c r="AUS16" i="1" a="1"/>
  <c r="AUS16" i="1" s="1"/>
  <c r="AUS15" i="1" a="1"/>
  <c r="AUS15" i="1" s="1"/>
  <c r="AUS14" i="1" a="1"/>
  <c r="AUS14" i="1" s="1"/>
  <c r="AUS13" i="1" a="1"/>
  <c r="AUS13" i="1" s="1"/>
  <c r="AUS12" i="1" a="1"/>
  <c r="AUS12" i="1" s="1"/>
  <c r="AUS10" i="1" a="1"/>
  <c r="AUS10" i="1" s="1"/>
  <c r="AUS11" i="1" a="1"/>
  <c r="AUS11" i="1" s="1"/>
  <c r="AUS9" i="1" a="1"/>
  <c r="AUS9" i="1" s="1"/>
  <c r="AUS7" i="1" a="1"/>
  <c r="AUS7" i="1" s="1"/>
  <c r="AUT5" i="1"/>
  <c r="AUT3" i="1" l="1"/>
  <c r="AUT28" i="1" a="1"/>
  <c r="AUT28" i="1" s="1"/>
  <c r="AUT25" i="1" a="1"/>
  <c r="AUT25" i="1" s="1"/>
  <c r="AUT24" i="1" a="1"/>
  <c r="AUT24" i="1" s="1"/>
  <c r="AUT23" i="1" a="1"/>
  <c r="AUT23" i="1" s="1"/>
  <c r="AUT22" i="1" a="1"/>
  <c r="AUT22" i="1" s="1"/>
  <c r="AUT21" i="1" a="1"/>
  <c r="AUT21" i="1" s="1"/>
  <c r="AUT20" i="1" a="1"/>
  <c r="AUT20" i="1" s="1"/>
  <c r="AUT19" i="1" a="1"/>
  <c r="AUT19" i="1" s="1"/>
  <c r="AUT18" i="1" a="1"/>
  <c r="AUT18" i="1" s="1"/>
  <c r="AUT17" i="1" a="1"/>
  <c r="AUT17" i="1" s="1"/>
  <c r="AUT16" i="1" a="1"/>
  <c r="AUT16" i="1" s="1"/>
  <c r="AUT15" i="1" a="1"/>
  <c r="AUT15" i="1" s="1"/>
  <c r="AUT14" i="1" a="1"/>
  <c r="AUT14" i="1" s="1"/>
  <c r="AUT13" i="1" a="1"/>
  <c r="AUT13" i="1" s="1"/>
  <c r="AUT12" i="1" a="1"/>
  <c r="AUT12" i="1" s="1"/>
  <c r="AUT11" i="1" a="1"/>
  <c r="AUT11" i="1" s="1"/>
  <c r="AUT10" i="1" a="1"/>
  <c r="AUT10" i="1" s="1"/>
  <c r="AUT9" i="1" a="1"/>
  <c r="AUT9" i="1" s="1"/>
  <c r="AUT7" i="1" a="1"/>
  <c r="AUT7" i="1" s="1"/>
  <c r="AUU5" i="1"/>
  <c r="AUU3" i="1" l="1"/>
  <c r="AUU28" i="1" a="1"/>
  <c r="AUU28" i="1" s="1"/>
  <c r="AUU25" i="1" a="1"/>
  <c r="AUU25" i="1" s="1"/>
  <c r="AUU24" i="1" a="1"/>
  <c r="AUU24" i="1" s="1"/>
  <c r="AUU23" i="1" a="1"/>
  <c r="AUU23" i="1" s="1"/>
  <c r="AUU22" i="1" a="1"/>
  <c r="AUU22" i="1" s="1"/>
  <c r="AUU21" i="1" a="1"/>
  <c r="AUU21" i="1" s="1"/>
  <c r="AUU20" i="1" a="1"/>
  <c r="AUU20" i="1" s="1"/>
  <c r="AUU19" i="1" a="1"/>
  <c r="AUU19" i="1" s="1"/>
  <c r="AUU18" i="1" a="1"/>
  <c r="AUU18" i="1" s="1"/>
  <c r="AUU17" i="1" a="1"/>
  <c r="AUU17" i="1" s="1"/>
  <c r="AUU16" i="1" a="1"/>
  <c r="AUU16" i="1" s="1"/>
  <c r="AUU15" i="1" a="1"/>
  <c r="AUU15" i="1" s="1"/>
  <c r="AUU14" i="1" a="1"/>
  <c r="AUU14" i="1" s="1"/>
  <c r="AUU13" i="1" a="1"/>
  <c r="AUU13" i="1" s="1"/>
  <c r="AUU12" i="1" a="1"/>
  <c r="AUU12" i="1" s="1"/>
  <c r="AUU10" i="1" a="1"/>
  <c r="AUU10" i="1" s="1"/>
  <c r="AUU11" i="1" a="1"/>
  <c r="AUU11" i="1" s="1"/>
  <c r="AUU9" i="1" a="1"/>
  <c r="AUU9" i="1" s="1"/>
  <c r="AUU7" i="1" a="1"/>
  <c r="AUU7" i="1" s="1"/>
  <c r="AUV5" i="1"/>
  <c r="AUV3" i="1" l="1"/>
  <c r="AUV28" i="1" a="1"/>
  <c r="AUV28" i="1" s="1"/>
  <c r="AUV25" i="1" a="1"/>
  <c r="AUV25" i="1" s="1"/>
  <c r="AUV24" i="1" a="1"/>
  <c r="AUV24" i="1" s="1"/>
  <c r="AUV23" i="1" a="1"/>
  <c r="AUV23" i="1" s="1"/>
  <c r="AUV22" i="1" a="1"/>
  <c r="AUV22" i="1" s="1"/>
  <c r="AUV21" i="1" a="1"/>
  <c r="AUV21" i="1" s="1"/>
  <c r="AUV20" i="1" a="1"/>
  <c r="AUV20" i="1" s="1"/>
  <c r="AUV19" i="1" a="1"/>
  <c r="AUV19" i="1" s="1"/>
  <c r="AUV18" i="1" a="1"/>
  <c r="AUV18" i="1" s="1"/>
  <c r="AUV17" i="1" a="1"/>
  <c r="AUV17" i="1" s="1"/>
  <c r="AUV16" i="1" a="1"/>
  <c r="AUV16" i="1" s="1"/>
  <c r="AUV15" i="1" a="1"/>
  <c r="AUV15" i="1" s="1"/>
  <c r="AUV14" i="1" a="1"/>
  <c r="AUV14" i="1" s="1"/>
  <c r="AUV13" i="1" a="1"/>
  <c r="AUV13" i="1" s="1"/>
  <c r="AUV11" i="1" a="1"/>
  <c r="AUV11" i="1" s="1"/>
  <c r="AUV12" i="1" a="1"/>
  <c r="AUV12" i="1" s="1"/>
  <c r="AUV10" i="1" a="1"/>
  <c r="AUV10" i="1" s="1"/>
  <c r="AUV9" i="1" a="1"/>
  <c r="AUV9" i="1" s="1"/>
  <c r="AUV7" i="1" a="1"/>
  <c r="AUV7" i="1" s="1"/>
  <c r="AUW5" i="1"/>
  <c r="AUW3" i="1" l="1"/>
  <c r="AUS4" i="1"/>
  <c r="AUW28" i="1" a="1"/>
  <c r="AUW28" i="1" s="1"/>
  <c r="AUW25" i="1" a="1"/>
  <c r="AUW25" i="1" s="1"/>
  <c r="AUW24" i="1" a="1"/>
  <c r="AUW24" i="1" s="1"/>
  <c r="AUW23" i="1" a="1"/>
  <c r="AUW23" i="1" s="1"/>
  <c r="AUW22" i="1" a="1"/>
  <c r="AUW22" i="1" s="1"/>
  <c r="AUW21" i="1" a="1"/>
  <c r="AUW21" i="1" s="1"/>
  <c r="AUW20" i="1" a="1"/>
  <c r="AUW20" i="1" s="1"/>
  <c r="AUW19" i="1" a="1"/>
  <c r="AUW19" i="1" s="1"/>
  <c r="AUW18" i="1" a="1"/>
  <c r="AUW18" i="1" s="1"/>
  <c r="AUW17" i="1" a="1"/>
  <c r="AUW17" i="1" s="1"/>
  <c r="AUW16" i="1" a="1"/>
  <c r="AUW16" i="1" s="1"/>
  <c r="AUW15" i="1" a="1"/>
  <c r="AUW15" i="1" s="1"/>
  <c r="AUW14" i="1" a="1"/>
  <c r="AUW14" i="1" s="1"/>
  <c r="AUW13" i="1" a="1"/>
  <c r="AUW13" i="1" s="1"/>
  <c r="AUW11" i="1" a="1"/>
  <c r="AUW11" i="1" s="1"/>
  <c r="AUW12" i="1" a="1"/>
  <c r="AUW12" i="1" s="1"/>
  <c r="AUW10" i="1" a="1"/>
  <c r="AUW10" i="1" s="1"/>
  <c r="AUW9" i="1" a="1"/>
  <c r="AUW9" i="1" s="1"/>
  <c r="AUW7" i="1" a="1"/>
  <c r="AUW7" i="1" s="1"/>
  <c r="AUX5" i="1"/>
  <c r="AUX3" i="1" l="1"/>
  <c r="AUX28" i="1" a="1"/>
  <c r="AUX28" i="1" s="1"/>
  <c r="AUX25" i="1" a="1"/>
  <c r="AUX25" i="1" s="1"/>
  <c r="AUX24" i="1" a="1"/>
  <c r="AUX24" i="1" s="1"/>
  <c r="AUX23" i="1" a="1"/>
  <c r="AUX23" i="1" s="1"/>
  <c r="AUX22" i="1" a="1"/>
  <c r="AUX22" i="1" s="1"/>
  <c r="AUX21" i="1" a="1"/>
  <c r="AUX21" i="1" s="1"/>
  <c r="AUX20" i="1" a="1"/>
  <c r="AUX20" i="1" s="1"/>
  <c r="AUX19" i="1" a="1"/>
  <c r="AUX19" i="1" s="1"/>
  <c r="AUX18" i="1" a="1"/>
  <c r="AUX18" i="1" s="1"/>
  <c r="AUX17" i="1" a="1"/>
  <c r="AUX17" i="1" s="1"/>
  <c r="AUX16" i="1" a="1"/>
  <c r="AUX16" i="1" s="1"/>
  <c r="AUX15" i="1" a="1"/>
  <c r="AUX15" i="1" s="1"/>
  <c r="AUX14" i="1" a="1"/>
  <c r="AUX14" i="1" s="1"/>
  <c r="AUX13" i="1" a="1"/>
  <c r="AUX13" i="1" s="1"/>
  <c r="AUX12" i="1" a="1"/>
  <c r="AUX12" i="1" s="1"/>
  <c r="AUX10" i="1" a="1"/>
  <c r="AUX10" i="1" s="1"/>
  <c r="AUX11" i="1" a="1"/>
  <c r="AUX11" i="1" s="1"/>
  <c r="AUX9" i="1" a="1"/>
  <c r="AUX9" i="1" s="1"/>
  <c r="AUX7" i="1" a="1"/>
  <c r="AUX7" i="1" s="1"/>
  <c r="AUY5" i="1"/>
  <c r="AUY3" i="1" l="1"/>
  <c r="AUY28" i="1" a="1"/>
  <c r="AUY28" i="1" s="1"/>
  <c r="AUY25" i="1" a="1"/>
  <c r="AUY25" i="1" s="1"/>
  <c r="AUY24" i="1" a="1"/>
  <c r="AUY24" i="1" s="1"/>
  <c r="AUY23" i="1" a="1"/>
  <c r="AUY23" i="1" s="1"/>
  <c r="AUY22" i="1" a="1"/>
  <c r="AUY22" i="1" s="1"/>
  <c r="AUY21" i="1" a="1"/>
  <c r="AUY21" i="1" s="1"/>
  <c r="AUY20" i="1" a="1"/>
  <c r="AUY20" i="1" s="1"/>
  <c r="AUY19" i="1" a="1"/>
  <c r="AUY19" i="1" s="1"/>
  <c r="AUY18" i="1" a="1"/>
  <c r="AUY18" i="1" s="1"/>
  <c r="AUY17" i="1" a="1"/>
  <c r="AUY17" i="1" s="1"/>
  <c r="AUY16" i="1" a="1"/>
  <c r="AUY16" i="1" s="1"/>
  <c r="AUY15" i="1" a="1"/>
  <c r="AUY15" i="1" s="1"/>
  <c r="AUY14" i="1" a="1"/>
  <c r="AUY14" i="1" s="1"/>
  <c r="AUY13" i="1" a="1"/>
  <c r="AUY13" i="1" s="1"/>
  <c r="AUY11" i="1" a="1"/>
  <c r="AUY11" i="1" s="1"/>
  <c r="AUY12" i="1" a="1"/>
  <c r="AUY12" i="1" s="1"/>
  <c r="AUY10" i="1" a="1"/>
  <c r="AUY10" i="1" s="1"/>
  <c r="AUY9" i="1" a="1"/>
  <c r="AUY9" i="1" s="1"/>
  <c r="AUY7" i="1" a="1"/>
  <c r="AUY7" i="1" s="1"/>
  <c r="AUZ5" i="1"/>
  <c r="AUZ3" i="1" l="1"/>
  <c r="AUZ28" i="1" a="1"/>
  <c r="AUZ28" i="1" s="1"/>
  <c r="AUZ25" i="1" a="1"/>
  <c r="AUZ25" i="1" s="1"/>
  <c r="AUZ24" i="1" a="1"/>
  <c r="AUZ24" i="1" s="1"/>
  <c r="AUZ23" i="1" a="1"/>
  <c r="AUZ23" i="1" s="1"/>
  <c r="AUZ22" i="1" a="1"/>
  <c r="AUZ22" i="1" s="1"/>
  <c r="AUZ21" i="1" a="1"/>
  <c r="AUZ21" i="1" s="1"/>
  <c r="AUZ20" i="1" a="1"/>
  <c r="AUZ20" i="1" s="1"/>
  <c r="AUZ19" i="1" a="1"/>
  <c r="AUZ19" i="1" s="1"/>
  <c r="AUZ18" i="1" a="1"/>
  <c r="AUZ18" i="1" s="1"/>
  <c r="AUZ16" i="1" a="1"/>
  <c r="AUZ16" i="1" s="1"/>
  <c r="AUZ17" i="1" a="1"/>
  <c r="AUZ17" i="1" s="1"/>
  <c r="AUZ15" i="1" a="1"/>
  <c r="AUZ15" i="1" s="1"/>
  <c r="AUZ14" i="1" a="1"/>
  <c r="AUZ14" i="1" s="1"/>
  <c r="AUZ13" i="1" a="1"/>
  <c r="AUZ13" i="1" s="1"/>
  <c r="AUZ12" i="1" a="1"/>
  <c r="AUZ12" i="1" s="1"/>
  <c r="AUZ10" i="1" a="1"/>
  <c r="AUZ10" i="1" s="1"/>
  <c r="AUZ11" i="1" a="1"/>
  <c r="AUZ11" i="1" s="1"/>
  <c r="AUZ9" i="1" a="1"/>
  <c r="AUZ9" i="1" s="1"/>
  <c r="AUZ7" i="1" a="1"/>
  <c r="AUZ7" i="1" s="1"/>
  <c r="AVA5" i="1"/>
  <c r="AVA3" i="1" l="1"/>
  <c r="AVA28" i="1" a="1"/>
  <c r="AVA28" i="1" s="1"/>
  <c r="AVA25" i="1" a="1"/>
  <c r="AVA25" i="1" s="1"/>
  <c r="AVA24" i="1" a="1"/>
  <c r="AVA24" i="1" s="1"/>
  <c r="AVA23" i="1" a="1"/>
  <c r="AVA23" i="1" s="1"/>
  <c r="AVA22" i="1" a="1"/>
  <c r="AVA22" i="1" s="1"/>
  <c r="AVA21" i="1" a="1"/>
  <c r="AVA21" i="1" s="1"/>
  <c r="AVA20" i="1" a="1"/>
  <c r="AVA20" i="1" s="1"/>
  <c r="AVA19" i="1" a="1"/>
  <c r="AVA19" i="1" s="1"/>
  <c r="AVA18" i="1" a="1"/>
  <c r="AVA18" i="1" s="1"/>
  <c r="AVA16" i="1" a="1"/>
  <c r="AVA16" i="1" s="1"/>
  <c r="AVA17" i="1" a="1"/>
  <c r="AVA17" i="1" s="1"/>
  <c r="AVA15" i="1" a="1"/>
  <c r="AVA15" i="1" s="1"/>
  <c r="AVA14" i="1" a="1"/>
  <c r="AVA14" i="1" s="1"/>
  <c r="AVA13" i="1" a="1"/>
  <c r="AVA13" i="1" s="1"/>
  <c r="AVA12" i="1" a="1"/>
  <c r="AVA12" i="1" s="1"/>
  <c r="AVA11" i="1" a="1"/>
  <c r="AVA11" i="1" s="1"/>
  <c r="AVA10" i="1" a="1"/>
  <c r="AVA10" i="1" s="1"/>
  <c r="AVA9" i="1" a="1"/>
  <c r="AVA9" i="1" s="1"/>
  <c r="AVA7" i="1" a="1"/>
  <c r="AVA7" i="1" s="1"/>
  <c r="AVB5" i="1"/>
  <c r="AVB3" i="1" l="1"/>
  <c r="AUX4" i="1"/>
  <c r="AVB28" i="1" a="1"/>
  <c r="AVB28" i="1" s="1"/>
  <c r="AVB25" i="1" a="1"/>
  <c r="AVB25" i="1" s="1"/>
  <c r="AVB24" i="1" a="1"/>
  <c r="AVB24" i="1" s="1"/>
  <c r="AVB23" i="1" a="1"/>
  <c r="AVB23" i="1" s="1"/>
  <c r="AVB22" i="1" a="1"/>
  <c r="AVB22" i="1" s="1"/>
  <c r="AVB21" i="1" a="1"/>
  <c r="AVB21" i="1" s="1"/>
  <c r="AVB20" i="1" a="1"/>
  <c r="AVB20" i="1" s="1"/>
  <c r="AVB19" i="1" a="1"/>
  <c r="AVB19" i="1" s="1"/>
  <c r="AVB18" i="1" a="1"/>
  <c r="AVB18" i="1" s="1"/>
  <c r="AVB17" i="1" a="1"/>
  <c r="AVB17" i="1" s="1"/>
  <c r="AVB16" i="1" a="1"/>
  <c r="AVB16" i="1" s="1"/>
  <c r="AVB15" i="1" a="1"/>
  <c r="AVB15" i="1" s="1"/>
  <c r="AVB14" i="1" a="1"/>
  <c r="AVB14" i="1" s="1"/>
  <c r="AVB13" i="1" a="1"/>
  <c r="AVB13" i="1" s="1"/>
  <c r="AVB12" i="1" a="1"/>
  <c r="AVB12" i="1" s="1"/>
  <c r="AVB11" i="1" a="1"/>
  <c r="AVB11" i="1" s="1"/>
  <c r="AVB10" i="1" a="1"/>
  <c r="AVB10" i="1" s="1"/>
  <c r="AVB9" i="1" a="1"/>
  <c r="AVB9" i="1" s="1"/>
  <c r="AVB7" i="1" a="1"/>
  <c r="AVB7" i="1" s="1"/>
  <c r="AVC5" i="1"/>
  <c r="AVC3" i="1" l="1"/>
  <c r="AVC28" i="1" a="1"/>
  <c r="AVC28" i="1" s="1"/>
  <c r="AVC25" i="1" a="1"/>
  <c r="AVC25" i="1" s="1"/>
  <c r="AVC24" i="1" a="1"/>
  <c r="AVC24" i="1" s="1"/>
  <c r="AVC23" i="1" a="1"/>
  <c r="AVC23" i="1" s="1"/>
  <c r="AVC22" i="1" a="1"/>
  <c r="AVC22" i="1" s="1"/>
  <c r="AVC21" i="1" a="1"/>
  <c r="AVC21" i="1" s="1"/>
  <c r="AVC20" i="1" a="1"/>
  <c r="AVC20" i="1" s="1"/>
  <c r="AVC19" i="1" a="1"/>
  <c r="AVC19" i="1" s="1"/>
  <c r="AVC18" i="1" a="1"/>
  <c r="AVC18" i="1" s="1"/>
  <c r="AVC17" i="1" a="1"/>
  <c r="AVC17" i="1" s="1"/>
  <c r="AVC16" i="1" a="1"/>
  <c r="AVC16" i="1" s="1"/>
  <c r="AVC15" i="1" a="1"/>
  <c r="AVC15" i="1" s="1"/>
  <c r="AVC14" i="1" a="1"/>
  <c r="AVC14" i="1" s="1"/>
  <c r="AVC13" i="1" a="1"/>
  <c r="AVC13" i="1" s="1"/>
  <c r="AVC12" i="1" a="1"/>
  <c r="AVC12" i="1" s="1"/>
  <c r="AVC11" i="1" a="1"/>
  <c r="AVC11" i="1" s="1"/>
  <c r="AVC10" i="1" a="1"/>
  <c r="AVC10" i="1" s="1"/>
  <c r="AVC9" i="1" a="1"/>
  <c r="AVC9" i="1" s="1"/>
  <c r="AVC7" i="1" a="1"/>
  <c r="AVC7" i="1" s="1"/>
  <c r="AVD5" i="1"/>
  <c r="AVD3" i="1" l="1"/>
  <c r="AVD28" i="1" a="1"/>
  <c r="AVD28" i="1" s="1"/>
  <c r="AVD25" i="1" a="1"/>
  <c r="AVD25" i="1" s="1"/>
  <c r="AVD24" i="1" a="1"/>
  <c r="AVD24" i="1" s="1"/>
  <c r="AVD23" i="1" a="1"/>
  <c r="AVD23" i="1" s="1"/>
  <c r="AVD22" i="1" a="1"/>
  <c r="AVD22" i="1" s="1"/>
  <c r="AVD21" i="1" a="1"/>
  <c r="AVD21" i="1" s="1"/>
  <c r="AVD20" i="1" a="1"/>
  <c r="AVD20" i="1" s="1"/>
  <c r="AVD19" i="1" a="1"/>
  <c r="AVD19" i="1" s="1"/>
  <c r="AVD18" i="1" a="1"/>
  <c r="AVD18" i="1" s="1"/>
  <c r="AVD17" i="1" a="1"/>
  <c r="AVD17" i="1" s="1"/>
  <c r="AVD16" i="1" a="1"/>
  <c r="AVD16" i="1" s="1"/>
  <c r="AVD15" i="1" a="1"/>
  <c r="AVD15" i="1" s="1"/>
  <c r="AVD14" i="1" a="1"/>
  <c r="AVD14" i="1" s="1"/>
  <c r="AVD13" i="1" a="1"/>
  <c r="AVD13" i="1" s="1"/>
  <c r="AVD12" i="1" a="1"/>
  <c r="AVD12" i="1" s="1"/>
  <c r="AVD11" i="1" a="1"/>
  <c r="AVD11" i="1" s="1"/>
  <c r="AVD10" i="1" a="1"/>
  <c r="AVD10" i="1" s="1"/>
  <c r="AVD9" i="1" a="1"/>
  <c r="AVD9" i="1" s="1"/>
  <c r="AVD7" i="1" a="1"/>
  <c r="AVD7" i="1" s="1"/>
  <c r="AVE5" i="1"/>
  <c r="AVE3" i="1" l="1"/>
  <c r="AVE28" i="1" a="1"/>
  <c r="AVE28" i="1" s="1"/>
  <c r="AVE25" i="1" a="1"/>
  <c r="AVE25" i="1" s="1"/>
  <c r="AVE24" i="1" a="1"/>
  <c r="AVE24" i="1" s="1"/>
  <c r="AVE23" i="1" a="1"/>
  <c r="AVE23" i="1" s="1"/>
  <c r="AVE22" i="1" a="1"/>
  <c r="AVE22" i="1" s="1"/>
  <c r="AVE21" i="1" a="1"/>
  <c r="AVE21" i="1" s="1"/>
  <c r="AVE20" i="1" a="1"/>
  <c r="AVE20" i="1" s="1"/>
  <c r="AVE19" i="1" a="1"/>
  <c r="AVE19" i="1" s="1"/>
  <c r="AVE18" i="1" a="1"/>
  <c r="AVE18" i="1" s="1"/>
  <c r="AVE17" i="1" a="1"/>
  <c r="AVE17" i="1" s="1"/>
  <c r="AVE16" i="1" a="1"/>
  <c r="AVE16" i="1" s="1"/>
  <c r="AVE15" i="1" a="1"/>
  <c r="AVE15" i="1" s="1"/>
  <c r="AVE14" i="1" a="1"/>
  <c r="AVE14" i="1" s="1"/>
  <c r="AVE13" i="1" a="1"/>
  <c r="AVE13" i="1" s="1"/>
  <c r="AVE11" i="1" a="1"/>
  <c r="AVE11" i="1" s="1"/>
  <c r="AVE12" i="1" a="1"/>
  <c r="AVE12" i="1" s="1"/>
  <c r="AVE10" i="1" a="1"/>
  <c r="AVE10" i="1" s="1"/>
  <c r="AVE9" i="1" a="1"/>
  <c r="AVE9" i="1" s="1"/>
  <c r="AVE7" i="1" a="1"/>
  <c r="AVE7" i="1" s="1"/>
  <c r="AVF5" i="1"/>
  <c r="AVF3" i="1" l="1"/>
  <c r="AVF28" i="1" a="1"/>
  <c r="AVF28" i="1" s="1"/>
  <c r="AVF25" i="1" a="1"/>
  <c r="AVF25" i="1" s="1"/>
  <c r="AVF24" i="1" a="1"/>
  <c r="AVF24" i="1" s="1"/>
  <c r="AVF23" i="1" a="1"/>
  <c r="AVF23" i="1" s="1"/>
  <c r="AVF22" i="1" a="1"/>
  <c r="AVF22" i="1" s="1"/>
  <c r="AVF21" i="1" a="1"/>
  <c r="AVF21" i="1" s="1"/>
  <c r="AVF20" i="1" a="1"/>
  <c r="AVF20" i="1" s="1"/>
  <c r="AVF19" i="1" a="1"/>
  <c r="AVF19" i="1" s="1"/>
  <c r="AVF18" i="1" a="1"/>
  <c r="AVF18" i="1" s="1"/>
  <c r="AVF17" i="1" a="1"/>
  <c r="AVF17" i="1" s="1"/>
  <c r="AVF16" i="1" a="1"/>
  <c r="AVF16" i="1" s="1"/>
  <c r="AVF15" i="1" a="1"/>
  <c r="AVF15" i="1" s="1"/>
  <c r="AVF14" i="1" a="1"/>
  <c r="AVF14" i="1" s="1"/>
  <c r="AVF13" i="1" a="1"/>
  <c r="AVF13" i="1" s="1"/>
  <c r="AVF12" i="1" a="1"/>
  <c r="AVF12" i="1" s="1"/>
  <c r="AVF11" i="1" a="1"/>
  <c r="AVF11" i="1" s="1"/>
  <c r="AVF10" i="1" a="1"/>
  <c r="AVF10" i="1" s="1"/>
  <c r="AVF9" i="1" a="1"/>
  <c r="AVF9" i="1" s="1"/>
  <c r="AVF7" i="1" a="1"/>
  <c r="AVF7" i="1" s="1"/>
  <c r="AVG5" i="1"/>
  <c r="AVG3" i="1" l="1"/>
  <c r="AVC4" i="1"/>
  <c r="AVG28" i="1" a="1"/>
  <c r="AVG28" i="1" s="1"/>
  <c r="AVG25" i="1" a="1"/>
  <c r="AVG25" i="1" s="1"/>
  <c r="AVG24" i="1" a="1"/>
  <c r="AVG24" i="1" s="1"/>
  <c r="AVG23" i="1" a="1"/>
  <c r="AVG23" i="1" s="1"/>
  <c r="AVG22" i="1" a="1"/>
  <c r="AVG22" i="1" s="1"/>
  <c r="AVG21" i="1" a="1"/>
  <c r="AVG21" i="1" s="1"/>
  <c r="AVG20" i="1" a="1"/>
  <c r="AVG20" i="1" s="1"/>
  <c r="AVG19" i="1" a="1"/>
  <c r="AVG19" i="1" s="1"/>
  <c r="AVG18" i="1" a="1"/>
  <c r="AVG18" i="1" s="1"/>
  <c r="AVG17" i="1" a="1"/>
  <c r="AVG17" i="1" s="1"/>
  <c r="AVG16" i="1" a="1"/>
  <c r="AVG16" i="1" s="1"/>
  <c r="AVG15" i="1" a="1"/>
  <c r="AVG15" i="1" s="1"/>
  <c r="AVG14" i="1" a="1"/>
  <c r="AVG14" i="1" s="1"/>
  <c r="AVG13" i="1" a="1"/>
  <c r="AVG13" i="1" s="1"/>
  <c r="AVG12" i="1" a="1"/>
  <c r="AVG12" i="1" s="1"/>
  <c r="AVG11" i="1" a="1"/>
  <c r="AVG11" i="1" s="1"/>
  <c r="AVG10" i="1" a="1"/>
  <c r="AVG10" i="1" s="1"/>
  <c r="AVG9" i="1" a="1"/>
  <c r="AVG9" i="1" s="1"/>
  <c r="AVG7" i="1" a="1"/>
  <c r="AVG7" i="1" s="1"/>
  <c r="AVH5" i="1"/>
  <c r="AVH3" i="1" l="1"/>
  <c r="AVH28" i="1" a="1"/>
  <c r="AVH28" i="1" s="1"/>
  <c r="AVH25" i="1" a="1"/>
  <c r="AVH25" i="1" s="1"/>
  <c r="AVH24" i="1" a="1"/>
  <c r="AVH24" i="1" s="1"/>
  <c r="AVH23" i="1" a="1"/>
  <c r="AVH23" i="1" s="1"/>
  <c r="AVH22" i="1" a="1"/>
  <c r="AVH22" i="1" s="1"/>
  <c r="AVH21" i="1" a="1"/>
  <c r="AVH21" i="1" s="1"/>
  <c r="AVH20" i="1" a="1"/>
  <c r="AVH20" i="1" s="1"/>
  <c r="AVH19" i="1" a="1"/>
  <c r="AVH19" i="1" s="1"/>
  <c r="AVH18" i="1" a="1"/>
  <c r="AVH18" i="1" s="1"/>
  <c r="AVH17" i="1" a="1"/>
  <c r="AVH17" i="1" s="1"/>
  <c r="AVH16" i="1" a="1"/>
  <c r="AVH16" i="1" s="1"/>
  <c r="AVH15" i="1" a="1"/>
  <c r="AVH15" i="1" s="1"/>
  <c r="AVH14" i="1" a="1"/>
  <c r="AVH14" i="1" s="1"/>
  <c r="AVH13" i="1" a="1"/>
  <c r="AVH13" i="1" s="1"/>
  <c r="AVH12" i="1" a="1"/>
  <c r="AVH12" i="1" s="1"/>
  <c r="AVH11" i="1" a="1"/>
  <c r="AVH11" i="1" s="1"/>
  <c r="AVH10" i="1" a="1"/>
  <c r="AVH10" i="1" s="1"/>
  <c r="AVH9" i="1" a="1"/>
  <c r="AVH9" i="1" s="1"/>
  <c r="AVH7" i="1" a="1"/>
  <c r="AVH7" i="1" s="1"/>
  <c r="AVI5" i="1"/>
  <c r="AVI3" i="1" l="1"/>
  <c r="AVI28" i="1" a="1"/>
  <c r="AVI28" i="1" s="1"/>
  <c r="AVI25" i="1" a="1"/>
  <c r="AVI25" i="1" s="1"/>
  <c r="AVI24" i="1" a="1"/>
  <c r="AVI24" i="1" s="1"/>
  <c r="AVI23" i="1" a="1"/>
  <c r="AVI23" i="1" s="1"/>
  <c r="AVI22" i="1" a="1"/>
  <c r="AVI22" i="1" s="1"/>
  <c r="AVI21" i="1" a="1"/>
  <c r="AVI21" i="1" s="1"/>
  <c r="AVI20" i="1" a="1"/>
  <c r="AVI20" i="1" s="1"/>
  <c r="AVI19" i="1" a="1"/>
  <c r="AVI19" i="1" s="1"/>
  <c r="AVI18" i="1" a="1"/>
  <c r="AVI18" i="1" s="1"/>
  <c r="AVI17" i="1" a="1"/>
  <c r="AVI17" i="1" s="1"/>
  <c r="AVI16" i="1" a="1"/>
  <c r="AVI16" i="1" s="1"/>
  <c r="AVI15" i="1" a="1"/>
  <c r="AVI15" i="1" s="1"/>
  <c r="AVI14" i="1" a="1"/>
  <c r="AVI14" i="1" s="1"/>
  <c r="AVI13" i="1" a="1"/>
  <c r="AVI13" i="1" s="1"/>
  <c r="AVI12" i="1" a="1"/>
  <c r="AVI12" i="1" s="1"/>
  <c r="AVI11" i="1" a="1"/>
  <c r="AVI11" i="1" s="1"/>
  <c r="AVI10" i="1" a="1"/>
  <c r="AVI10" i="1" s="1"/>
  <c r="AVI9" i="1" a="1"/>
  <c r="AVI9" i="1" s="1"/>
  <c r="AVI7" i="1" a="1"/>
  <c r="AVI7" i="1" s="1"/>
  <c r="AVJ5" i="1"/>
  <c r="AVJ3" i="1" l="1"/>
  <c r="AVJ28" i="1" a="1"/>
  <c r="AVJ28" i="1" s="1"/>
  <c r="AVJ25" i="1" a="1"/>
  <c r="AVJ25" i="1" s="1"/>
  <c r="AVJ24" i="1" a="1"/>
  <c r="AVJ24" i="1" s="1"/>
  <c r="AVJ23" i="1" a="1"/>
  <c r="AVJ23" i="1" s="1"/>
  <c r="AVJ22" i="1" a="1"/>
  <c r="AVJ22" i="1" s="1"/>
  <c r="AVJ21" i="1" a="1"/>
  <c r="AVJ21" i="1" s="1"/>
  <c r="AVJ20" i="1" a="1"/>
  <c r="AVJ20" i="1" s="1"/>
  <c r="AVJ19" i="1" a="1"/>
  <c r="AVJ19" i="1" s="1"/>
  <c r="AVJ18" i="1" a="1"/>
  <c r="AVJ18" i="1" s="1"/>
  <c r="AVJ17" i="1" a="1"/>
  <c r="AVJ17" i="1" s="1"/>
  <c r="AVJ16" i="1" a="1"/>
  <c r="AVJ16" i="1" s="1"/>
  <c r="AVJ15" i="1" a="1"/>
  <c r="AVJ15" i="1" s="1"/>
  <c r="AVJ14" i="1" a="1"/>
  <c r="AVJ14" i="1" s="1"/>
  <c r="AVJ13" i="1" a="1"/>
  <c r="AVJ13" i="1" s="1"/>
  <c r="AVJ12" i="1" a="1"/>
  <c r="AVJ12" i="1" s="1"/>
  <c r="AVJ10" i="1" a="1"/>
  <c r="AVJ10" i="1" s="1"/>
  <c r="AVJ11" i="1" a="1"/>
  <c r="AVJ11" i="1" s="1"/>
  <c r="AVJ9" i="1" a="1"/>
  <c r="AVJ9" i="1" s="1"/>
  <c r="AVJ7" i="1" a="1"/>
  <c r="AVJ7" i="1" s="1"/>
  <c r="AVK5" i="1"/>
  <c r="AVK3" i="1" l="1"/>
  <c r="AVK28" i="1" a="1"/>
  <c r="AVK28" i="1" s="1"/>
  <c r="AVK25" i="1" a="1"/>
  <c r="AVK25" i="1" s="1"/>
  <c r="AVK24" i="1" a="1"/>
  <c r="AVK24" i="1" s="1"/>
  <c r="AVK23" i="1" a="1"/>
  <c r="AVK23" i="1" s="1"/>
  <c r="AVK22" i="1" a="1"/>
  <c r="AVK22" i="1" s="1"/>
  <c r="AVK21" i="1" a="1"/>
  <c r="AVK21" i="1" s="1"/>
  <c r="AVK20" i="1" a="1"/>
  <c r="AVK20" i="1" s="1"/>
  <c r="AVK19" i="1" a="1"/>
  <c r="AVK19" i="1" s="1"/>
  <c r="AVK18" i="1" a="1"/>
  <c r="AVK18" i="1" s="1"/>
  <c r="AVK17" i="1" a="1"/>
  <c r="AVK17" i="1" s="1"/>
  <c r="AVK16" i="1" a="1"/>
  <c r="AVK16" i="1" s="1"/>
  <c r="AVK15" i="1" a="1"/>
  <c r="AVK15" i="1" s="1"/>
  <c r="AVK14" i="1" a="1"/>
  <c r="AVK14" i="1" s="1"/>
  <c r="AVK13" i="1" a="1"/>
  <c r="AVK13" i="1" s="1"/>
  <c r="AVK12" i="1" a="1"/>
  <c r="AVK12" i="1" s="1"/>
  <c r="AVK11" i="1" a="1"/>
  <c r="AVK11" i="1" s="1"/>
  <c r="AVK10" i="1" a="1"/>
  <c r="AVK10" i="1" s="1"/>
  <c r="AVK9" i="1" a="1"/>
  <c r="AVK9" i="1" s="1"/>
  <c r="AVK7" i="1" a="1"/>
  <c r="AVK7" i="1" s="1"/>
  <c r="AVL5" i="1"/>
  <c r="AVL3" i="1" l="1"/>
  <c r="AVH4" i="1"/>
  <c r="AVL28" i="1" a="1"/>
  <c r="AVL28" i="1" s="1"/>
  <c r="AVL25" i="1" a="1"/>
  <c r="AVL25" i="1" s="1"/>
  <c r="AVL24" i="1" a="1"/>
  <c r="AVL24" i="1" s="1"/>
  <c r="AVL23" i="1" a="1"/>
  <c r="AVL23" i="1" s="1"/>
  <c r="AVL22" i="1" a="1"/>
  <c r="AVL22" i="1" s="1"/>
  <c r="AVL21" i="1" a="1"/>
  <c r="AVL21" i="1" s="1"/>
  <c r="AVL20" i="1" a="1"/>
  <c r="AVL20" i="1" s="1"/>
  <c r="AVL19" i="1" a="1"/>
  <c r="AVL19" i="1" s="1"/>
  <c r="AVL18" i="1" a="1"/>
  <c r="AVL18" i="1" s="1"/>
  <c r="AVL17" i="1" a="1"/>
  <c r="AVL17" i="1" s="1"/>
  <c r="AVL16" i="1" a="1"/>
  <c r="AVL16" i="1" s="1"/>
  <c r="AVL15" i="1" a="1"/>
  <c r="AVL15" i="1" s="1"/>
  <c r="AVL14" i="1" a="1"/>
  <c r="AVL14" i="1" s="1"/>
  <c r="AVL13" i="1" a="1"/>
  <c r="AVL13" i="1" s="1"/>
  <c r="AVL12" i="1" a="1"/>
  <c r="AVL12" i="1" s="1"/>
  <c r="AVL11" i="1" a="1"/>
  <c r="AVL11" i="1" s="1"/>
  <c r="AVL10" i="1" a="1"/>
  <c r="AVL10" i="1" s="1"/>
  <c r="AVL9" i="1" a="1"/>
  <c r="AVL9" i="1" s="1"/>
  <c r="AVL7" i="1" a="1"/>
  <c r="AVL7" i="1" s="1"/>
  <c r="AVM5" i="1"/>
  <c r="AVM3" i="1" l="1"/>
  <c r="AVM28" i="1" a="1"/>
  <c r="AVM28" i="1" s="1"/>
  <c r="AVM25" i="1" a="1"/>
  <c r="AVM25" i="1" s="1"/>
  <c r="AVM24" i="1" a="1"/>
  <c r="AVM24" i="1" s="1"/>
  <c r="AVM23" i="1" a="1"/>
  <c r="AVM23" i="1" s="1"/>
  <c r="AVM22" i="1" a="1"/>
  <c r="AVM22" i="1" s="1"/>
  <c r="AVM21" i="1" a="1"/>
  <c r="AVM21" i="1" s="1"/>
  <c r="AVM20" i="1" a="1"/>
  <c r="AVM20" i="1" s="1"/>
  <c r="AVM19" i="1" a="1"/>
  <c r="AVM19" i="1" s="1"/>
  <c r="AVM18" i="1" a="1"/>
  <c r="AVM18" i="1" s="1"/>
  <c r="AVM17" i="1" a="1"/>
  <c r="AVM17" i="1" s="1"/>
  <c r="AVM16" i="1" a="1"/>
  <c r="AVM16" i="1" s="1"/>
  <c r="AVM15" i="1" a="1"/>
  <c r="AVM15" i="1" s="1"/>
  <c r="AVM14" i="1" a="1"/>
  <c r="AVM14" i="1" s="1"/>
  <c r="AVM13" i="1" a="1"/>
  <c r="AVM13" i="1" s="1"/>
  <c r="AVM11" i="1" a="1"/>
  <c r="AVM11" i="1" s="1"/>
  <c r="AVM12" i="1" a="1"/>
  <c r="AVM12" i="1" s="1"/>
  <c r="AVM10" i="1" a="1"/>
  <c r="AVM10" i="1" s="1"/>
  <c r="AVM9" i="1" a="1"/>
  <c r="AVM9" i="1" s="1"/>
  <c r="AVM7" i="1" a="1"/>
  <c r="AVM7" i="1" s="1"/>
  <c r="AVN5" i="1"/>
  <c r="AVN3" i="1" l="1"/>
  <c r="AVN28" i="1" a="1"/>
  <c r="AVN28" i="1" s="1"/>
  <c r="AVN25" i="1" a="1"/>
  <c r="AVN25" i="1" s="1"/>
  <c r="AVN24" i="1" a="1"/>
  <c r="AVN24" i="1" s="1"/>
  <c r="AVN23" i="1" a="1"/>
  <c r="AVN23" i="1" s="1"/>
  <c r="AVN22" i="1" a="1"/>
  <c r="AVN22" i="1" s="1"/>
  <c r="AVN21" i="1" a="1"/>
  <c r="AVN21" i="1" s="1"/>
  <c r="AVN20" i="1" a="1"/>
  <c r="AVN20" i="1" s="1"/>
  <c r="AVN19" i="1" a="1"/>
  <c r="AVN19" i="1" s="1"/>
  <c r="AVN18" i="1" a="1"/>
  <c r="AVN18" i="1" s="1"/>
  <c r="AVN17" i="1" a="1"/>
  <c r="AVN17" i="1" s="1"/>
  <c r="AVN16" i="1" a="1"/>
  <c r="AVN16" i="1" s="1"/>
  <c r="AVN15" i="1" a="1"/>
  <c r="AVN15" i="1" s="1"/>
  <c r="AVN14" i="1" a="1"/>
  <c r="AVN14" i="1" s="1"/>
  <c r="AVN13" i="1" a="1"/>
  <c r="AVN13" i="1" s="1"/>
  <c r="AVN11" i="1" a="1"/>
  <c r="AVN11" i="1" s="1"/>
  <c r="AVN12" i="1" a="1"/>
  <c r="AVN12" i="1" s="1"/>
  <c r="AVN10" i="1" a="1"/>
  <c r="AVN10" i="1" s="1"/>
  <c r="AVN9" i="1" a="1"/>
  <c r="AVN9" i="1" s="1"/>
  <c r="AVN7" i="1" a="1"/>
  <c r="AVN7" i="1" s="1"/>
  <c r="AVO5" i="1"/>
  <c r="AVO3" i="1" l="1"/>
  <c r="AVO28" i="1" a="1"/>
  <c r="AVO28" i="1" s="1"/>
  <c r="AVO25" i="1" a="1"/>
  <c r="AVO25" i="1" s="1"/>
  <c r="AVO24" i="1" a="1"/>
  <c r="AVO24" i="1" s="1"/>
  <c r="AVO23" i="1" a="1"/>
  <c r="AVO23" i="1" s="1"/>
  <c r="AVO22" i="1" a="1"/>
  <c r="AVO22" i="1" s="1"/>
  <c r="AVO21" i="1" a="1"/>
  <c r="AVO21" i="1" s="1"/>
  <c r="AVO20" i="1" a="1"/>
  <c r="AVO20" i="1" s="1"/>
  <c r="AVO19" i="1" a="1"/>
  <c r="AVO19" i="1" s="1"/>
  <c r="AVO18" i="1" a="1"/>
  <c r="AVO18" i="1" s="1"/>
  <c r="AVO16" i="1" a="1"/>
  <c r="AVO16" i="1" s="1"/>
  <c r="AVO17" i="1" a="1"/>
  <c r="AVO17" i="1" s="1"/>
  <c r="AVO15" i="1" a="1"/>
  <c r="AVO15" i="1" s="1"/>
  <c r="AVO14" i="1" a="1"/>
  <c r="AVO14" i="1" s="1"/>
  <c r="AVO13" i="1" a="1"/>
  <c r="AVO13" i="1" s="1"/>
  <c r="AVO12" i="1" a="1"/>
  <c r="AVO12" i="1" s="1"/>
  <c r="AVO11" i="1" a="1"/>
  <c r="AVO11" i="1" s="1"/>
  <c r="AVO10" i="1" a="1"/>
  <c r="AVO10" i="1" s="1"/>
  <c r="AVO9" i="1" a="1"/>
  <c r="AVO9" i="1" s="1"/>
  <c r="AVO7" i="1" a="1"/>
  <c r="AVO7" i="1" s="1"/>
  <c r="AVP5" i="1"/>
  <c r="AVP3" i="1" l="1"/>
  <c r="AVP28" i="1" a="1"/>
  <c r="AVP28" i="1" s="1"/>
  <c r="AVP25" i="1" a="1"/>
  <c r="AVP25" i="1" s="1"/>
  <c r="AVP24" i="1" a="1"/>
  <c r="AVP24" i="1" s="1"/>
  <c r="AVP23" i="1" a="1"/>
  <c r="AVP23" i="1" s="1"/>
  <c r="AVP22" i="1" a="1"/>
  <c r="AVP22" i="1" s="1"/>
  <c r="AVP21" i="1" a="1"/>
  <c r="AVP21" i="1" s="1"/>
  <c r="AVP20" i="1" a="1"/>
  <c r="AVP20" i="1" s="1"/>
  <c r="AVP19" i="1" a="1"/>
  <c r="AVP19" i="1" s="1"/>
  <c r="AVP18" i="1" a="1"/>
  <c r="AVP18" i="1" s="1"/>
  <c r="AVP17" i="1" a="1"/>
  <c r="AVP17" i="1" s="1"/>
  <c r="AVP16" i="1" a="1"/>
  <c r="AVP16" i="1" s="1"/>
  <c r="AVP15" i="1" a="1"/>
  <c r="AVP15" i="1" s="1"/>
  <c r="AVP14" i="1" a="1"/>
  <c r="AVP14" i="1" s="1"/>
  <c r="AVP13" i="1" a="1"/>
  <c r="AVP13" i="1" s="1"/>
  <c r="AVP11" i="1" a="1"/>
  <c r="AVP11" i="1" s="1"/>
  <c r="AVP12" i="1" a="1"/>
  <c r="AVP12" i="1" s="1"/>
  <c r="AVP10" i="1" a="1"/>
  <c r="AVP10" i="1" s="1"/>
  <c r="AVP9" i="1" a="1"/>
  <c r="AVP9" i="1" s="1"/>
  <c r="AVP7" i="1" a="1"/>
  <c r="AVP7" i="1" s="1"/>
  <c r="AVQ5" i="1"/>
  <c r="AVQ3" i="1" l="1"/>
  <c r="AVM4" i="1"/>
  <c r="AVQ28" i="1" a="1"/>
  <c r="AVQ28" i="1" s="1"/>
  <c r="AVQ25" i="1" a="1"/>
  <c r="AVQ25" i="1" s="1"/>
  <c r="AVQ24" i="1" a="1"/>
  <c r="AVQ24" i="1" s="1"/>
  <c r="AVQ23" i="1" a="1"/>
  <c r="AVQ23" i="1" s="1"/>
  <c r="AVQ22" i="1" a="1"/>
  <c r="AVQ22" i="1" s="1"/>
  <c r="AVQ21" i="1" a="1"/>
  <c r="AVQ21" i="1" s="1"/>
  <c r="AVQ20" i="1" a="1"/>
  <c r="AVQ20" i="1" s="1"/>
  <c r="AVQ19" i="1" a="1"/>
  <c r="AVQ19" i="1" s="1"/>
  <c r="AVQ18" i="1" a="1"/>
  <c r="AVQ18" i="1" s="1"/>
  <c r="AVQ17" i="1" a="1"/>
  <c r="AVQ17" i="1" s="1"/>
  <c r="AVQ16" i="1" a="1"/>
  <c r="AVQ16" i="1" s="1"/>
  <c r="AVQ15" i="1" a="1"/>
  <c r="AVQ15" i="1" s="1"/>
  <c r="AVQ14" i="1" a="1"/>
  <c r="AVQ14" i="1" s="1"/>
  <c r="AVQ13" i="1" a="1"/>
  <c r="AVQ13" i="1" s="1"/>
  <c r="AVQ12" i="1" a="1"/>
  <c r="AVQ12" i="1" s="1"/>
  <c r="AVQ11" i="1" a="1"/>
  <c r="AVQ11" i="1" s="1"/>
  <c r="AVQ10" i="1" a="1"/>
  <c r="AVQ10" i="1" s="1"/>
  <c r="AVQ9" i="1" a="1"/>
  <c r="AVQ9" i="1" s="1"/>
  <c r="AVQ7" i="1" a="1"/>
  <c r="AVQ7" i="1" s="1"/>
  <c r="AVR5" i="1"/>
  <c r="AVR3" i="1" l="1"/>
  <c r="AVR28" i="1" a="1"/>
  <c r="AVR28" i="1" s="1"/>
  <c r="AVR25" i="1" a="1"/>
  <c r="AVR25" i="1" s="1"/>
  <c r="AVR24" i="1" a="1"/>
  <c r="AVR24" i="1" s="1"/>
  <c r="AVR23" i="1" a="1"/>
  <c r="AVR23" i="1" s="1"/>
  <c r="AVR22" i="1" a="1"/>
  <c r="AVR22" i="1" s="1"/>
  <c r="AVR21" i="1" a="1"/>
  <c r="AVR21" i="1" s="1"/>
  <c r="AVR20" i="1" a="1"/>
  <c r="AVR20" i="1" s="1"/>
  <c r="AVR19" i="1" a="1"/>
  <c r="AVR19" i="1" s="1"/>
  <c r="AVR18" i="1" a="1"/>
  <c r="AVR18" i="1" s="1"/>
  <c r="AVR17" i="1" a="1"/>
  <c r="AVR17" i="1" s="1"/>
  <c r="AVR16" i="1" a="1"/>
  <c r="AVR16" i="1" s="1"/>
  <c r="AVR15" i="1" a="1"/>
  <c r="AVR15" i="1" s="1"/>
  <c r="AVR14" i="1" a="1"/>
  <c r="AVR14" i="1" s="1"/>
  <c r="AVR13" i="1" a="1"/>
  <c r="AVR13" i="1" s="1"/>
  <c r="AVR12" i="1" a="1"/>
  <c r="AVR12" i="1" s="1"/>
  <c r="AVR10" i="1" a="1"/>
  <c r="AVR10" i="1" s="1"/>
  <c r="AVR11" i="1" a="1"/>
  <c r="AVR11" i="1" s="1"/>
  <c r="AVR9" i="1" a="1"/>
  <c r="AVR9" i="1" s="1"/>
  <c r="AVR7" i="1" a="1"/>
  <c r="AVR7" i="1" s="1"/>
  <c r="AVS5" i="1"/>
  <c r="AVS3" i="1" l="1"/>
  <c r="AVS28" i="1" a="1"/>
  <c r="AVS28" i="1" s="1"/>
  <c r="AVS25" i="1" a="1"/>
  <c r="AVS25" i="1" s="1"/>
  <c r="AVS24" i="1" a="1"/>
  <c r="AVS24" i="1" s="1"/>
  <c r="AVS23" i="1" a="1"/>
  <c r="AVS23" i="1" s="1"/>
  <c r="AVS22" i="1" a="1"/>
  <c r="AVS22" i="1" s="1"/>
  <c r="AVS21" i="1" a="1"/>
  <c r="AVS21" i="1" s="1"/>
  <c r="AVS20" i="1" a="1"/>
  <c r="AVS20" i="1" s="1"/>
  <c r="AVS19" i="1" a="1"/>
  <c r="AVS19" i="1" s="1"/>
  <c r="AVS18" i="1" a="1"/>
  <c r="AVS18" i="1" s="1"/>
  <c r="AVS17" i="1" a="1"/>
  <c r="AVS17" i="1" s="1"/>
  <c r="AVS15" i="1" a="1"/>
  <c r="AVS15" i="1" s="1"/>
  <c r="AVS16" i="1" a="1"/>
  <c r="AVS16" i="1" s="1"/>
  <c r="AVS14" i="1" a="1"/>
  <c r="AVS14" i="1" s="1"/>
  <c r="AVS13" i="1" a="1"/>
  <c r="AVS13" i="1" s="1"/>
  <c r="AVS12" i="1" a="1"/>
  <c r="AVS12" i="1" s="1"/>
  <c r="AVS11" i="1" a="1"/>
  <c r="AVS11" i="1" s="1"/>
  <c r="AVS10" i="1" a="1"/>
  <c r="AVS10" i="1" s="1"/>
  <c r="AVS9" i="1" a="1"/>
  <c r="AVS9" i="1" s="1"/>
  <c r="AVS7" i="1" a="1"/>
  <c r="AVS7" i="1" s="1"/>
  <c r="AVT5" i="1"/>
  <c r="AVT3" i="1" l="1"/>
  <c r="AVT28" i="1" a="1"/>
  <c r="AVT28" i="1" s="1"/>
  <c r="AVT25" i="1" a="1"/>
  <c r="AVT25" i="1" s="1"/>
  <c r="AVT24" i="1" a="1"/>
  <c r="AVT24" i="1" s="1"/>
  <c r="AVT23" i="1" a="1"/>
  <c r="AVT23" i="1" s="1"/>
  <c r="AVT22" i="1" a="1"/>
  <c r="AVT22" i="1" s="1"/>
  <c r="AVT21" i="1" a="1"/>
  <c r="AVT21" i="1" s="1"/>
  <c r="AVT20" i="1" a="1"/>
  <c r="AVT20" i="1" s="1"/>
  <c r="AVT19" i="1" a="1"/>
  <c r="AVT19" i="1" s="1"/>
  <c r="AVT18" i="1" a="1"/>
  <c r="AVT18" i="1" s="1"/>
  <c r="AVT17" i="1" a="1"/>
  <c r="AVT17" i="1" s="1"/>
  <c r="AVT16" i="1" a="1"/>
  <c r="AVT16" i="1" s="1"/>
  <c r="AVT15" i="1" a="1"/>
  <c r="AVT15" i="1" s="1"/>
  <c r="AVT14" i="1" a="1"/>
  <c r="AVT14" i="1" s="1"/>
  <c r="AVT13" i="1" a="1"/>
  <c r="AVT13" i="1" s="1"/>
  <c r="AVT11" i="1" a="1"/>
  <c r="AVT11" i="1" s="1"/>
  <c r="AVT12" i="1" a="1"/>
  <c r="AVT12" i="1" s="1"/>
  <c r="AVT10" i="1" a="1"/>
  <c r="AVT10" i="1" s="1"/>
  <c r="AVT9" i="1" a="1"/>
  <c r="AVT9" i="1" s="1"/>
  <c r="AVT7" i="1" a="1"/>
  <c r="AVT7" i="1" s="1"/>
  <c r="AVU5" i="1"/>
  <c r="AVU3" i="1" l="1"/>
  <c r="AVU28" i="1" a="1"/>
  <c r="AVU28" i="1" s="1"/>
  <c r="AVU25" i="1" a="1"/>
  <c r="AVU25" i="1" s="1"/>
  <c r="AVU24" i="1" a="1"/>
  <c r="AVU24" i="1" s="1"/>
  <c r="AVU23" i="1" a="1"/>
  <c r="AVU23" i="1" s="1"/>
  <c r="AVU22" i="1" a="1"/>
  <c r="AVU22" i="1" s="1"/>
  <c r="AVU21" i="1" a="1"/>
  <c r="AVU21" i="1" s="1"/>
  <c r="AVU20" i="1" a="1"/>
  <c r="AVU20" i="1" s="1"/>
  <c r="AVU19" i="1" a="1"/>
  <c r="AVU19" i="1" s="1"/>
  <c r="AVU18" i="1" a="1"/>
  <c r="AVU18" i="1" s="1"/>
  <c r="AVU17" i="1" a="1"/>
  <c r="AVU17" i="1" s="1"/>
  <c r="AVU16" i="1" a="1"/>
  <c r="AVU16" i="1" s="1"/>
  <c r="AVU15" i="1" a="1"/>
  <c r="AVU15" i="1" s="1"/>
  <c r="AVU14" i="1" a="1"/>
  <c r="AVU14" i="1" s="1"/>
  <c r="AVU13" i="1" a="1"/>
  <c r="AVU13" i="1" s="1"/>
  <c r="AVU12" i="1" a="1"/>
  <c r="AVU12" i="1" s="1"/>
  <c r="AVU11" i="1" a="1"/>
  <c r="AVU11" i="1" s="1"/>
  <c r="AVU10" i="1" a="1"/>
  <c r="AVU10" i="1" s="1"/>
  <c r="AVU9" i="1" a="1"/>
  <c r="AVU9" i="1" s="1"/>
  <c r="AVU7" i="1" a="1"/>
  <c r="AVU7" i="1" s="1"/>
  <c r="AVV5" i="1"/>
  <c r="AVV3" i="1" l="1"/>
  <c r="AVR4" i="1"/>
  <c r="AVV28" i="1" a="1"/>
  <c r="AVV28" i="1" s="1"/>
  <c r="AVV25" i="1" a="1"/>
  <c r="AVV25" i="1" s="1"/>
  <c r="AVV24" i="1" a="1"/>
  <c r="AVV24" i="1" s="1"/>
  <c r="AVV23" i="1" a="1"/>
  <c r="AVV23" i="1" s="1"/>
  <c r="AVV22" i="1" a="1"/>
  <c r="AVV22" i="1" s="1"/>
  <c r="AVV21" i="1" a="1"/>
  <c r="AVV21" i="1" s="1"/>
  <c r="AVV20" i="1" a="1"/>
  <c r="AVV20" i="1" s="1"/>
  <c r="AVV19" i="1" a="1"/>
  <c r="AVV19" i="1" s="1"/>
  <c r="AVV18" i="1" a="1"/>
  <c r="AVV18" i="1" s="1"/>
  <c r="AVV17" i="1" a="1"/>
  <c r="AVV17" i="1" s="1"/>
  <c r="AVV16" i="1" a="1"/>
  <c r="AVV16" i="1" s="1"/>
  <c r="AVV15" i="1" a="1"/>
  <c r="AVV15" i="1" s="1"/>
  <c r="AVV14" i="1" a="1"/>
  <c r="AVV14" i="1" s="1"/>
  <c r="AVV13" i="1" a="1"/>
  <c r="AVV13" i="1" s="1"/>
  <c r="AVV11" i="1" a="1"/>
  <c r="AVV11" i="1" s="1"/>
  <c r="AVV12" i="1" a="1"/>
  <c r="AVV12" i="1" s="1"/>
  <c r="AVV10" i="1" a="1"/>
  <c r="AVV10" i="1" s="1"/>
  <c r="AVV9" i="1" a="1"/>
  <c r="AVV9" i="1" s="1"/>
  <c r="AVV7" i="1" a="1"/>
  <c r="AVV7" i="1" s="1"/>
  <c r="AVW5" i="1"/>
  <c r="AVW3" i="1" l="1"/>
  <c r="AVW28" i="1" a="1"/>
  <c r="AVW28" i="1" s="1"/>
  <c r="AVW25" i="1" a="1"/>
  <c r="AVW25" i="1" s="1"/>
  <c r="AVW24" i="1" a="1"/>
  <c r="AVW24" i="1" s="1"/>
  <c r="AVW23" i="1" a="1"/>
  <c r="AVW23" i="1" s="1"/>
  <c r="AVW22" i="1" a="1"/>
  <c r="AVW22" i="1" s="1"/>
  <c r="AVW21" i="1" a="1"/>
  <c r="AVW21" i="1" s="1"/>
  <c r="AVW20" i="1" a="1"/>
  <c r="AVW20" i="1" s="1"/>
  <c r="AVW19" i="1" a="1"/>
  <c r="AVW19" i="1" s="1"/>
  <c r="AVW18" i="1" a="1"/>
  <c r="AVW18" i="1" s="1"/>
  <c r="AVW17" i="1" a="1"/>
  <c r="AVW17" i="1" s="1"/>
  <c r="AVW16" i="1" a="1"/>
  <c r="AVW16" i="1" s="1"/>
  <c r="AVW15" i="1" a="1"/>
  <c r="AVW15" i="1" s="1"/>
  <c r="AVW14" i="1" a="1"/>
  <c r="AVW14" i="1" s="1"/>
  <c r="AVW13" i="1" a="1"/>
  <c r="AVW13" i="1" s="1"/>
  <c r="AVW12" i="1" a="1"/>
  <c r="AVW12" i="1" s="1"/>
  <c r="AVW11" i="1" a="1"/>
  <c r="AVW11" i="1" s="1"/>
  <c r="AVW10" i="1" a="1"/>
  <c r="AVW10" i="1" s="1"/>
  <c r="AVW9" i="1" a="1"/>
  <c r="AVW9" i="1" s="1"/>
  <c r="AVW7" i="1" a="1"/>
  <c r="AVW7" i="1" s="1"/>
  <c r="AVX5" i="1"/>
  <c r="AVX3" i="1" l="1"/>
  <c r="AVX28" i="1" a="1"/>
  <c r="AVX28" i="1" s="1"/>
  <c r="AVX25" i="1" a="1"/>
  <c r="AVX25" i="1" s="1"/>
  <c r="AVX24" i="1" a="1"/>
  <c r="AVX24" i="1" s="1"/>
  <c r="AVX23" i="1" a="1"/>
  <c r="AVX23" i="1" s="1"/>
  <c r="AVX22" i="1" a="1"/>
  <c r="AVX22" i="1" s="1"/>
  <c r="AVX21" i="1" a="1"/>
  <c r="AVX21" i="1" s="1"/>
  <c r="AVX20" i="1" a="1"/>
  <c r="AVX20" i="1" s="1"/>
  <c r="AVX19" i="1" a="1"/>
  <c r="AVX19" i="1" s="1"/>
  <c r="AVX17" i="1" a="1"/>
  <c r="AVX17" i="1" s="1"/>
  <c r="AVX18" i="1" a="1"/>
  <c r="AVX18" i="1" s="1"/>
  <c r="AVX16" i="1" a="1"/>
  <c r="AVX16" i="1" s="1"/>
  <c r="AVX15" i="1" a="1"/>
  <c r="AVX15" i="1" s="1"/>
  <c r="AVX14" i="1" a="1"/>
  <c r="AVX14" i="1" s="1"/>
  <c r="AVX13" i="1" a="1"/>
  <c r="AVX13" i="1" s="1"/>
  <c r="AVX11" i="1" a="1"/>
  <c r="AVX11" i="1" s="1"/>
  <c r="AVX12" i="1" a="1"/>
  <c r="AVX12" i="1" s="1"/>
  <c r="AVX10" i="1" a="1"/>
  <c r="AVX10" i="1" s="1"/>
  <c r="AVX9" i="1" a="1"/>
  <c r="AVX9" i="1" s="1"/>
  <c r="AVX7" i="1" a="1"/>
  <c r="AVX7" i="1" s="1"/>
  <c r="AVY5" i="1"/>
  <c r="AVY3" i="1" l="1"/>
  <c r="AVY28" i="1" a="1"/>
  <c r="AVY28" i="1" s="1"/>
  <c r="AVY25" i="1" a="1"/>
  <c r="AVY25" i="1" s="1"/>
  <c r="AVY24" i="1" a="1"/>
  <c r="AVY24" i="1" s="1"/>
  <c r="AVY23" i="1" a="1"/>
  <c r="AVY23" i="1" s="1"/>
  <c r="AVY22" i="1" a="1"/>
  <c r="AVY22" i="1" s="1"/>
  <c r="AVY21" i="1" a="1"/>
  <c r="AVY21" i="1" s="1"/>
  <c r="AVY20" i="1" a="1"/>
  <c r="AVY20" i="1" s="1"/>
  <c r="AVY19" i="1" a="1"/>
  <c r="AVY19" i="1" s="1"/>
  <c r="AVY18" i="1" a="1"/>
  <c r="AVY18" i="1" s="1"/>
  <c r="AVY17" i="1" a="1"/>
  <c r="AVY17" i="1" s="1"/>
  <c r="AVY16" i="1" a="1"/>
  <c r="AVY16" i="1" s="1"/>
  <c r="AVY15" i="1" a="1"/>
  <c r="AVY15" i="1" s="1"/>
  <c r="AVY14" i="1" a="1"/>
  <c r="AVY14" i="1" s="1"/>
  <c r="AVY13" i="1" a="1"/>
  <c r="AVY13" i="1" s="1"/>
  <c r="AVY11" i="1" a="1"/>
  <c r="AVY11" i="1" s="1"/>
  <c r="AVY12" i="1" a="1"/>
  <c r="AVY12" i="1" s="1"/>
  <c r="AVY10" i="1" a="1"/>
  <c r="AVY10" i="1" s="1"/>
  <c r="AVY9" i="1" a="1"/>
  <c r="AVY9" i="1" s="1"/>
  <c r="AVY7" i="1" a="1"/>
  <c r="AVY7" i="1" s="1"/>
  <c r="AVZ5" i="1"/>
  <c r="AVZ3" i="1" l="1"/>
  <c r="AVZ28" i="1" a="1"/>
  <c r="AVZ28" i="1" s="1"/>
  <c r="AVZ25" i="1" a="1"/>
  <c r="AVZ25" i="1" s="1"/>
  <c r="AVZ24" i="1" a="1"/>
  <c r="AVZ24" i="1" s="1"/>
  <c r="AVZ23" i="1" a="1"/>
  <c r="AVZ23" i="1" s="1"/>
  <c r="AVZ22" i="1" a="1"/>
  <c r="AVZ22" i="1" s="1"/>
  <c r="AVZ21" i="1" a="1"/>
  <c r="AVZ21" i="1" s="1"/>
  <c r="AVZ20" i="1" a="1"/>
  <c r="AVZ20" i="1" s="1"/>
  <c r="AVZ19" i="1" a="1"/>
  <c r="AVZ19" i="1" s="1"/>
  <c r="AVZ18" i="1" a="1"/>
  <c r="AVZ18" i="1" s="1"/>
  <c r="AVZ16" i="1" a="1"/>
  <c r="AVZ16" i="1" s="1"/>
  <c r="AVZ17" i="1" a="1"/>
  <c r="AVZ17" i="1" s="1"/>
  <c r="AVZ15" i="1" a="1"/>
  <c r="AVZ15" i="1" s="1"/>
  <c r="AVZ14" i="1" a="1"/>
  <c r="AVZ14" i="1" s="1"/>
  <c r="AVZ13" i="1" a="1"/>
  <c r="AVZ13" i="1" s="1"/>
  <c r="AVZ12" i="1" a="1"/>
  <c r="AVZ12" i="1" s="1"/>
  <c r="AVZ10" i="1" a="1"/>
  <c r="AVZ10" i="1" s="1"/>
  <c r="AVZ11" i="1" a="1"/>
  <c r="AVZ11" i="1" s="1"/>
  <c r="AVZ9" i="1" a="1"/>
  <c r="AVZ9" i="1" s="1"/>
  <c r="AVZ7" i="1" a="1"/>
  <c r="AVZ7" i="1" s="1"/>
  <c r="AWA5" i="1"/>
  <c r="AWA3" i="1" l="1"/>
  <c r="AVW4" i="1"/>
  <c r="AWA28" i="1" a="1"/>
  <c r="AWA28" i="1" s="1"/>
  <c r="AWA25" i="1" a="1"/>
  <c r="AWA25" i="1" s="1"/>
  <c r="AWA24" i="1" a="1"/>
  <c r="AWA24" i="1" s="1"/>
  <c r="AWA23" i="1" a="1"/>
  <c r="AWA23" i="1" s="1"/>
  <c r="AWA22" i="1" a="1"/>
  <c r="AWA22" i="1" s="1"/>
  <c r="AWA21" i="1" a="1"/>
  <c r="AWA21" i="1" s="1"/>
  <c r="AWA20" i="1" a="1"/>
  <c r="AWA20" i="1" s="1"/>
  <c r="AWA19" i="1" a="1"/>
  <c r="AWA19" i="1" s="1"/>
  <c r="AWA18" i="1" a="1"/>
  <c r="AWA18" i="1" s="1"/>
  <c r="AWA17" i="1" a="1"/>
  <c r="AWA17" i="1" s="1"/>
  <c r="AWA16" i="1" a="1"/>
  <c r="AWA16" i="1" s="1"/>
  <c r="AWA15" i="1" a="1"/>
  <c r="AWA15" i="1" s="1"/>
  <c r="AWA14" i="1" a="1"/>
  <c r="AWA14" i="1" s="1"/>
  <c r="AWA13" i="1" a="1"/>
  <c r="AWA13" i="1" s="1"/>
  <c r="AWA12" i="1" a="1"/>
  <c r="AWA12" i="1" s="1"/>
  <c r="AWA10" i="1" a="1"/>
  <c r="AWA10" i="1" s="1"/>
  <c r="AWA11" i="1" a="1"/>
  <c r="AWA11" i="1" s="1"/>
  <c r="AWA9" i="1" a="1"/>
  <c r="AWA9" i="1" s="1"/>
  <c r="AWA7" i="1" a="1"/>
  <c r="AWA7" i="1" s="1"/>
  <c r="AWB5" i="1"/>
  <c r="AWB3" i="1" l="1"/>
  <c r="AWB28" i="1" a="1"/>
  <c r="AWB28" i="1" s="1"/>
  <c r="AWB25" i="1" a="1"/>
  <c r="AWB25" i="1" s="1"/>
  <c r="AWB24" i="1" a="1"/>
  <c r="AWB24" i="1" s="1"/>
  <c r="AWB23" i="1" a="1"/>
  <c r="AWB23" i="1" s="1"/>
  <c r="AWB22" i="1" a="1"/>
  <c r="AWB22" i="1" s="1"/>
  <c r="AWB21" i="1" a="1"/>
  <c r="AWB21" i="1" s="1"/>
  <c r="AWB20" i="1" a="1"/>
  <c r="AWB20" i="1" s="1"/>
  <c r="AWB19" i="1" a="1"/>
  <c r="AWB19" i="1" s="1"/>
  <c r="AWB18" i="1" a="1"/>
  <c r="AWB18" i="1" s="1"/>
  <c r="AWB17" i="1" a="1"/>
  <c r="AWB17" i="1" s="1"/>
  <c r="AWB16" i="1" a="1"/>
  <c r="AWB16" i="1" s="1"/>
  <c r="AWB15" i="1" a="1"/>
  <c r="AWB15" i="1" s="1"/>
  <c r="AWB14" i="1" a="1"/>
  <c r="AWB14" i="1" s="1"/>
  <c r="AWB13" i="1" a="1"/>
  <c r="AWB13" i="1" s="1"/>
  <c r="AWB11" i="1" a="1"/>
  <c r="AWB11" i="1" s="1"/>
  <c r="AWB12" i="1" a="1"/>
  <c r="AWB12" i="1" s="1"/>
  <c r="AWB10" i="1" a="1"/>
  <c r="AWB10" i="1" s="1"/>
  <c r="AWB9" i="1" a="1"/>
  <c r="AWB9" i="1" s="1"/>
  <c r="AWB7" i="1" a="1"/>
  <c r="AWB7" i="1" s="1"/>
  <c r="AWC5" i="1"/>
  <c r="AWC3" i="1" l="1"/>
  <c r="AWC28" i="1" a="1"/>
  <c r="AWC28" i="1" s="1"/>
  <c r="AWC25" i="1" a="1"/>
  <c r="AWC25" i="1" s="1"/>
  <c r="AWC24" i="1" a="1"/>
  <c r="AWC24" i="1" s="1"/>
  <c r="AWC23" i="1" a="1"/>
  <c r="AWC23" i="1" s="1"/>
  <c r="AWC22" i="1" a="1"/>
  <c r="AWC22" i="1" s="1"/>
  <c r="AWC21" i="1" a="1"/>
  <c r="AWC21" i="1" s="1"/>
  <c r="AWC20" i="1" a="1"/>
  <c r="AWC20" i="1" s="1"/>
  <c r="AWC19" i="1" a="1"/>
  <c r="AWC19" i="1" s="1"/>
  <c r="AWC18" i="1" a="1"/>
  <c r="AWC18" i="1" s="1"/>
  <c r="AWC17" i="1" a="1"/>
  <c r="AWC17" i="1" s="1"/>
  <c r="AWC16" i="1" a="1"/>
  <c r="AWC16" i="1" s="1"/>
  <c r="AWC15" i="1" a="1"/>
  <c r="AWC15" i="1" s="1"/>
  <c r="AWC14" i="1" a="1"/>
  <c r="AWC14" i="1" s="1"/>
  <c r="AWC13" i="1" a="1"/>
  <c r="AWC13" i="1" s="1"/>
  <c r="AWC12" i="1" a="1"/>
  <c r="AWC12" i="1" s="1"/>
  <c r="AWC11" i="1" a="1"/>
  <c r="AWC11" i="1" s="1"/>
  <c r="AWC10" i="1" a="1"/>
  <c r="AWC10" i="1" s="1"/>
  <c r="AWC9" i="1" a="1"/>
  <c r="AWC9" i="1" s="1"/>
  <c r="AWC7" i="1" a="1"/>
  <c r="AWC7" i="1" s="1"/>
  <c r="AWD5" i="1"/>
  <c r="AWD3" i="1" l="1"/>
  <c r="AWD28" i="1" a="1"/>
  <c r="AWD28" i="1" s="1"/>
  <c r="AWD25" i="1" a="1"/>
  <c r="AWD25" i="1" s="1"/>
  <c r="AWD24" i="1" a="1"/>
  <c r="AWD24" i="1" s="1"/>
  <c r="AWD23" i="1" a="1"/>
  <c r="AWD23" i="1" s="1"/>
  <c r="AWD22" i="1" a="1"/>
  <c r="AWD22" i="1" s="1"/>
  <c r="AWD21" i="1" a="1"/>
  <c r="AWD21" i="1" s="1"/>
  <c r="AWD20" i="1" a="1"/>
  <c r="AWD20" i="1" s="1"/>
  <c r="AWD19" i="1" a="1"/>
  <c r="AWD19" i="1" s="1"/>
  <c r="AWD18" i="1" a="1"/>
  <c r="AWD18" i="1" s="1"/>
  <c r="AWD17" i="1" a="1"/>
  <c r="AWD17" i="1" s="1"/>
  <c r="AWD16" i="1" a="1"/>
  <c r="AWD16" i="1" s="1"/>
  <c r="AWD15" i="1" a="1"/>
  <c r="AWD15" i="1" s="1"/>
  <c r="AWD14" i="1" a="1"/>
  <c r="AWD14" i="1" s="1"/>
  <c r="AWD13" i="1" a="1"/>
  <c r="AWD13" i="1" s="1"/>
  <c r="AWD12" i="1" a="1"/>
  <c r="AWD12" i="1" s="1"/>
  <c r="AWD10" i="1" a="1"/>
  <c r="AWD10" i="1" s="1"/>
  <c r="AWD11" i="1" a="1"/>
  <c r="AWD11" i="1" s="1"/>
  <c r="AWD9" i="1" a="1"/>
  <c r="AWD9" i="1" s="1"/>
  <c r="AWD7" i="1" a="1"/>
  <c r="AWD7" i="1" s="1"/>
  <c r="AWE5" i="1"/>
  <c r="AWE3" i="1" l="1"/>
  <c r="AWE28" i="1" a="1"/>
  <c r="AWE28" i="1" s="1"/>
  <c r="AWE25" i="1" a="1"/>
  <c r="AWE25" i="1" s="1"/>
  <c r="AWE24" i="1" a="1"/>
  <c r="AWE24" i="1" s="1"/>
  <c r="AWE23" i="1" a="1"/>
  <c r="AWE23" i="1" s="1"/>
  <c r="AWE22" i="1" a="1"/>
  <c r="AWE22" i="1" s="1"/>
  <c r="AWE21" i="1" a="1"/>
  <c r="AWE21" i="1" s="1"/>
  <c r="AWE20" i="1" a="1"/>
  <c r="AWE20" i="1" s="1"/>
  <c r="AWE19" i="1" a="1"/>
  <c r="AWE19" i="1" s="1"/>
  <c r="AWE18" i="1" a="1"/>
  <c r="AWE18" i="1" s="1"/>
  <c r="AWE17" i="1" a="1"/>
  <c r="AWE17" i="1" s="1"/>
  <c r="AWE16" i="1" a="1"/>
  <c r="AWE16" i="1" s="1"/>
  <c r="AWE15" i="1" a="1"/>
  <c r="AWE15" i="1" s="1"/>
  <c r="AWE14" i="1" a="1"/>
  <c r="AWE14" i="1" s="1"/>
  <c r="AWE13" i="1" a="1"/>
  <c r="AWE13" i="1" s="1"/>
  <c r="AWE12" i="1" a="1"/>
  <c r="AWE12" i="1" s="1"/>
  <c r="AWE11" i="1" a="1"/>
  <c r="AWE11" i="1" s="1"/>
  <c r="AWE10" i="1" a="1"/>
  <c r="AWE10" i="1" s="1"/>
  <c r="AWE9" i="1" a="1"/>
  <c r="AWE9" i="1" s="1"/>
  <c r="AWE7" i="1" a="1"/>
  <c r="AWE7" i="1" s="1"/>
  <c r="AWF5" i="1"/>
  <c r="AWF3" i="1" l="1"/>
  <c r="AWB4" i="1"/>
  <c r="AWF28" i="1" a="1"/>
  <c r="AWF28" i="1" s="1"/>
  <c r="AWF25" i="1" a="1"/>
  <c r="AWF25" i="1" s="1"/>
  <c r="AWF24" i="1" a="1"/>
  <c r="AWF24" i="1" s="1"/>
  <c r="AWF23" i="1" a="1"/>
  <c r="AWF23" i="1" s="1"/>
  <c r="AWF22" i="1" a="1"/>
  <c r="AWF22" i="1" s="1"/>
  <c r="AWF21" i="1" a="1"/>
  <c r="AWF21" i="1" s="1"/>
  <c r="AWF20" i="1" a="1"/>
  <c r="AWF20" i="1" s="1"/>
  <c r="AWF19" i="1" a="1"/>
  <c r="AWF19" i="1" s="1"/>
  <c r="AWF18" i="1" a="1"/>
  <c r="AWF18" i="1" s="1"/>
  <c r="AWF17" i="1" a="1"/>
  <c r="AWF17" i="1" s="1"/>
  <c r="AWF16" i="1" a="1"/>
  <c r="AWF16" i="1" s="1"/>
  <c r="AWF15" i="1" a="1"/>
  <c r="AWF15" i="1" s="1"/>
  <c r="AWF14" i="1" a="1"/>
  <c r="AWF14" i="1" s="1"/>
  <c r="AWF13" i="1" a="1"/>
  <c r="AWF13" i="1" s="1"/>
  <c r="AWF12" i="1" a="1"/>
  <c r="AWF12" i="1" s="1"/>
  <c r="AWF11" i="1" a="1"/>
  <c r="AWF11" i="1" s="1"/>
  <c r="AWF10" i="1" a="1"/>
  <c r="AWF10" i="1" s="1"/>
  <c r="AWF9" i="1" a="1"/>
  <c r="AWF9" i="1" s="1"/>
  <c r="AWF7" i="1" a="1"/>
  <c r="AWF7" i="1" s="1"/>
  <c r="AWG5" i="1"/>
  <c r="AWG3" i="1" l="1"/>
  <c r="AWG28" i="1" a="1"/>
  <c r="AWG28" i="1" s="1"/>
  <c r="AWG25" i="1" a="1"/>
  <c r="AWG25" i="1" s="1"/>
  <c r="AWG24" i="1" a="1"/>
  <c r="AWG24" i="1" s="1"/>
  <c r="AWG23" i="1" a="1"/>
  <c r="AWG23" i="1" s="1"/>
  <c r="AWG22" i="1" a="1"/>
  <c r="AWG22" i="1" s="1"/>
  <c r="AWG21" i="1" a="1"/>
  <c r="AWG21" i="1" s="1"/>
  <c r="AWG20" i="1" a="1"/>
  <c r="AWG20" i="1" s="1"/>
  <c r="AWG19" i="1" a="1"/>
  <c r="AWG19" i="1" s="1"/>
  <c r="AWG18" i="1" a="1"/>
  <c r="AWG18" i="1" s="1"/>
  <c r="AWG17" i="1" a="1"/>
  <c r="AWG17" i="1" s="1"/>
  <c r="AWG16" i="1" a="1"/>
  <c r="AWG16" i="1" s="1"/>
  <c r="AWG15" i="1" a="1"/>
  <c r="AWG15" i="1" s="1"/>
  <c r="AWG14" i="1" a="1"/>
  <c r="AWG14" i="1" s="1"/>
  <c r="AWG13" i="1" a="1"/>
  <c r="AWG13" i="1" s="1"/>
  <c r="AWG12" i="1" a="1"/>
  <c r="AWG12" i="1" s="1"/>
  <c r="AWG11" i="1" a="1"/>
  <c r="AWG11" i="1" s="1"/>
  <c r="AWG10" i="1" a="1"/>
  <c r="AWG10" i="1" s="1"/>
  <c r="AWG9" i="1" a="1"/>
  <c r="AWG9" i="1" s="1"/>
  <c r="AWG7" i="1" a="1"/>
  <c r="AWG7" i="1" s="1"/>
  <c r="AWH5" i="1"/>
  <c r="AWH3" i="1" l="1"/>
  <c r="AWH28" i="1" a="1"/>
  <c r="AWH28" i="1" s="1"/>
  <c r="AWH25" i="1" a="1"/>
  <c r="AWH25" i="1" s="1"/>
  <c r="AWH24" i="1" a="1"/>
  <c r="AWH24" i="1" s="1"/>
  <c r="AWH23" i="1" a="1"/>
  <c r="AWH23" i="1" s="1"/>
  <c r="AWH22" i="1" a="1"/>
  <c r="AWH22" i="1" s="1"/>
  <c r="AWH21" i="1" a="1"/>
  <c r="AWH21" i="1" s="1"/>
  <c r="AWH20" i="1" a="1"/>
  <c r="AWH20" i="1" s="1"/>
  <c r="AWH19" i="1" a="1"/>
  <c r="AWH19" i="1" s="1"/>
  <c r="AWH18" i="1" a="1"/>
  <c r="AWH18" i="1" s="1"/>
  <c r="AWH17" i="1" a="1"/>
  <c r="AWH17" i="1" s="1"/>
  <c r="AWH16" i="1" a="1"/>
  <c r="AWH16" i="1" s="1"/>
  <c r="AWH15" i="1" a="1"/>
  <c r="AWH15" i="1" s="1"/>
  <c r="AWH14" i="1" a="1"/>
  <c r="AWH14" i="1" s="1"/>
  <c r="AWH13" i="1" a="1"/>
  <c r="AWH13" i="1" s="1"/>
  <c r="AWH12" i="1" a="1"/>
  <c r="AWH12" i="1" s="1"/>
  <c r="AWH11" i="1" a="1"/>
  <c r="AWH11" i="1" s="1"/>
  <c r="AWH10" i="1" a="1"/>
  <c r="AWH10" i="1" s="1"/>
  <c r="AWH9" i="1" a="1"/>
  <c r="AWH9" i="1" s="1"/>
  <c r="AWH7" i="1" a="1"/>
  <c r="AWH7" i="1" s="1"/>
  <c r="AWI5" i="1"/>
  <c r="AWI3" i="1" l="1"/>
  <c r="AWI28" i="1" a="1"/>
  <c r="AWI28" i="1" s="1"/>
  <c r="AWI25" i="1" a="1"/>
  <c r="AWI25" i="1" s="1"/>
  <c r="AWI24" i="1" a="1"/>
  <c r="AWI24" i="1" s="1"/>
  <c r="AWI23" i="1" a="1"/>
  <c r="AWI23" i="1" s="1"/>
  <c r="AWI22" i="1" a="1"/>
  <c r="AWI22" i="1" s="1"/>
  <c r="AWI21" i="1" a="1"/>
  <c r="AWI21" i="1" s="1"/>
  <c r="AWI20" i="1" a="1"/>
  <c r="AWI20" i="1" s="1"/>
  <c r="AWI19" i="1" a="1"/>
  <c r="AWI19" i="1" s="1"/>
  <c r="AWI18" i="1" a="1"/>
  <c r="AWI18" i="1" s="1"/>
  <c r="AWI17" i="1" a="1"/>
  <c r="AWI17" i="1" s="1"/>
  <c r="AWI16" i="1" a="1"/>
  <c r="AWI16" i="1" s="1"/>
  <c r="AWI15" i="1" a="1"/>
  <c r="AWI15" i="1" s="1"/>
  <c r="AWI14" i="1" a="1"/>
  <c r="AWI14" i="1" s="1"/>
  <c r="AWI13" i="1" a="1"/>
  <c r="AWI13" i="1" s="1"/>
  <c r="AWI12" i="1" a="1"/>
  <c r="AWI12" i="1" s="1"/>
  <c r="AWI11" i="1" a="1"/>
  <c r="AWI11" i="1" s="1"/>
  <c r="AWI10" i="1" a="1"/>
  <c r="AWI10" i="1" s="1"/>
  <c r="AWI9" i="1" a="1"/>
  <c r="AWI9" i="1" s="1"/>
  <c r="AWI7" i="1" a="1"/>
  <c r="AWI7" i="1" s="1"/>
  <c r="AWJ5" i="1"/>
  <c r="AWJ3" i="1" l="1"/>
  <c r="AWJ28" i="1" a="1"/>
  <c r="AWJ28" i="1" s="1"/>
  <c r="AWJ25" i="1" a="1"/>
  <c r="AWJ25" i="1" s="1"/>
  <c r="AWJ24" i="1" a="1"/>
  <c r="AWJ24" i="1" s="1"/>
  <c r="AWJ23" i="1" a="1"/>
  <c r="AWJ23" i="1" s="1"/>
  <c r="AWJ22" i="1" a="1"/>
  <c r="AWJ22" i="1" s="1"/>
  <c r="AWJ21" i="1" a="1"/>
  <c r="AWJ21" i="1" s="1"/>
  <c r="AWJ20" i="1" a="1"/>
  <c r="AWJ20" i="1" s="1"/>
  <c r="AWJ19" i="1" a="1"/>
  <c r="AWJ19" i="1" s="1"/>
  <c r="AWJ18" i="1" a="1"/>
  <c r="AWJ18" i="1" s="1"/>
  <c r="AWJ17" i="1" a="1"/>
  <c r="AWJ17" i="1" s="1"/>
  <c r="AWJ15" i="1" a="1"/>
  <c r="AWJ15" i="1" s="1"/>
  <c r="AWJ16" i="1" a="1"/>
  <c r="AWJ16" i="1" s="1"/>
  <c r="AWJ14" i="1" a="1"/>
  <c r="AWJ14" i="1" s="1"/>
  <c r="AWJ13" i="1" a="1"/>
  <c r="AWJ13" i="1" s="1"/>
  <c r="AWJ11" i="1" a="1"/>
  <c r="AWJ11" i="1" s="1"/>
  <c r="AWJ12" i="1" a="1"/>
  <c r="AWJ12" i="1" s="1"/>
  <c r="AWJ10" i="1" a="1"/>
  <c r="AWJ10" i="1" s="1"/>
  <c r="AWJ9" i="1" a="1"/>
  <c r="AWJ9" i="1" s="1"/>
  <c r="AWJ7" i="1" a="1"/>
  <c r="AWJ7" i="1" s="1"/>
  <c r="AWK5" i="1"/>
  <c r="AWK3" i="1" l="1"/>
  <c r="AWG4" i="1"/>
  <c r="AWK28" i="1" a="1"/>
  <c r="AWK28" i="1" s="1"/>
  <c r="AWK25" i="1" a="1"/>
  <c r="AWK25" i="1" s="1"/>
  <c r="AWK24" i="1" a="1"/>
  <c r="AWK24" i="1" s="1"/>
  <c r="AWK23" i="1" a="1"/>
  <c r="AWK23" i="1" s="1"/>
  <c r="AWK22" i="1" a="1"/>
  <c r="AWK22" i="1" s="1"/>
  <c r="AWK21" i="1" a="1"/>
  <c r="AWK21" i="1" s="1"/>
  <c r="AWK20" i="1" a="1"/>
  <c r="AWK20" i="1" s="1"/>
  <c r="AWK19" i="1" a="1"/>
  <c r="AWK19" i="1" s="1"/>
  <c r="AWK18" i="1" a="1"/>
  <c r="AWK18" i="1" s="1"/>
  <c r="AWK17" i="1" a="1"/>
  <c r="AWK17" i="1" s="1"/>
  <c r="AWK16" i="1" a="1"/>
  <c r="AWK16" i="1" s="1"/>
  <c r="AWK15" i="1" a="1"/>
  <c r="AWK15" i="1" s="1"/>
  <c r="AWK14" i="1" a="1"/>
  <c r="AWK14" i="1" s="1"/>
  <c r="AWK13" i="1" a="1"/>
  <c r="AWK13" i="1" s="1"/>
  <c r="AWK11" i="1" a="1"/>
  <c r="AWK11" i="1" s="1"/>
  <c r="AWK12" i="1" a="1"/>
  <c r="AWK12" i="1" s="1"/>
  <c r="AWK10" i="1" a="1"/>
  <c r="AWK10" i="1" s="1"/>
  <c r="AWK9" i="1" a="1"/>
  <c r="AWK9" i="1" s="1"/>
  <c r="AWK7" i="1" a="1"/>
  <c r="AWK7" i="1" s="1"/>
  <c r="AWL5" i="1"/>
  <c r="AWL3" i="1" l="1"/>
  <c r="AWL28" i="1" a="1"/>
  <c r="AWL28" i="1" s="1"/>
  <c r="AWL25" i="1" a="1"/>
  <c r="AWL25" i="1" s="1"/>
  <c r="AWL24" i="1" a="1"/>
  <c r="AWL24" i="1" s="1"/>
  <c r="AWL23" i="1" a="1"/>
  <c r="AWL23" i="1" s="1"/>
  <c r="AWL22" i="1" a="1"/>
  <c r="AWL22" i="1" s="1"/>
  <c r="AWL21" i="1" a="1"/>
  <c r="AWL21" i="1" s="1"/>
  <c r="AWL20" i="1" a="1"/>
  <c r="AWL20" i="1" s="1"/>
  <c r="AWL19" i="1" a="1"/>
  <c r="AWL19" i="1" s="1"/>
  <c r="AWL18" i="1" a="1"/>
  <c r="AWL18" i="1" s="1"/>
  <c r="AWL17" i="1" a="1"/>
  <c r="AWL17" i="1" s="1"/>
  <c r="AWL16" i="1" a="1"/>
  <c r="AWL16" i="1" s="1"/>
  <c r="AWL15" i="1" a="1"/>
  <c r="AWL15" i="1" s="1"/>
  <c r="AWL14" i="1" a="1"/>
  <c r="AWL14" i="1" s="1"/>
  <c r="AWL13" i="1" a="1"/>
  <c r="AWL13" i="1" s="1"/>
  <c r="AWL12" i="1" a="1"/>
  <c r="AWL12" i="1" s="1"/>
  <c r="AWL11" i="1" a="1"/>
  <c r="AWL11" i="1" s="1"/>
  <c r="AWL10" i="1" a="1"/>
  <c r="AWL10" i="1" s="1"/>
  <c r="AWL9" i="1" a="1"/>
  <c r="AWL9" i="1" s="1"/>
  <c r="AWL7" i="1" a="1"/>
  <c r="AWL7" i="1" s="1"/>
  <c r="AWM5" i="1"/>
  <c r="AWM3" i="1" l="1"/>
  <c r="AWM28" i="1" a="1"/>
  <c r="AWM28" i="1" s="1"/>
  <c r="AWM25" i="1" a="1"/>
  <c r="AWM25" i="1" s="1"/>
  <c r="AWM24" i="1" a="1"/>
  <c r="AWM24" i="1" s="1"/>
  <c r="AWM23" i="1" a="1"/>
  <c r="AWM23" i="1" s="1"/>
  <c r="AWM22" i="1" a="1"/>
  <c r="AWM22" i="1" s="1"/>
  <c r="AWM21" i="1" a="1"/>
  <c r="AWM21" i="1" s="1"/>
  <c r="AWM20" i="1" a="1"/>
  <c r="AWM20" i="1" s="1"/>
  <c r="AWM19" i="1" a="1"/>
  <c r="AWM19" i="1" s="1"/>
  <c r="AWM18" i="1" a="1"/>
  <c r="AWM18" i="1" s="1"/>
  <c r="AWM17" i="1" a="1"/>
  <c r="AWM17" i="1" s="1"/>
  <c r="AWM16" i="1" a="1"/>
  <c r="AWM16" i="1" s="1"/>
  <c r="AWM15" i="1" a="1"/>
  <c r="AWM15" i="1" s="1"/>
  <c r="AWM14" i="1" a="1"/>
  <c r="AWM14" i="1" s="1"/>
  <c r="AWM13" i="1" a="1"/>
  <c r="AWM13" i="1" s="1"/>
  <c r="AWM12" i="1" a="1"/>
  <c r="AWM12" i="1" s="1"/>
  <c r="AWM11" i="1" a="1"/>
  <c r="AWM11" i="1" s="1"/>
  <c r="AWM10" i="1" a="1"/>
  <c r="AWM10" i="1" s="1"/>
  <c r="AWM9" i="1" a="1"/>
  <c r="AWM9" i="1" s="1"/>
  <c r="AWM7" i="1" a="1"/>
  <c r="AWM7" i="1" s="1"/>
  <c r="AWN5" i="1"/>
  <c r="AWN3" i="1" l="1"/>
  <c r="AWN28" i="1" a="1"/>
  <c r="AWN28" i="1" s="1"/>
  <c r="AWN25" i="1" a="1"/>
  <c r="AWN25" i="1" s="1"/>
  <c r="AWN24" i="1" a="1"/>
  <c r="AWN24" i="1" s="1"/>
  <c r="AWN23" i="1" a="1"/>
  <c r="AWN23" i="1" s="1"/>
  <c r="AWN22" i="1" a="1"/>
  <c r="AWN22" i="1" s="1"/>
  <c r="AWN21" i="1" a="1"/>
  <c r="AWN21" i="1" s="1"/>
  <c r="AWN20" i="1" a="1"/>
  <c r="AWN20" i="1" s="1"/>
  <c r="AWN19" i="1" a="1"/>
  <c r="AWN19" i="1" s="1"/>
  <c r="AWN18" i="1" a="1"/>
  <c r="AWN18" i="1" s="1"/>
  <c r="AWN16" i="1" a="1"/>
  <c r="AWN16" i="1" s="1"/>
  <c r="AWN17" i="1" a="1"/>
  <c r="AWN17" i="1" s="1"/>
  <c r="AWN15" i="1" a="1"/>
  <c r="AWN15" i="1" s="1"/>
  <c r="AWN14" i="1" a="1"/>
  <c r="AWN14" i="1" s="1"/>
  <c r="AWN13" i="1" a="1"/>
  <c r="AWN13" i="1" s="1"/>
  <c r="AWN11" i="1" a="1"/>
  <c r="AWN11" i="1" s="1"/>
  <c r="AWN12" i="1" a="1"/>
  <c r="AWN12" i="1" s="1"/>
  <c r="AWN10" i="1" a="1"/>
  <c r="AWN10" i="1" s="1"/>
  <c r="AWN9" i="1" a="1"/>
  <c r="AWN9" i="1" s="1"/>
  <c r="AWN7" i="1" a="1"/>
  <c r="AWN7" i="1" s="1"/>
  <c r="AWO5" i="1"/>
  <c r="AWO3" i="1" l="1"/>
  <c r="AWO28" i="1" a="1"/>
  <c r="AWO28" i="1" s="1"/>
  <c r="AWO25" i="1" a="1"/>
  <c r="AWO25" i="1" s="1"/>
  <c r="AWO24" i="1" a="1"/>
  <c r="AWO24" i="1" s="1"/>
  <c r="AWO23" i="1" a="1"/>
  <c r="AWO23" i="1" s="1"/>
  <c r="AWO22" i="1" a="1"/>
  <c r="AWO22" i="1" s="1"/>
  <c r="AWO21" i="1" a="1"/>
  <c r="AWO21" i="1" s="1"/>
  <c r="AWO20" i="1" a="1"/>
  <c r="AWO20" i="1" s="1"/>
  <c r="AWO19" i="1" a="1"/>
  <c r="AWO19" i="1" s="1"/>
  <c r="AWO18" i="1" a="1"/>
  <c r="AWO18" i="1" s="1"/>
  <c r="AWO17" i="1" a="1"/>
  <c r="AWO17" i="1" s="1"/>
  <c r="AWO16" i="1" a="1"/>
  <c r="AWO16" i="1" s="1"/>
  <c r="AWO15" i="1" a="1"/>
  <c r="AWO15" i="1" s="1"/>
  <c r="AWO14" i="1" a="1"/>
  <c r="AWO14" i="1" s="1"/>
  <c r="AWO13" i="1" a="1"/>
  <c r="AWO13" i="1" s="1"/>
  <c r="AWO12" i="1" a="1"/>
  <c r="AWO12" i="1" s="1"/>
  <c r="AWO11" i="1" a="1"/>
  <c r="AWO11" i="1" s="1"/>
  <c r="AWO10" i="1" a="1"/>
  <c r="AWO10" i="1" s="1"/>
  <c r="AWO9" i="1" a="1"/>
  <c r="AWO9" i="1" s="1"/>
  <c r="AWO7" i="1" a="1"/>
  <c r="AWO7" i="1" s="1"/>
  <c r="AWP5" i="1"/>
  <c r="AWP3" i="1" l="1"/>
  <c r="AWL4" i="1"/>
  <c r="AWP28" i="1" a="1"/>
  <c r="AWP28" i="1" s="1"/>
  <c r="AWP25" i="1" a="1"/>
  <c r="AWP25" i="1" s="1"/>
  <c r="AWP24" i="1" a="1"/>
  <c r="AWP24" i="1" s="1"/>
  <c r="AWP23" i="1" a="1"/>
  <c r="AWP23" i="1" s="1"/>
  <c r="AWP22" i="1" a="1"/>
  <c r="AWP22" i="1" s="1"/>
  <c r="AWP21" i="1" a="1"/>
  <c r="AWP21" i="1" s="1"/>
  <c r="AWP20" i="1" a="1"/>
  <c r="AWP20" i="1" s="1"/>
  <c r="AWP19" i="1" a="1"/>
  <c r="AWP19" i="1" s="1"/>
  <c r="AWP18" i="1" a="1"/>
  <c r="AWP18" i="1" s="1"/>
  <c r="AWP17" i="1" a="1"/>
  <c r="AWP17" i="1" s="1"/>
  <c r="AWP16" i="1" a="1"/>
  <c r="AWP16" i="1" s="1"/>
  <c r="AWP15" i="1" a="1"/>
  <c r="AWP15" i="1" s="1"/>
  <c r="AWP14" i="1" a="1"/>
  <c r="AWP14" i="1" s="1"/>
  <c r="AWP13" i="1" a="1"/>
  <c r="AWP13" i="1" s="1"/>
  <c r="AWP12" i="1" a="1"/>
  <c r="AWP12" i="1" s="1"/>
  <c r="AWP11" i="1" a="1"/>
  <c r="AWP11" i="1" s="1"/>
  <c r="AWP10" i="1" a="1"/>
  <c r="AWP10" i="1" s="1"/>
  <c r="AWP9" i="1" a="1"/>
  <c r="AWP9" i="1" s="1"/>
  <c r="AWP7" i="1" a="1"/>
  <c r="AWP7" i="1" s="1"/>
  <c r="AWQ5" i="1"/>
  <c r="AWQ3" i="1" l="1"/>
  <c r="AWQ28" i="1" a="1"/>
  <c r="AWQ28" i="1" s="1"/>
  <c r="AWQ25" i="1" a="1"/>
  <c r="AWQ25" i="1" s="1"/>
  <c r="AWQ24" i="1" a="1"/>
  <c r="AWQ24" i="1" s="1"/>
  <c r="AWQ23" i="1" a="1"/>
  <c r="AWQ23" i="1" s="1"/>
  <c r="AWQ22" i="1" a="1"/>
  <c r="AWQ22" i="1" s="1"/>
  <c r="AWQ21" i="1" a="1"/>
  <c r="AWQ21" i="1" s="1"/>
  <c r="AWQ20" i="1" a="1"/>
  <c r="AWQ20" i="1" s="1"/>
  <c r="AWQ19" i="1" a="1"/>
  <c r="AWQ19" i="1" s="1"/>
  <c r="AWQ18" i="1" a="1"/>
  <c r="AWQ18" i="1" s="1"/>
  <c r="AWQ17" i="1" a="1"/>
  <c r="AWQ17" i="1" s="1"/>
  <c r="AWQ16" i="1" a="1"/>
  <c r="AWQ16" i="1" s="1"/>
  <c r="AWQ15" i="1" a="1"/>
  <c r="AWQ15" i="1" s="1"/>
  <c r="AWQ14" i="1" a="1"/>
  <c r="AWQ14" i="1" s="1"/>
  <c r="AWQ13" i="1" a="1"/>
  <c r="AWQ13" i="1" s="1"/>
  <c r="AWQ12" i="1" a="1"/>
  <c r="AWQ12" i="1" s="1"/>
  <c r="AWQ11" i="1" a="1"/>
  <c r="AWQ11" i="1" s="1"/>
  <c r="AWQ10" i="1" a="1"/>
  <c r="AWQ10" i="1" s="1"/>
  <c r="AWQ9" i="1" a="1"/>
  <c r="AWQ9" i="1" s="1"/>
  <c r="AWQ7" i="1" a="1"/>
  <c r="AWQ7" i="1" s="1"/>
  <c r="AWR5" i="1"/>
  <c r="AWR3" i="1" l="1"/>
  <c r="AWR28" i="1" a="1"/>
  <c r="AWR28" i="1" s="1"/>
  <c r="AWR25" i="1" a="1"/>
  <c r="AWR25" i="1" s="1"/>
  <c r="AWR24" i="1" a="1"/>
  <c r="AWR24" i="1" s="1"/>
  <c r="AWR23" i="1" a="1"/>
  <c r="AWR23" i="1" s="1"/>
  <c r="AWR22" i="1" a="1"/>
  <c r="AWR22" i="1" s="1"/>
  <c r="AWR21" i="1" a="1"/>
  <c r="AWR21" i="1" s="1"/>
  <c r="AWR20" i="1" a="1"/>
  <c r="AWR20" i="1" s="1"/>
  <c r="AWR19" i="1" a="1"/>
  <c r="AWR19" i="1" s="1"/>
  <c r="AWR18" i="1" a="1"/>
  <c r="AWR18" i="1" s="1"/>
  <c r="AWR17" i="1" a="1"/>
  <c r="AWR17" i="1" s="1"/>
  <c r="AWR16" i="1" a="1"/>
  <c r="AWR16" i="1" s="1"/>
  <c r="AWR15" i="1" a="1"/>
  <c r="AWR15" i="1" s="1"/>
  <c r="AWR14" i="1" a="1"/>
  <c r="AWR14" i="1" s="1"/>
  <c r="AWR13" i="1" a="1"/>
  <c r="AWR13" i="1" s="1"/>
  <c r="AWR12" i="1" a="1"/>
  <c r="AWR12" i="1" s="1"/>
  <c r="AWR11" i="1" a="1"/>
  <c r="AWR11" i="1" s="1"/>
  <c r="AWR10" i="1" a="1"/>
  <c r="AWR10" i="1" s="1"/>
  <c r="AWR9" i="1" a="1"/>
  <c r="AWR9" i="1" s="1"/>
  <c r="AWR7" i="1" a="1"/>
  <c r="AWR7" i="1" s="1"/>
  <c r="AWS5" i="1"/>
  <c r="AWS3" i="1" l="1"/>
  <c r="AWS28" i="1" a="1"/>
  <c r="AWS28" i="1" s="1"/>
  <c r="AWS25" i="1" a="1"/>
  <c r="AWS25" i="1" s="1"/>
  <c r="AWS24" i="1" a="1"/>
  <c r="AWS24" i="1" s="1"/>
  <c r="AWS23" i="1" a="1"/>
  <c r="AWS23" i="1" s="1"/>
  <c r="AWS22" i="1" a="1"/>
  <c r="AWS22" i="1" s="1"/>
  <c r="AWS21" i="1" a="1"/>
  <c r="AWS21" i="1" s="1"/>
  <c r="AWS20" i="1" a="1"/>
  <c r="AWS20" i="1" s="1"/>
  <c r="AWS19" i="1" a="1"/>
  <c r="AWS19" i="1" s="1"/>
  <c r="AWS18" i="1" a="1"/>
  <c r="AWS18" i="1" s="1"/>
  <c r="AWS17" i="1" a="1"/>
  <c r="AWS17" i="1" s="1"/>
  <c r="AWS15" i="1" a="1"/>
  <c r="AWS15" i="1" s="1"/>
  <c r="AWS16" i="1" a="1"/>
  <c r="AWS16" i="1" s="1"/>
  <c r="AWS14" i="1" a="1"/>
  <c r="AWS14" i="1" s="1"/>
  <c r="AWS13" i="1" a="1"/>
  <c r="AWS13" i="1" s="1"/>
  <c r="AWS12" i="1" a="1"/>
  <c r="AWS12" i="1" s="1"/>
  <c r="AWS11" i="1" a="1"/>
  <c r="AWS11" i="1" s="1"/>
  <c r="AWS10" i="1" a="1"/>
  <c r="AWS10" i="1" s="1"/>
  <c r="AWS9" i="1" a="1"/>
  <c r="AWS9" i="1" s="1"/>
  <c r="AWS7" i="1" a="1"/>
  <c r="AWS7" i="1" s="1"/>
  <c r="AWT5" i="1"/>
  <c r="AWT3" i="1" l="1"/>
  <c r="AWT28" i="1" a="1"/>
  <c r="AWT28" i="1" s="1"/>
  <c r="AWT25" i="1" a="1"/>
  <c r="AWT25" i="1" s="1"/>
  <c r="AWT24" i="1" a="1"/>
  <c r="AWT24" i="1" s="1"/>
  <c r="AWT23" i="1" a="1"/>
  <c r="AWT23" i="1" s="1"/>
  <c r="AWT22" i="1" a="1"/>
  <c r="AWT22" i="1" s="1"/>
  <c r="AWT21" i="1" a="1"/>
  <c r="AWT21" i="1" s="1"/>
  <c r="AWT20" i="1" a="1"/>
  <c r="AWT20" i="1" s="1"/>
  <c r="AWT19" i="1" a="1"/>
  <c r="AWT19" i="1" s="1"/>
  <c r="AWT18" i="1" a="1"/>
  <c r="AWT18" i="1" s="1"/>
  <c r="AWT17" i="1" a="1"/>
  <c r="AWT17" i="1" s="1"/>
  <c r="AWT16" i="1" a="1"/>
  <c r="AWT16" i="1" s="1"/>
  <c r="AWT15" i="1" a="1"/>
  <c r="AWT15" i="1" s="1"/>
  <c r="AWT14" i="1" a="1"/>
  <c r="AWT14" i="1" s="1"/>
  <c r="AWT13" i="1" a="1"/>
  <c r="AWT13" i="1" s="1"/>
  <c r="AWT11" i="1" a="1"/>
  <c r="AWT11" i="1" s="1"/>
  <c r="AWT12" i="1" a="1"/>
  <c r="AWT12" i="1" s="1"/>
  <c r="AWT10" i="1" a="1"/>
  <c r="AWT10" i="1" s="1"/>
  <c r="AWT9" i="1" a="1"/>
  <c r="AWT9" i="1" s="1"/>
  <c r="AWT7" i="1" a="1"/>
  <c r="AWT7" i="1" s="1"/>
  <c r="AWU5" i="1"/>
  <c r="AWU3" i="1" l="1"/>
  <c r="AWQ4" i="1"/>
  <c r="AWU28" i="1" a="1"/>
  <c r="AWU28" i="1" s="1"/>
  <c r="AWU25" i="1" a="1"/>
  <c r="AWU25" i="1" s="1"/>
  <c r="AWU24" i="1" a="1"/>
  <c r="AWU24" i="1" s="1"/>
  <c r="AWU23" i="1" a="1"/>
  <c r="AWU23" i="1" s="1"/>
  <c r="AWU22" i="1" a="1"/>
  <c r="AWU22" i="1" s="1"/>
  <c r="AWU21" i="1" a="1"/>
  <c r="AWU21" i="1" s="1"/>
  <c r="AWU20" i="1" a="1"/>
  <c r="AWU20" i="1" s="1"/>
  <c r="AWU19" i="1" a="1"/>
  <c r="AWU19" i="1" s="1"/>
  <c r="AWU18" i="1" a="1"/>
  <c r="AWU18" i="1" s="1"/>
  <c r="AWU17" i="1" a="1"/>
  <c r="AWU17" i="1" s="1"/>
  <c r="AWU16" i="1" a="1"/>
  <c r="AWU16" i="1" s="1"/>
  <c r="AWU15" i="1" a="1"/>
  <c r="AWU15" i="1" s="1"/>
  <c r="AWU14" i="1" a="1"/>
  <c r="AWU14" i="1" s="1"/>
  <c r="AWU13" i="1" a="1"/>
  <c r="AWU13" i="1" s="1"/>
  <c r="AWU12" i="1" a="1"/>
  <c r="AWU12" i="1" s="1"/>
  <c r="AWU10" i="1" a="1"/>
  <c r="AWU10" i="1" s="1"/>
  <c r="AWU11" i="1" a="1"/>
  <c r="AWU11" i="1" s="1"/>
  <c r="AWU9" i="1" a="1"/>
  <c r="AWU9" i="1" s="1"/>
  <c r="AWU7" i="1" a="1"/>
  <c r="AWU7" i="1" s="1"/>
  <c r="AWV5" i="1"/>
  <c r="AWV3" i="1" l="1"/>
  <c r="AWV28" i="1" a="1"/>
  <c r="AWV28" i="1" s="1"/>
  <c r="AWV25" i="1" a="1"/>
  <c r="AWV25" i="1" s="1"/>
  <c r="AWV24" i="1" a="1"/>
  <c r="AWV24" i="1" s="1"/>
  <c r="AWV23" i="1" a="1"/>
  <c r="AWV23" i="1" s="1"/>
  <c r="AWV22" i="1" a="1"/>
  <c r="AWV22" i="1" s="1"/>
  <c r="AWV21" i="1" a="1"/>
  <c r="AWV21" i="1" s="1"/>
  <c r="AWV20" i="1" a="1"/>
  <c r="AWV20" i="1" s="1"/>
  <c r="AWV19" i="1" a="1"/>
  <c r="AWV19" i="1" s="1"/>
  <c r="AWV18" i="1" a="1"/>
  <c r="AWV18" i="1" s="1"/>
  <c r="AWV17" i="1" a="1"/>
  <c r="AWV17" i="1" s="1"/>
  <c r="AWV16" i="1" a="1"/>
  <c r="AWV16" i="1" s="1"/>
  <c r="AWV15" i="1" a="1"/>
  <c r="AWV15" i="1" s="1"/>
  <c r="AWV14" i="1" a="1"/>
  <c r="AWV14" i="1" s="1"/>
  <c r="AWV13" i="1" a="1"/>
  <c r="AWV13" i="1" s="1"/>
  <c r="AWV11" i="1" a="1"/>
  <c r="AWV11" i="1" s="1"/>
  <c r="AWV12" i="1" a="1"/>
  <c r="AWV12" i="1" s="1"/>
  <c r="AWV10" i="1" a="1"/>
  <c r="AWV10" i="1" s="1"/>
  <c r="AWV9" i="1" a="1"/>
  <c r="AWV9" i="1" s="1"/>
  <c r="AWV7" i="1" a="1"/>
  <c r="AWV7" i="1" s="1"/>
  <c r="AWW5" i="1"/>
  <c r="AWW3" i="1" l="1"/>
  <c r="AWW28" i="1" a="1"/>
  <c r="AWW28" i="1" s="1"/>
  <c r="AWW25" i="1" a="1"/>
  <c r="AWW25" i="1" s="1"/>
  <c r="AWW24" i="1" a="1"/>
  <c r="AWW24" i="1" s="1"/>
  <c r="AWW23" i="1" a="1"/>
  <c r="AWW23" i="1" s="1"/>
  <c r="AWW22" i="1" a="1"/>
  <c r="AWW22" i="1" s="1"/>
  <c r="AWW21" i="1" a="1"/>
  <c r="AWW21" i="1" s="1"/>
  <c r="AWW20" i="1" a="1"/>
  <c r="AWW20" i="1" s="1"/>
  <c r="AWW19" i="1" a="1"/>
  <c r="AWW19" i="1" s="1"/>
  <c r="AWW18" i="1" a="1"/>
  <c r="AWW18" i="1" s="1"/>
  <c r="AWW16" i="1" a="1"/>
  <c r="AWW16" i="1" s="1"/>
  <c r="AWW17" i="1" a="1"/>
  <c r="AWW17" i="1" s="1"/>
  <c r="AWW15" i="1" a="1"/>
  <c r="AWW15" i="1" s="1"/>
  <c r="AWW14" i="1" a="1"/>
  <c r="AWW14" i="1" s="1"/>
  <c r="AWW13" i="1" a="1"/>
  <c r="AWW13" i="1" s="1"/>
  <c r="AWW11" i="1" a="1"/>
  <c r="AWW11" i="1" s="1"/>
  <c r="AWW12" i="1" a="1"/>
  <c r="AWW12" i="1" s="1"/>
  <c r="AWW10" i="1" a="1"/>
  <c r="AWW10" i="1" s="1"/>
  <c r="AWW9" i="1" a="1"/>
  <c r="AWW9" i="1" s="1"/>
  <c r="AWW7" i="1" a="1"/>
  <c r="AWW7" i="1" s="1"/>
  <c r="AWX5" i="1"/>
  <c r="AWX3" i="1" l="1"/>
  <c r="AWX28" i="1" a="1"/>
  <c r="AWX28" i="1" s="1"/>
  <c r="AWX25" i="1" a="1"/>
  <c r="AWX25" i="1" s="1"/>
  <c r="AWX24" i="1" a="1"/>
  <c r="AWX24" i="1" s="1"/>
  <c r="AWX23" i="1" a="1"/>
  <c r="AWX23" i="1" s="1"/>
  <c r="AWX22" i="1" a="1"/>
  <c r="AWX22" i="1" s="1"/>
  <c r="AWX21" i="1" a="1"/>
  <c r="AWX21" i="1" s="1"/>
  <c r="AWX20" i="1" a="1"/>
  <c r="AWX20" i="1" s="1"/>
  <c r="AWX19" i="1" a="1"/>
  <c r="AWX19" i="1" s="1"/>
  <c r="AWX18" i="1" a="1"/>
  <c r="AWX18" i="1" s="1"/>
  <c r="AWX17" i="1" a="1"/>
  <c r="AWX17" i="1" s="1"/>
  <c r="AWX16" i="1" a="1"/>
  <c r="AWX16" i="1" s="1"/>
  <c r="AWX15" i="1" a="1"/>
  <c r="AWX15" i="1" s="1"/>
  <c r="AWX14" i="1" a="1"/>
  <c r="AWX14" i="1" s="1"/>
  <c r="AWX13" i="1" a="1"/>
  <c r="AWX13" i="1" s="1"/>
  <c r="AWX12" i="1" a="1"/>
  <c r="AWX12" i="1" s="1"/>
  <c r="AWX10" i="1" a="1"/>
  <c r="AWX10" i="1" s="1"/>
  <c r="AWX11" i="1" a="1"/>
  <c r="AWX11" i="1" s="1"/>
  <c r="AWX9" i="1" a="1"/>
  <c r="AWX9" i="1" s="1"/>
  <c r="AWX7" i="1" a="1"/>
  <c r="AWX7" i="1" s="1"/>
  <c r="AWY5" i="1"/>
  <c r="AWY3" i="1" l="1"/>
  <c r="AWY28" i="1" a="1"/>
  <c r="AWY28" i="1" s="1"/>
  <c r="AWY25" i="1" a="1"/>
  <c r="AWY25" i="1" s="1"/>
  <c r="AWY24" i="1" a="1"/>
  <c r="AWY24" i="1" s="1"/>
  <c r="AWY23" i="1" a="1"/>
  <c r="AWY23" i="1" s="1"/>
  <c r="AWY22" i="1" a="1"/>
  <c r="AWY22" i="1" s="1"/>
  <c r="AWY21" i="1" a="1"/>
  <c r="AWY21" i="1" s="1"/>
  <c r="AWY20" i="1" a="1"/>
  <c r="AWY20" i="1" s="1"/>
  <c r="AWY19" i="1" a="1"/>
  <c r="AWY19" i="1" s="1"/>
  <c r="AWY18" i="1" a="1"/>
  <c r="AWY18" i="1" s="1"/>
  <c r="AWY17" i="1" a="1"/>
  <c r="AWY17" i="1" s="1"/>
  <c r="AWY16" i="1" a="1"/>
  <c r="AWY16" i="1" s="1"/>
  <c r="AWY15" i="1" a="1"/>
  <c r="AWY15" i="1" s="1"/>
  <c r="AWY14" i="1" a="1"/>
  <c r="AWY14" i="1" s="1"/>
  <c r="AWY13" i="1" a="1"/>
  <c r="AWY13" i="1" s="1"/>
  <c r="AWY12" i="1" a="1"/>
  <c r="AWY12" i="1" s="1"/>
  <c r="AWY11" i="1" a="1"/>
  <c r="AWY11" i="1" s="1"/>
  <c r="AWY10" i="1" a="1"/>
  <c r="AWY10" i="1" s="1"/>
  <c r="AWY9" i="1" a="1"/>
  <c r="AWY9" i="1" s="1"/>
  <c r="AWY7" i="1" a="1"/>
  <c r="AWY7" i="1" s="1"/>
  <c r="AWZ5" i="1"/>
  <c r="AWZ3" i="1" l="1"/>
  <c r="AWV4" i="1"/>
  <c r="AWZ28" i="1" a="1"/>
  <c r="AWZ28" i="1" s="1"/>
  <c r="AWZ25" i="1" a="1"/>
  <c r="AWZ25" i="1" s="1"/>
  <c r="AWZ24" i="1" a="1"/>
  <c r="AWZ24" i="1" s="1"/>
  <c r="AWZ23" i="1" a="1"/>
  <c r="AWZ23" i="1" s="1"/>
  <c r="AWZ22" i="1" a="1"/>
  <c r="AWZ22" i="1" s="1"/>
  <c r="AWZ21" i="1" a="1"/>
  <c r="AWZ21" i="1" s="1"/>
  <c r="AWZ20" i="1" a="1"/>
  <c r="AWZ20" i="1" s="1"/>
  <c r="AWZ19" i="1" a="1"/>
  <c r="AWZ19" i="1" s="1"/>
  <c r="AWZ18" i="1" a="1"/>
  <c r="AWZ18" i="1" s="1"/>
  <c r="AWZ17" i="1" a="1"/>
  <c r="AWZ17" i="1" s="1"/>
  <c r="AWZ16" i="1" a="1"/>
  <c r="AWZ16" i="1" s="1"/>
  <c r="AWZ15" i="1" a="1"/>
  <c r="AWZ15" i="1" s="1"/>
  <c r="AWZ14" i="1" a="1"/>
  <c r="AWZ14" i="1" s="1"/>
  <c r="AWZ13" i="1" a="1"/>
  <c r="AWZ13" i="1" s="1"/>
  <c r="AWZ11" i="1" a="1"/>
  <c r="AWZ11" i="1" s="1"/>
  <c r="AWZ12" i="1" a="1"/>
  <c r="AWZ12" i="1" s="1"/>
  <c r="AWZ10" i="1" a="1"/>
  <c r="AWZ10" i="1" s="1"/>
  <c r="AWZ9" i="1" a="1"/>
  <c r="AWZ9" i="1" s="1"/>
  <c r="AWZ7" i="1" a="1"/>
  <c r="AWZ7" i="1" s="1"/>
  <c r="AXA5" i="1"/>
  <c r="AXA3" i="1" l="1"/>
  <c r="AXA28" i="1" a="1"/>
  <c r="AXA28" i="1" s="1"/>
  <c r="AXA25" i="1" a="1"/>
  <c r="AXA25" i="1" s="1"/>
  <c r="AXA24" i="1" a="1"/>
  <c r="AXA24" i="1" s="1"/>
  <c r="AXA23" i="1" a="1"/>
  <c r="AXA23" i="1" s="1"/>
  <c r="AXA22" i="1" a="1"/>
  <c r="AXA22" i="1" s="1"/>
  <c r="AXA21" i="1" a="1"/>
  <c r="AXA21" i="1" s="1"/>
  <c r="AXA20" i="1" a="1"/>
  <c r="AXA20" i="1" s="1"/>
  <c r="AXA19" i="1" a="1"/>
  <c r="AXA19" i="1" s="1"/>
  <c r="AXA18" i="1" a="1"/>
  <c r="AXA18" i="1" s="1"/>
  <c r="AXA17" i="1" a="1"/>
  <c r="AXA17" i="1" s="1"/>
  <c r="AXA16" i="1" a="1"/>
  <c r="AXA16" i="1" s="1"/>
  <c r="AXA15" i="1" a="1"/>
  <c r="AXA15" i="1" s="1"/>
  <c r="AXA14" i="1" a="1"/>
  <c r="AXA14" i="1" s="1"/>
  <c r="AXA13" i="1" a="1"/>
  <c r="AXA13" i="1" s="1"/>
  <c r="AXA12" i="1" a="1"/>
  <c r="AXA12" i="1" s="1"/>
  <c r="AXA11" i="1" a="1"/>
  <c r="AXA11" i="1" s="1"/>
  <c r="AXA10" i="1" a="1"/>
  <c r="AXA10" i="1" s="1"/>
  <c r="AXA9" i="1" a="1"/>
  <c r="AXA9" i="1" s="1"/>
  <c r="AXA7" i="1" a="1"/>
  <c r="AXA7" i="1" s="1"/>
  <c r="AXB5" i="1"/>
  <c r="AXB3" i="1" l="1"/>
  <c r="AXB28" i="1" a="1"/>
  <c r="AXB28" i="1" s="1"/>
  <c r="AXB25" i="1" a="1"/>
  <c r="AXB25" i="1" s="1"/>
  <c r="AXB24" i="1" a="1"/>
  <c r="AXB24" i="1" s="1"/>
  <c r="AXB23" i="1" a="1"/>
  <c r="AXB23" i="1" s="1"/>
  <c r="AXB22" i="1" a="1"/>
  <c r="AXB22" i="1" s="1"/>
  <c r="AXB21" i="1" a="1"/>
  <c r="AXB21" i="1" s="1"/>
  <c r="AXB20" i="1" a="1"/>
  <c r="AXB20" i="1" s="1"/>
  <c r="AXB19" i="1" a="1"/>
  <c r="AXB19" i="1" s="1"/>
  <c r="AXB18" i="1" a="1"/>
  <c r="AXB18" i="1" s="1"/>
  <c r="AXB17" i="1" a="1"/>
  <c r="AXB17" i="1" s="1"/>
  <c r="AXB16" i="1" a="1"/>
  <c r="AXB16" i="1" s="1"/>
  <c r="AXB15" i="1" a="1"/>
  <c r="AXB15" i="1" s="1"/>
  <c r="AXB14" i="1" a="1"/>
  <c r="AXB14" i="1" s="1"/>
  <c r="AXB13" i="1" a="1"/>
  <c r="AXB13" i="1" s="1"/>
  <c r="AXB12" i="1" a="1"/>
  <c r="AXB12" i="1" s="1"/>
  <c r="AXB11" i="1" a="1"/>
  <c r="AXB11" i="1" s="1"/>
  <c r="AXB10" i="1" a="1"/>
  <c r="AXB10" i="1" s="1"/>
  <c r="AXB9" i="1" a="1"/>
  <c r="AXB9" i="1" s="1"/>
  <c r="AXB7" i="1" a="1"/>
  <c r="AXB7" i="1" s="1"/>
  <c r="AXC5" i="1"/>
  <c r="AXC3" i="1" l="1"/>
  <c r="AXC28" i="1" a="1"/>
  <c r="AXC28" i="1" s="1"/>
  <c r="AXC25" i="1" a="1"/>
  <c r="AXC25" i="1" s="1"/>
  <c r="AXC24" i="1" a="1"/>
  <c r="AXC24" i="1" s="1"/>
  <c r="AXC23" i="1" a="1"/>
  <c r="AXC23" i="1" s="1"/>
  <c r="AXC22" i="1" a="1"/>
  <c r="AXC22" i="1" s="1"/>
  <c r="AXC21" i="1" a="1"/>
  <c r="AXC21" i="1" s="1"/>
  <c r="AXC20" i="1" a="1"/>
  <c r="AXC20" i="1" s="1"/>
  <c r="AXC19" i="1" a="1"/>
  <c r="AXC19" i="1" s="1"/>
  <c r="AXC18" i="1" a="1"/>
  <c r="AXC18" i="1" s="1"/>
  <c r="AXC17" i="1" a="1"/>
  <c r="AXC17" i="1" s="1"/>
  <c r="AXC16" i="1" a="1"/>
  <c r="AXC16" i="1" s="1"/>
  <c r="AXC15" i="1" a="1"/>
  <c r="AXC15" i="1" s="1"/>
  <c r="AXC14" i="1" a="1"/>
  <c r="AXC14" i="1" s="1"/>
  <c r="AXC13" i="1" a="1"/>
  <c r="AXC13" i="1" s="1"/>
  <c r="AXC12" i="1" a="1"/>
  <c r="AXC12" i="1" s="1"/>
  <c r="AXC11" i="1" a="1"/>
  <c r="AXC11" i="1" s="1"/>
  <c r="AXC10" i="1" a="1"/>
  <c r="AXC10" i="1" s="1"/>
  <c r="AXC9" i="1" a="1"/>
  <c r="AXC9" i="1" s="1"/>
  <c r="AXC7" i="1" a="1"/>
  <c r="AXC7" i="1" s="1"/>
  <c r="AXD5" i="1"/>
  <c r="AXD3" i="1" l="1"/>
  <c r="AXD28" i="1" a="1"/>
  <c r="AXD28" i="1" s="1"/>
  <c r="AXD25" i="1" a="1"/>
  <c r="AXD25" i="1" s="1"/>
  <c r="AXD24" i="1" a="1"/>
  <c r="AXD24" i="1" s="1"/>
  <c r="AXD23" i="1" a="1"/>
  <c r="AXD23" i="1" s="1"/>
  <c r="AXD22" i="1" a="1"/>
  <c r="AXD22" i="1" s="1"/>
  <c r="AXD21" i="1" a="1"/>
  <c r="AXD21" i="1" s="1"/>
  <c r="AXD20" i="1" a="1"/>
  <c r="AXD20" i="1" s="1"/>
  <c r="AXD19" i="1" a="1"/>
  <c r="AXD19" i="1" s="1"/>
  <c r="AXD18" i="1" a="1"/>
  <c r="AXD18" i="1" s="1"/>
  <c r="AXD17" i="1" a="1"/>
  <c r="AXD17" i="1" s="1"/>
  <c r="AXD16" i="1" a="1"/>
  <c r="AXD16" i="1" s="1"/>
  <c r="AXD15" i="1" a="1"/>
  <c r="AXD15" i="1" s="1"/>
  <c r="AXD14" i="1" a="1"/>
  <c r="AXD14" i="1" s="1"/>
  <c r="AXD13" i="1" a="1"/>
  <c r="AXD13" i="1" s="1"/>
  <c r="AXD12" i="1" a="1"/>
  <c r="AXD12" i="1" s="1"/>
  <c r="AXD11" i="1" a="1"/>
  <c r="AXD11" i="1" s="1"/>
  <c r="AXD10" i="1" a="1"/>
  <c r="AXD10" i="1" s="1"/>
  <c r="AXD9" i="1" a="1"/>
  <c r="AXD9" i="1" s="1"/>
  <c r="AXD7" i="1" a="1"/>
  <c r="AXD7" i="1" s="1"/>
  <c r="AXE5" i="1"/>
  <c r="AXE3" i="1" l="1"/>
  <c r="AXA4" i="1"/>
  <c r="AXE28" i="1" a="1"/>
  <c r="AXE28" i="1" s="1"/>
  <c r="AXE25" i="1" a="1"/>
  <c r="AXE25" i="1" s="1"/>
  <c r="AXE24" i="1" a="1"/>
  <c r="AXE24" i="1" s="1"/>
  <c r="AXE23" i="1" a="1"/>
  <c r="AXE23" i="1" s="1"/>
  <c r="AXE22" i="1" a="1"/>
  <c r="AXE22" i="1" s="1"/>
  <c r="AXE21" i="1" a="1"/>
  <c r="AXE21" i="1" s="1"/>
  <c r="AXE20" i="1" a="1"/>
  <c r="AXE20" i="1" s="1"/>
  <c r="AXE19" i="1" a="1"/>
  <c r="AXE19" i="1" s="1"/>
  <c r="AXE18" i="1" a="1"/>
  <c r="AXE18" i="1" s="1"/>
  <c r="AXE17" i="1" a="1"/>
  <c r="AXE17" i="1" s="1"/>
  <c r="AXE16" i="1" a="1"/>
  <c r="AXE16" i="1" s="1"/>
  <c r="AXE15" i="1" a="1"/>
  <c r="AXE15" i="1" s="1"/>
  <c r="AXE14" i="1" a="1"/>
  <c r="AXE14" i="1" s="1"/>
  <c r="AXE13" i="1" a="1"/>
  <c r="AXE13" i="1" s="1"/>
  <c r="AXE12" i="1" a="1"/>
  <c r="AXE12" i="1" s="1"/>
  <c r="AXE10" i="1" a="1"/>
  <c r="AXE10" i="1" s="1"/>
  <c r="AXE11" i="1" a="1"/>
  <c r="AXE11" i="1" s="1"/>
  <c r="AXE9" i="1" a="1"/>
  <c r="AXE9" i="1" s="1"/>
  <c r="AXE7" i="1" a="1"/>
  <c r="AXE7" i="1" s="1"/>
  <c r="AXF5" i="1"/>
  <c r="AXF3" i="1" l="1"/>
  <c r="AXF28" i="1" a="1"/>
  <c r="AXF28" i="1" s="1"/>
  <c r="AXF25" i="1" a="1"/>
  <c r="AXF25" i="1" s="1"/>
  <c r="AXF24" i="1" a="1"/>
  <c r="AXF24" i="1" s="1"/>
  <c r="AXF23" i="1" a="1"/>
  <c r="AXF23" i="1" s="1"/>
  <c r="AXF22" i="1" a="1"/>
  <c r="AXF22" i="1" s="1"/>
  <c r="AXF21" i="1" a="1"/>
  <c r="AXF21" i="1" s="1"/>
  <c r="AXF20" i="1" a="1"/>
  <c r="AXF20" i="1" s="1"/>
  <c r="AXF19" i="1" a="1"/>
  <c r="AXF19" i="1" s="1"/>
  <c r="AXF18" i="1" a="1"/>
  <c r="AXF18" i="1" s="1"/>
  <c r="AXF17" i="1" a="1"/>
  <c r="AXF17" i="1" s="1"/>
  <c r="AXF16" i="1" a="1"/>
  <c r="AXF16" i="1" s="1"/>
  <c r="AXF15" i="1" a="1"/>
  <c r="AXF15" i="1" s="1"/>
  <c r="AXF14" i="1" a="1"/>
  <c r="AXF14" i="1" s="1"/>
  <c r="AXF13" i="1" a="1"/>
  <c r="AXF13" i="1" s="1"/>
  <c r="AXF12" i="1" a="1"/>
  <c r="AXF12" i="1" s="1"/>
  <c r="AXF11" i="1" a="1"/>
  <c r="AXF11" i="1" s="1"/>
  <c r="AXF10" i="1" a="1"/>
  <c r="AXF10" i="1" s="1"/>
  <c r="AXF9" i="1" a="1"/>
  <c r="AXF9" i="1" s="1"/>
  <c r="AXF7" i="1" a="1"/>
  <c r="AXF7" i="1" s="1"/>
  <c r="AXG5" i="1"/>
  <c r="AXG3" i="1" l="1"/>
  <c r="AXG28" i="1" a="1"/>
  <c r="AXG28" i="1" s="1"/>
  <c r="AXG25" i="1" a="1"/>
  <c r="AXG25" i="1" s="1"/>
  <c r="AXG24" i="1" a="1"/>
  <c r="AXG24" i="1" s="1"/>
  <c r="AXG23" i="1" a="1"/>
  <c r="AXG23" i="1" s="1"/>
  <c r="AXG22" i="1" a="1"/>
  <c r="AXG22" i="1" s="1"/>
  <c r="AXG21" i="1" a="1"/>
  <c r="AXG21" i="1" s="1"/>
  <c r="AXG20" i="1" a="1"/>
  <c r="AXG20" i="1" s="1"/>
  <c r="AXG19" i="1" a="1"/>
  <c r="AXG19" i="1" s="1"/>
  <c r="AXG18" i="1" a="1"/>
  <c r="AXG18" i="1" s="1"/>
  <c r="AXG17" i="1" a="1"/>
  <c r="AXG17" i="1" s="1"/>
  <c r="AXG16" i="1" a="1"/>
  <c r="AXG16" i="1" s="1"/>
  <c r="AXG15" i="1" a="1"/>
  <c r="AXG15" i="1" s="1"/>
  <c r="AXG14" i="1" a="1"/>
  <c r="AXG14" i="1" s="1"/>
  <c r="AXG13" i="1" a="1"/>
  <c r="AXG13" i="1" s="1"/>
  <c r="AXG12" i="1" a="1"/>
  <c r="AXG12" i="1" s="1"/>
  <c r="AXG11" i="1" a="1"/>
  <c r="AXG11" i="1" s="1"/>
  <c r="AXG10" i="1" a="1"/>
  <c r="AXG10" i="1" s="1"/>
  <c r="AXG9" i="1" a="1"/>
  <c r="AXG9" i="1" s="1"/>
  <c r="AXG7" i="1" a="1"/>
  <c r="AXG7" i="1" s="1"/>
  <c r="AXH5" i="1"/>
  <c r="AXH3" i="1" l="1"/>
  <c r="AXH28" i="1" a="1"/>
  <c r="AXH28" i="1" s="1"/>
  <c r="AXH25" i="1" a="1"/>
  <c r="AXH25" i="1" s="1"/>
  <c r="AXH24" i="1" a="1"/>
  <c r="AXH24" i="1" s="1"/>
  <c r="AXH23" i="1" a="1"/>
  <c r="AXH23" i="1" s="1"/>
  <c r="AXH22" i="1" a="1"/>
  <c r="AXH22" i="1" s="1"/>
  <c r="AXH21" i="1" a="1"/>
  <c r="AXH21" i="1" s="1"/>
  <c r="AXH20" i="1" a="1"/>
  <c r="AXH20" i="1" s="1"/>
  <c r="AXH19" i="1" a="1"/>
  <c r="AXH19" i="1" s="1"/>
  <c r="AXH18" i="1" a="1"/>
  <c r="AXH18" i="1" s="1"/>
  <c r="AXH17" i="1" a="1"/>
  <c r="AXH17" i="1" s="1"/>
  <c r="AXH16" i="1" a="1"/>
  <c r="AXH16" i="1" s="1"/>
  <c r="AXH15" i="1" a="1"/>
  <c r="AXH15" i="1" s="1"/>
  <c r="AXH14" i="1" a="1"/>
  <c r="AXH14" i="1" s="1"/>
  <c r="AXH13" i="1" a="1"/>
  <c r="AXH13" i="1" s="1"/>
  <c r="AXH12" i="1" a="1"/>
  <c r="AXH12" i="1" s="1"/>
  <c r="AXH11" i="1" a="1"/>
  <c r="AXH11" i="1" s="1"/>
  <c r="AXH10" i="1" a="1"/>
  <c r="AXH10" i="1" s="1"/>
  <c r="AXH9" i="1" a="1"/>
  <c r="AXH9" i="1" s="1"/>
  <c r="AXH7" i="1" a="1"/>
  <c r="AXH7" i="1" s="1"/>
  <c r="AXI5" i="1"/>
  <c r="AXI3" i="1" l="1"/>
  <c r="AXI28" i="1" a="1"/>
  <c r="AXI28" i="1" s="1"/>
  <c r="AXI25" i="1" a="1"/>
  <c r="AXI25" i="1" s="1"/>
  <c r="AXI24" i="1" a="1"/>
  <c r="AXI24" i="1" s="1"/>
  <c r="AXI23" i="1" a="1"/>
  <c r="AXI23" i="1" s="1"/>
  <c r="AXI22" i="1" a="1"/>
  <c r="AXI22" i="1" s="1"/>
  <c r="AXI21" i="1" a="1"/>
  <c r="AXI21" i="1" s="1"/>
  <c r="AXI20" i="1" a="1"/>
  <c r="AXI20" i="1" s="1"/>
  <c r="AXI19" i="1" a="1"/>
  <c r="AXI19" i="1" s="1"/>
  <c r="AXI18" i="1" a="1"/>
  <c r="AXI18" i="1" s="1"/>
  <c r="AXI17" i="1" a="1"/>
  <c r="AXI17" i="1" s="1"/>
  <c r="AXI16" i="1" a="1"/>
  <c r="AXI16" i="1" s="1"/>
  <c r="AXI15" i="1" a="1"/>
  <c r="AXI15" i="1" s="1"/>
  <c r="AXI14" i="1" a="1"/>
  <c r="AXI14" i="1" s="1"/>
  <c r="AXI13" i="1" a="1"/>
  <c r="AXI13" i="1" s="1"/>
  <c r="AXI12" i="1" a="1"/>
  <c r="AXI12" i="1" s="1"/>
  <c r="AXI10" i="1" a="1"/>
  <c r="AXI10" i="1" s="1"/>
  <c r="AXI11" i="1" a="1"/>
  <c r="AXI11" i="1" s="1"/>
  <c r="AXI9" i="1" a="1"/>
  <c r="AXI9" i="1" s="1"/>
  <c r="AXI7" i="1" a="1"/>
  <c r="AXI7" i="1" s="1"/>
  <c r="AXJ5" i="1"/>
  <c r="AXJ3" i="1" l="1"/>
  <c r="AXF4" i="1"/>
  <c r="AXJ28" i="1" a="1"/>
  <c r="AXJ28" i="1" s="1"/>
  <c r="AXJ25" i="1" a="1"/>
  <c r="AXJ25" i="1" s="1"/>
  <c r="AXJ24" i="1" a="1"/>
  <c r="AXJ24" i="1" s="1"/>
  <c r="AXJ23" i="1" a="1"/>
  <c r="AXJ23" i="1" s="1"/>
  <c r="AXJ22" i="1" a="1"/>
  <c r="AXJ22" i="1" s="1"/>
  <c r="AXJ21" i="1" a="1"/>
  <c r="AXJ21" i="1" s="1"/>
  <c r="AXJ20" i="1" a="1"/>
  <c r="AXJ20" i="1" s="1"/>
  <c r="AXJ19" i="1" a="1"/>
  <c r="AXJ19" i="1" s="1"/>
  <c r="AXJ18" i="1" a="1"/>
  <c r="AXJ18" i="1" s="1"/>
  <c r="AXJ17" i="1" a="1"/>
  <c r="AXJ17" i="1" s="1"/>
  <c r="AXJ16" i="1" a="1"/>
  <c r="AXJ16" i="1" s="1"/>
  <c r="AXJ15" i="1" a="1"/>
  <c r="AXJ15" i="1" s="1"/>
  <c r="AXJ14" i="1" a="1"/>
  <c r="AXJ14" i="1" s="1"/>
  <c r="AXJ13" i="1" a="1"/>
  <c r="AXJ13" i="1" s="1"/>
  <c r="AXJ12" i="1" a="1"/>
  <c r="AXJ12" i="1" s="1"/>
  <c r="AXJ11" i="1" a="1"/>
  <c r="AXJ11" i="1" s="1"/>
  <c r="AXJ10" i="1" a="1"/>
  <c r="AXJ10" i="1" s="1"/>
  <c r="AXJ9" i="1" a="1"/>
  <c r="AXJ9" i="1" s="1"/>
  <c r="AXJ7" i="1" a="1"/>
  <c r="AXJ7" i="1" s="1"/>
  <c r="AXK5" i="1"/>
  <c r="AXK3" i="1" l="1"/>
  <c r="AXK28" i="1" a="1"/>
  <c r="AXK28" i="1" s="1"/>
  <c r="AXK25" i="1" a="1"/>
  <c r="AXK25" i="1" s="1"/>
  <c r="AXK24" i="1" a="1"/>
  <c r="AXK24" i="1" s="1"/>
  <c r="AXK23" i="1" a="1"/>
  <c r="AXK23" i="1" s="1"/>
  <c r="AXK22" i="1" a="1"/>
  <c r="AXK22" i="1" s="1"/>
  <c r="AXK21" i="1" a="1"/>
  <c r="AXK21" i="1" s="1"/>
  <c r="AXK20" i="1" a="1"/>
  <c r="AXK20" i="1" s="1"/>
  <c r="AXK19" i="1" a="1"/>
  <c r="AXK19" i="1" s="1"/>
  <c r="AXK18" i="1" a="1"/>
  <c r="AXK18" i="1" s="1"/>
  <c r="AXK17" i="1" a="1"/>
  <c r="AXK17" i="1" s="1"/>
  <c r="AXK16" i="1" a="1"/>
  <c r="AXK16" i="1" s="1"/>
  <c r="AXK15" i="1" a="1"/>
  <c r="AXK15" i="1" s="1"/>
  <c r="AXK14" i="1" a="1"/>
  <c r="AXK14" i="1" s="1"/>
  <c r="AXK13" i="1" a="1"/>
  <c r="AXK13" i="1" s="1"/>
  <c r="AXK11" i="1" a="1"/>
  <c r="AXK11" i="1" s="1"/>
  <c r="AXK12" i="1" a="1"/>
  <c r="AXK12" i="1" s="1"/>
  <c r="AXK10" i="1" a="1"/>
  <c r="AXK10" i="1" s="1"/>
  <c r="AXK9" i="1" a="1"/>
  <c r="AXK9" i="1" s="1"/>
  <c r="AXK7" i="1" a="1"/>
  <c r="AXK7" i="1" s="1"/>
  <c r="AXL5" i="1"/>
  <c r="AXL3" i="1" l="1"/>
  <c r="AXL28" i="1" a="1"/>
  <c r="AXL28" i="1" s="1"/>
  <c r="AXL25" i="1" a="1"/>
  <c r="AXL25" i="1" s="1"/>
  <c r="AXL24" i="1" a="1"/>
  <c r="AXL24" i="1" s="1"/>
  <c r="AXL23" i="1" a="1"/>
  <c r="AXL23" i="1" s="1"/>
  <c r="AXL22" i="1" a="1"/>
  <c r="AXL22" i="1" s="1"/>
  <c r="AXL21" i="1" a="1"/>
  <c r="AXL21" i="1" s="1"/>
  <c r="AXL20" i="1" a="1"/>
  <c r="AXL20" i="1" s="1"/>
  <c r="AXL19" i="1" a="1"/>
  <c r="AXL19" i="1" s="1"/>
  <c r="AXL18" i="1" a="1"/>
  <c r="AXL18" i="1" s="1"/>
  <c r="AXL17" i="1" a="1"/>
  <c r="AXL17" i="1" s="1"/>
  <c r="AXL16" i="1" a="1"/>
  <c r="AXL16" i="1" s="1"/>
  <c r="AXL15" i="1" a="1"/>
  <c r="AXL15" i="1" s="1"/>
  <c r="AXL14" i="1" a="1"/>
  <c r="AXL14" i="1" s="1"/>
  <c r="AXL13" i="1" a="1"/>
  <c r="AXL13" i="1" s="1"/>
  <c r="AXL12" i="1" a="1"/>
  <c r="AXL12" i="1" s="1"/>
  <c r="AXL11" i="1" a="1"/>
  <c r="AXL11" i="1" s="1"/>
  <c r="AXL10" i="1" a="1"/>
  <c r="AXL10" i="1" s="1"/>
  <c r="AXL9" i="1" a="1"/>
  <c r="AXL9" i="1" s="1"/>
  <c r="AXL7" i="1" a="1"/>
  <c r="AXL7" i="1" s="1"/>
  <c r="AXM5" i="1"/>
  <c r="AXM3" i="1" l="1"/>
  <c r="AXM28" i="1" a="1"/>
  <c r="AXM28" i="1" s="1"/>
  <c r="AXM25" i="1" a="1"/>
  <c r="AXM25" i="1" s="1"/>
  <c r="AXM24" i="1" a="1"/>
  <c r="AXM24" i="1" s="1"/>
  <c r="AXM23" i="1" a="1"/>
  <c r="AXM23" i="1" s="1"/>
  <c r="AXM22" i="1" a="1"/>
  <c r="AXM22" i="1" s="1"/>
  <c r="AXM21" i="1" a="1"/>
  <c r="AXM21" i="1" s="1"/>
  <c r="AXM20" i="1" a="1"/>
  <c r="AXM20" i="1" s="1"/>
  <c r="AXM19" i="1" a="1"/>
  <c r="AXM19" i="1" s="1"/>
  <c r="AXM18" i="1" a="1"/>
  <c r="AXM18" i="1" s="1"/>
  <c r="AXM17" i="1" a="1"/>
  <c r="AXM17" i="1" s="1"/>
  <c r="AXM16" i="1" a="1"/>
  <c r="AXM16" i="1" s="1"/>
  <c r="AXM15" i="1" a="1"/>
  <c r="AXM15" i="1" s="1"/>
  <c r="AXM14" i="1" a="1"/>
  <c r="AXM14" i="1" s="1"/>
  <c r="AXM13" i="1" a="1"/>
  <c r="AXM13" i="1" s="1"/>
  <c r="AXM12" i="1" a="1"/>
  <c r="AXM12" i="1" s="1"/>
  <c r="AXM11" i="1" a="1"/>
  <c r="AXM11" i="1" s="1"/>
  <c r="AXM10" i="1" a="1"/>
  <c r="AXM10" i="1" s="1"/>
  <c r="AXM9" i="1" a="1"/>
  <c r="AXM9" i="1" s="1"/>
  <c r="AXM7" i="1" a="1"/>
  <c r="AXM7" i="1" s="1"/>
  <c r="AXN5" i="1"/>
  <c r="AXN3" i="1" l="1"/>
  <c r="AXN28" i="1" a="1"/>
  <c r="AXN28" i="1" s="1"/>
  <c r="AXN25" i="1" a="1"/>
  <c r="AXN25" i="1" s="1"/>
  <c r="AXN24" i="1" a="1"/>
  <c r="AXN24" i="1" s="1"/>
  <c r="AXN23" i="1" a="1"/>
  <c r="AXN23" i="1" s="1"/>
  <c r="AXN22" i="1" a="1"/>
  <c r="AXN22" i="1" s="1"/>
  <c r="AXN21" i="1" a="1"/>
  <c r="AXN21" i="1" s="1"/>
  <c r="AXN20" i="1" a="1"/>
  <c r="AXN20" i="1" s="1"/>
  <c r="AXN19" i="1" a="1"/>
  <c r="AXN19" i="1" s="1"/>
  <c r="AXN18" i="1" a="1"/>
  <c r="AXN18" i="1" s="1"/>
  <c r="AXN17" i="1" a="1"/>
  <c r="AXN17" i="1" s="1"/>
  <c r="AXN15" i="1" a="1"/>
  <c r="AXN15" i="1" s="1"/>
  <c r="AXN16" i="1" a="1"/>
  <c r="AXN16" i="1" s="1"/>
  <c r="AXN14" i="1" a="1"/>
  <c r="AXN14" i="1" s="1"/>
  <c r="AXN13" i="1" a="1"/>
  <c r="AXN13" i="1" s="1"/>
  <c r="AXN12" i="1" a="1"/>
  <c r="AXN12" i="1" s="1"/>
  <c r="AXN11" i="1" a="1"/>
  <c r="AXN11" i="1" s="1"/>
  <c r="AXN10" i="1" a="1"/>
  <c r="AXN10" i="1" s="1"/>
  <c r="AXN9" i="1" a="1"/>
  <c r="AXN9" i="1" s="1"/>
  <c r="AXN7" i="1" a="1"/>
  <c r="AXN7" i="1" s="1"/>
  <c r="AXO5" i="1"/>
  <c r="AXO3" i="1" l="1"/>
  <c r="AXK4" i="1"/>
  <c r="AXO28" i="1" a="1"/>
  <c r="AXO28" i="1" s="1"/>
  <c r="AXO25" i="1" a="1"/>
  <c r="AXO25" i="1" s="1"/>
  <c r="AXO24" i="1" a="1"/>
  <c r="AXO24" i="1" s="1"/>
  <c r="AXO23" i="1" a="1"/>
  <c r="AXO23" i="1" s="1"/>
  <c r="AXO22" i="1" a="1"/>
  <c r="AXO22" i="1" s="1"/>
  <c r="AXO21" i="1" a="1"/>
  <c r="AXO21" i="1" s="1"/>
  <c r="AXO20" i="1" a="1"/>
  <c r="AXO20" i="1" s="1"/>
  <c r="AXO19" i="1" a="1"/>
  <c r="AXO19" i="1" s="1"/>
  <c r="AXO18" i="1" a="1"/>
  <c r="AXO18" i="1" s="1"/>
  <c r="AXO16" i="1" a="1"/>
  <c r="AXO16" i="1" s="1"/>
  <c r="AXO17" i="1" a="1"/>
  <c r="AXO17" i="1" s="1"/>
  <c r="AXO15" i="1" a="1"/>
  <c r="AXO15" i="1" s="1"/>
  <c r="AXO14" i="1" a="1"/>
  <c r="AXO14" i="1" s="1"/>
  <c r="AXO13" i="1" a="1"/>
  <c r="AXO13" i="1" s="1"/>
  <c r="AXO12" i="1" a="1"/>
  <c r="AXO12" i="1" s="1"/>
  <c r="AXO11" i="1" a="1"/>
  <c r="AXO11" i="1" s="1"/>
  <c r="AXO10" i="1" a="1"/>
  <c r="AXO10" i="1" s="1"/>
  <c r="AXO9" i="1" a="1"/>
  <c r="AXO9" i="1" s="1"/>
  <c r="AXO7" i="1" a="1"/>
  <c r="AXO7" i="1" s="1"/>
  <c r="AXP5" i="1"/>
  <c r="AXP3" i="1" l="1"/>
  <c r="AXP28" i="1" a="1"/>
  <c r="AXP28" i="1" s="1"/>
  <c r="AXP25" i="1" a="1"/>
  <c r="AXP25" i="1" s="1"/>
  <c r="AXP24" i="1" a="1"/>
  <c r="AXP24" i="1" s="1"/>
  <c r="AXP23" i="1" a="1"/>
  <c r="AXP23" i="1" s="1"/>
  <c r="AXP22" i="1" a="1"/>
  <c r="AXP22" i="1" s="1"/>
  <c r="AXP21" i="1" a="1"/>
  <c r="AXP21" i="1" s="1"/>
  <c r="AXP20" i="1" a="1"/>
  <c r="AXP20" i="1" s="1"/>
  <c r="AXP19" i="1" a="1"/>
  <c r="AXP19" i="1" s="1"/>
  <c r="AXP18" i="1" a="1"/>
  <c r="AXP18" i="1" s="1"/>
  <c r="AXP17" i="1" a="1"/>
  <c r="AXP17" i="1" s="1"/>
  <c r="AXP16" i="1" a="1"/>
  <c r="AXP16" i="1" s="1"/>
  <c r="AXP15" i="1" a="1"/>
  <c r="AXP15" i="1" s="1"/>
  <c r="AXP14" i="1" a="1"/>
  <c r="AXP14" i="1" s="1"/>
  <c r="AXP13" i="1" a="1"/>
  <c r="AXP13" i="1" s="1"/>
  <c r="AXP12" i="1" a="1"/>
  <c r="AXP12" i="1" s="1"/>
  <c r="AXP11" i="1" a="1"/>
  <c r="AXP11" i="1" s="1"/>
  <c r="AXP10" i="1" a="1"/>
  <c r="AXP10" i="1" s="1"/>
  <c r="AXP9" i="1" a="1"/>
  <c r="AXP9" i="1" s="1"/>
  <c r="AXP7" i="1" a="1"/>
  <c r="AXP7" i="1" s="1"/>
  <c r="AXQ5" i="1"/>
  <c r="AXQ3" i="1" l="1"/>
  <c r="AXQ28" i="1" a="1"/>
  <c r="AXQ28" i="1" s="1"/>
  <c r="AXQ25" i="1" a="1"/>
  <c r="AXQ25" i="1" s="1"/>
  <c r="AXQ24" i="1" a="1"/>
  <c r="AXQ24" i="1" s="1"/>
  <c r="AXQ23" i="1" a="1"/>
  <c r="AXQ23" i="1" s="1"/>
  <c r="AXQ22" i="1" a="1"/>
  <c r="AXQ22" i="1" s="1"/>
  <c r="AXQ21" i="1" a="1"/>
  <c r="AXQ21" i="1" s="1"/>
  <c r="AXQ20" i="1" a="1"/>
  <c r="AXQ20" i="1" s="1"/>
  <c r="AXQ19" i="1" a="1"/>
  <c r="AXQ19" i="1" s="1"/>
  <c r="AXQ18" i="1" a="1"/>
  <c r="AXQ18" i="1" s="1"/>
  <c r="AXQ17" i="1" a="1"/>
  <c r="AXQ17" i="1" s="1"/>
  <c r="AXQ16" i="1" a="1"/>
  <c r="AXQ16" i="1" s="1"/>
  <c r="AXQ15" i="1" a="1"/>
  <c r="AXQ15" i="1" s="1"/>
  <c r="AXQ14" i="1" a="1"/>
  <c r="AXQ14" i="1" s="1"/>
  <c r="AXQ13" i="1" a="1"/>
  <c r="AXQ13" i="1" s="1"/>
  <c r="AXQ12" i="1" a="1"/>
  <c r="AXQ12" i="1" s="1"/>
  <c r="AXQ11" i="1" a="1"/>
  <c r="AXQ11" i="1" s="1"/>
  <c r="AXQ10" i="1" a="1"/>
  <c r="AXQ10" i="1" s="1"/>
  <c r="AXQ9" i="1" a="1"/>
  <c r="AXQ9" i="1" s="1"/>
  <c r="AXQ7" i="1" a="1"/>
  <c r="AXQ7" i="1" s="1"/>
  <c r="AXR5" i="1"/>
  <c r="AXR3" i="1" l="1"/>
  <c r="AXR28" i="1" a="1"/>
  <c r="AXR28" i="1" s="1"/>
  <c r="AXR25" i="1" a="1"/>
  <c r="AXR25" i="1" s="1"/>
  <c r="AXR24" i="1" a="1"/>
  <c r="AXR24" i="1" s="1"/>
  <c r="AXR23" i="1" a="1"/>
  <c r="AXR23" i="1" s="1"/>
  <c r="AXR22" i="1" a="1"/>
  <c r="AXR22" i="1" s="1"/>
  <c r="AXR21" i="1" a="1"/>
  <c r="AXR21" i="1" s="1"/>
  <c r="AXR20" i="1" a="1"/>
  <c r="AXR20" i="1" s="1"/>
  <c r="AXR19" i="1" a="1"/>
  <c r="AXR19" i="1" s="1"/>
  <c r="AXR18" i="1" a="1"/>
  <c r="AXR18" i="1" s="1"/>
  <c r="AXR17" i="1" a="1"/>
  <c r="AXR17" i="1" s="1"/>
  <c r="AXR16" i="1" a="1"/>
  <c r="AXR16" i="1" s="1"/>
  <c r="AXR15" i="1" a="1"/>
  <c r="AXR15" i="1" s="1"/>
  <c r="AXR14" i="1" a="1"/>
  <c r="AXR14" i="1" s="1"/>
  <c r="AXR13" i="1" a="1"/>
  <c r="AXR13" i="1" s="1"/>
  <c r="AXR12" i="1" a="1"/>
  <c r="AXR12" i="1" s="1"/>
  <c r="AXR10" i="1" a="1"/>
  <c r="AXR10" i="1" s="1"/>
  <c r="AXR11" i="1" a="1"/>
  <c r="AXR11" i="1" s="1"/>
  <c r="AXR9" i="1" a="1"/>
  <c r="AXR9" i="1" s="1"/>
  <c r="AXR7" i="1" a="1"/>
  <c r="AXR7" i="1" s="1"/>
  <c r="AXS5" i="1"/>
  <c r="AXS3" i="1" l="1"/>
  <c r="AXS28" i="1" a="1"/>
  <c r="AXS28" i="1" s="1"/>
  <c r="AXS25" i="1" a="1"/>
  <c r="AXS25" i="1" s="1"/>
  <c r="AXS24" i="1" a="1"/>
  <c r="AXS24" i="1" s="1"/>
  <c r="AXS23" i="1" a="1"/>
  <c r="AXS23" i="1" s="1"/>
  <c r="AXS22" i="1" a="1"/>
  <c r="AXS22" i="1" s="1"/>
  <c r="AXS21" i="1" a="1"/>
  <c r="AXS21" i="1" s="1"/>
  <c r="AXS20" i="1" a="1"/>
  <c r="AXS20" i="1" s="1"/>
  <c r="AXS19" i="1" a="1"/>
  <c r="AXS19" i="1" s="1"/>
  <c r="AXS18" i="1" a="1"/>
  <c r="AXS18" i="1" s="1"/>
  <c r="AXS17" i="1" a="1"/>
  <c r="AXS17" i="1" s="1"/>
  <c r="AXS16" i="1" a="1"/>
  <c r="AXS16" i="1" s="1"/>
  <c r="AXS15" i="1" a="1"/>
  <c r="AXS15" i="1" s="1"/>
  <c r="AXS14" i="1" a="1"/>
  <c r="AXS14" i="1" s="1"/>
  <c r="AXS13" i="1" a="1"/>
  <c r="AXS13" i="1" s="1"/>
  <c r="AXS11" i="1" a="1"/>
  <c r="AXS11" i="1" s="1"/>
  <c r="AXS12" i="1" a="1"/>
  <c r="AXS12" i="1" s="1"/>
  <c r="AXS10" i="1" a="1"/>
  <c r="AXS10" i="1" s="1"/>
  <c r="AXS9" i="1" a="1"/>
  <c r="AXS9" i="1" s="1"/>
  <c r="AXS7" i="1" a="1"/>
  <c r="AXS7" i="1" s="1"/>
  <c r="AXT5" i="1"/>
  <c r="AXT3" i="1" l="1"/>
  <c r="AXP4" i="1"/>
  <c r="AXT28" i="1" a="1"/>
  <c r="AXT28" i="1" s="1"/>
  <c r="AXT25" i="1" a="1"/>
  <c r="AXT25" i="1" s="1"/>
  <c r="AXT24" i="1" a="1"/>
  <c r="AXT24" i="1" s="1"/>
  <c r="AXT23" i="1" a="1"/>
  <c r="AXT23" i="1" s="1"/>
  <c r="AXT22" i="1" a="1"/>
  <c r="AXT22" i="1" s="1"/>
  <c r="AXT21" i="1" a="1"/>
  <c r="AXT21" i="1" s="1"/>
  <c r="AXT20" i="1" a="1"/>
  <c r="AXT20" i="1" s="1"/>
  <c r="AXT19" i="1" a="1"/>
  <c r="AXT19" i="1" s="1"/>
  <c r="AXT18" i="1" a="1"/>
  <c r="AXT18" i="1" s="1"/>
  <c r="AXT17" i="1" a="1"/>
  <c r="AXT17" i="1" s="1"/>
  <c r="AXT16" i="1" a="1"/>
  <c r="AXT16" i="1" s="1"/>
  <c r="AXT15" i="1" a="1"/>
  <c r="AXT15" i="1" s="1"/>
  <c r="AXT14" i="1" a="1"/>
  <c r="AXT14" i="1" s="1"/>
  <c r="AXT13" i="1" a="1"/>
  <c r="AXT13" i="1" s="1"/>
  <c r="AXT11" i="1" a="1"/>
  <c r="AXT11" i="1" s="1"/>
  <c r="AXT12" i="1" a="1"/>
  <c r="AXT12" i="1" s="1"/>
  <c r="AXT10" i="1" a="1"/>
  <c r="AXT10" i="1" s="1"/>
  <c r="AXT9" i="1" a="1"/>
  <c r="AXT9" i="1" s="1"/>
  <c r="AXT7" i="1" a="1"/>
  <c r="AXT7" i="1" s="1"/>
  <c r="AXU5" i="1"/>
  <c r="AXU3" i="1" l="1"/>
  <c r="AXU28" i="1" a="1"/>
  <c r="AXU28" i="1" s="1"/>
  <c r="AXU25" i="1" a="1"/>
  <c r="AXU25" i="1" s="1"/>
  <c r="AXU24" i="1" a="1"/>
  <c r="AXU24" i="1" s="1"/>
  <c r="AXU23" i="1" a="1"/>
  <c r="AXU23" i="1" s="1"/>
  <c r="AXU22" i="1" a="1"/>
  <c r="AXU22" i="1" s="1"/>
  <c r="AXU21" i="1" a="1"/>
  <c r="AXU21" i="1" s="1"/>
  <c r="AXU20" i="1" a="1"/>
  <c r="AXU20" i="1" s="1"/>
  <c r="AXU19" i="1" a="1"/>
  <c r="AXU19" i="1" s="1"/>
  <c r="AXU18" i="1" a="1"/>
  <c r="AXU18" i="1" s="1"/>
  <c r="AXU17" i="1" a="1"/>
  <c r="AXU17" i="1" s="1"/>
  <c r="AXU16" i="1" a="1"/>
  <c r="AXU16" i="1" s="1"/>
  <c r="AXU15" i="1" a="1"/>
  <c r="AXU15" i="1" s="1"/>
  <c r="AXU14" i="1" a="1"/>
  <c r="AXU14" i="1" s="1"/>
  <c r="AXU13" i="1" a="1"/>
  <c r="AXU13" i="1" s="1"/>
  <c r="AXU12" i="1" a="1"/>
  <c r="AXU12" i="1" s="1"/>
  <c r="AXU11" i="1" a="1"/>
  <c r="AXU11" i="1" s="1"/>
  <c r="AXU10" i="1" a="1"/>
  <c r="AXU10" i="1" s="1"/>
  <c r="AXU9" i="1" a="1"/>
  <c r="AXU9" i="1" s="1"/>
  <c r="AXU7" i="1" a="1"/>
  <c r="AXU7" i="1" s="1"/>
  <c r="AXV5" i="1"/>
  <c r="AXV3" i="1" l="1"/>
  <c r="AXV28" i="1" a="1"/>
  <c r="AXV28" i="1" s="1"/>
  <c r="AXV25" i="1" a="1"/>
  <c r="AXV25" i="1" s="1"/>
  <c r="AXV24" i="1" a="1"/>
  <c r="AXV24" i="1" s="1"/>
  <c r="AXV23" i="1" a="1"/>
  <c r="AXV23" i="1" s="1"/>
  <c r="AXV22" i="1" a="1"/>
  <c r="AXV22" i="1" s="1"/>
  <c r="AXV21" i="1" a="1"/>
  <c r="AXV21" i="1" s="1"/>
  <c r="AXV20" i="1" a="1"/>
  <c r="AXV20" i="1" s="1"/>
  <c r="AXV19" i="1" a="1"/>
  <c r="AXV19" i="1" s="1"/>
  <c r="AXV18" i="1" a="1"/>
  <c r="AXV18" i="1" s="1"/>
  <c r="AXV17" i="1" a="1"/>
  <c r="AXV17" i="1" s="1"/>
  <c r="AXV16" i="1" a="1"/>
  <c r="AXV16" i="1" s="1"/>
  <c r="AXV15" i="1" a="1"/>
  <c r="AXV15" i="1" s="1"/>
  <c r="AXV14" i="1" a="1"/>
  <c r="AXV14" i="1" s="1"/>
  <c r="AXV13" i="1" a="1"/>
  <c r="AXV13" i="1" s="1"/>
  <c r="AXV12" i="1" a="1"/>
  <c r="AXV12" i="1" s="1"/>
  <c r="AXV10" i="1" a="1"/>
  <c r="AXV10" i="1" s="1"/>
  <c r="AXV11" i="1" a="1"/>
  <c r="AXV11" i="1" s="1"/>
  <c r="AXV9" i="1" a="1"/>
  <c r="AXV9" i="1" s="1"/>
  <c r="AXV7" i="1" a="1"/>
  <c r="AXV7" i="1" s="1"/>
  <c r="AXW5" i="1"/>
  <c r="AXW3" i="1" l="1"/>
  <c r="AXW28" i="1" a="1"/>
  <c r="AXW28" i="1" s="1"/>
  <c r="AXW25" i="1" a="1"/>
  <c r="AXW25" i="1" s="1"/>
  <c r="AXW24" i="1" a="1"/>
  <c r="AXW24" i="1" s="1"/>
  <c r="AXW23" i="1" a="1"/>
  <c r="AXW23" i="1" s="1"/>
  <c r="AXW22" i="1" a="1"/>
  <c r="AXW22" i="1" s="1"/>
  <c r="AXW21" i="1" a="1"/>
  <c r="AXW21" i="1" s="1"/>
  <c r="AXW20" i="1" a="1"/>
  <c r="AXW20" i="1" s="1"/>
  <c r="AXW19" i="1" a="1"/>
  <c r="AXW19" i="1" s="1"/>
  <c r="AXW18" i="1" a="1"/>
  <c r="AXW18" i="1" s="1"/>
  <c r="AXW17" i="1" a="1"/>
  <c r="AXW17" i="1" s="1"/>
  <c r="AXW16" i="1" a="1"/>
  <c r="AXW16" i="1" s="1"/>
  <c r="AXW15" i="1" a="1"/>
  <c r="AXW15" i="1" s="1"/>
  <c r="AXW14" i="1" a="1"/>
  <c r="AXW14" i="1" s="1"/>
  <c r="AXW13" i="1" a="1"/>
  <c r="AXW13" i="1" s="1"/>
  <c r="AXW11" i="1" a="1"/>
  <c r="AXW11" i="1" s="1"/>
  <c r="AXW12" i="1" a="1"/>
  <c r="AXW12" i="1" s="1"/>
  <c r="AXW10" i="1" a="1"/>
  <c r="AXW10" i="1" s="1"/>
  <c r="AXW9" i="1" a="1"/>
  <c r="AXW9" i="1" s="1"/>
  <c r="AXW7" i="1" a="1"/>
  <c r="AXW7" i="1" s="1"/>
  <c r="AXX5" i="1"/>
  <c r="AXX3" i="1" l="1"/>
  <c r="AXX28" i="1" a="1"/>
  <c r="AXX28" i="1" s="1"/>
  <c r="AXX25" i="1" a="1"/>
  <c r="AXX25" i="1" s="1"/>
  <c r="AXX24" i="1" a="1"/>
  <c r="AXX24" i="1" s="1"/>
  <c r="AXX23" i="1" a="1"/>
  <c r="AXX23" i="1" s="1"/>
  <c r="AXX22" i="1" a="1"/>
  <c r="AXX22" i="1" s="1"/>
  <c r="AXX21" i="1" a="1"/>
  <c r="AXX21" i="1" s="1"/>
  <c r="AXX20" i="1" a="1"/>
  <c r="AXX20" i="1" s="1"/>
  <c r="AXX19" i="1" a="1"/>
  <c r="AXX19" i="1" s="1"/>
  <c r="AXX18" i="1" a="1"/>
  <c r="AXX18" i="1" s="1"/>
  <c r="AXX16" i="1" a="1"/>
  <c r="AXX16" i="1" s="1"/>
  <c r="AXX17" i="1" a="1"/>
  <c r="AXX17" i="1" s="1"/>
  <c r="AXX15" i="1" a="1"/>
  <c r="AXX15" i="1" s="1"/>
  <c r="AXX14" i="1" a="1"/>
  <c r="AXX14" i="1" s="1"/>
  <c r="AXX13" i="1" a="1"/>
  <c r="AXX13" i="1" s="1"/>
  <c r="AXX12" i="1" a="1"/>
  <c r="AXX12" i="1" s="1"/>
  <c r="AXX11" i="1" a="1"/>
  <c r="AXX11" i="1" s="1"/>
  <c r="AXX10" i="1" a="1"/>
  <c r="AXX10" i="1" s="1"/>
  <c r="AXX9" i="1" a="1"/>
  <c r="AXX9" i="1" s="1"/>
  <c r="AXX7" i="1" a="1"/>
  <c r="AXX7" i="1" s="1"/>
  <c r="AXY5" i="1"/>
  <c r="AXY3" i="1" l="1"/>
  <c r="AXU4" i="1"/>
  <c r="AXY28" i="1" a="1"/>
  <c r="AXY28" i="1" s="1"/>
  <c r="AXY25" i="1" a="1"/>
  <c r="AXY25" i="1" s="1"/>
  <c r="AXY24" i="1" a="1"/>
  <c r="AXY24" i="1" s="1"/>
  <c r="AXY23" i="1" a="1"/>
  <c r="AXY23" i="1" s="1"/>
  <c r="AXY22" i="1" a="1"/>
  <c r="AXY22" i="1" s="1"/>
  <c r="AXY21" i="1" a="1"/>
  <c r="AXY21" i="1" s="1"/>
  <c r="AXY20" i="1" a="1"/>
  <c r="AXY20" i="1" s="1"/>
  <c r="AXY19" i="1" a="1"/>
  <c r="AXY19" i="1" s="1"/>
  <c r="AXY18" i="1" a="1"/>
  <c r="AXY18" i="1" s="1"/>
  <c r="AXY17" i="1" a="1"/>
  <c r="AXY17" i="1" s="1"/>
  <c r="AXY16" i="1" a="1"/>
  <c r="AXY16" i="1" s="1"/>
  <c r="AXY15" i="1" a="1"/>
  <c r="AXY15" i="1" s="1"/>
  <c r="AXY14" i="1" a="1"/>
  <c r="AXY14" i="1" s="1"/>
  <c r="AXY13" i="1" a="1"/>
  <c r="AXY13" i="1" s="1"/>
  <c r="AXY12" i="1" a="1"/>
  <c r="AXY12" i="1" s="1"/>
  <c r="AXY10" i="1" a="1"/>
  <c r="AXY10" i="1" s="1"/>
  <c r="AXY11" i="1" a="1"/>
  <c r="AXY11" i="1" s="1"/>
  <c r="AXY9" i="1" a="1"/>
  <c r="AXY9" i="1" s="1"/>
  <c r="AXY7" i="1" a="1"/>
  <c r="AXY7" i="1" s="1"/>
  <c r="AXZ5" i="1"/>
  <c r="AXZ3" i="1" l="1"/>
  <c r="AXZ28" i="1" a="1"/>
  <c r="AXZ28" i="1" s="1"/>
  <c r="AXZ25" i="1" a="1"/>
  <c r="AXZ25" i="1" s="1"/>
  <c r="AXZ24" i="1" a="1"/>
  <c r="AXZ24" i="1" s="1"/>
  <c r="AXZ23" i="1" a="1"/>
  <c r="AXZ23" i="1" s="1"/>
  <c r="AXZ22" i="1" a="1"/>
  <c r="AXZ22" i="1" s="1"/>
  <c r="AXZ21" i="1" a="1"/>
  <c r="AXZ21" i="1" s="1"/>
  <c r="AXZ20" i="1" a="1"/>
  <c r="AXZ20" i="1" s="1"/>
  <c r="AXZ19" i="1" a="1"/>
  <c r="AXZ19" i="1" s="1"/>
  <c r="AXZ18" i="1" a="1"/>
  <c r="AXZ18" i="1" s="1"/>
  <c r="AXZ17" i="1" a="1"/>
  <c r="AXZ17" i="1" s="1"/>
  <c r="AXZ16" i="1" a="1"/>
  <c r="AXZ16" i="1" s="1"/>
  <c r="AXZ15" i="1" a="1"/>
  <c r="AXZ15" i="1" s="1"/>
  <c r="AXZ14" i="1" a="1"/>
  <c r="AXZ14" i="1" s="1"/>
  <c r="AXZ13" i="1" a="1"/>
  <c r="AXZ13" i="1" s="1"/>
  <c r="AXZ11" i="1" a="1"/>
  <c r="AXZ11" i="1" s="1"/>
  <c r="AXZ12" i="1" a="1"/>
  <c r="AXZ12" i="1" s="1"/>
  <c r="AXZ10" i="1" a="1"/>
  <c r="AXZ10" i="1" s="1"/>
  <c r="AXZ9" i="1" a="1"/>
  <c r="AXZ9" i="1" s="1"/>
  <c r="AXZ7" i="1" a="1"/>
  <c r="AXZ7" i="1" s="1"/>
  <c r="AYA5" i="1"/>
  <c r="AYA3" i="1" l="1"/>
  <c r="AYA28" i="1" a="1"/>
  <c r="AYA28" i="1" s="1"/>
  <c r="AYA25" i="1" a="1"/>
  <c r="AYA25" i="1" s="1"/>
  <c r="AYA24" i="1" a="1"/>
  <c r="AYA24" i="1" s="1"/>
  <c r="AYA23" i="1" a="1"/>
  <c r="AYA23" i="1" s="1"/>
  <c r="AYA22" i="1" a="1"/>
  <c r="AYA22" i="1" s="1"/>
  <c r="AYA21" i="1" a="1"/>
  <c r="AYA21" i="1" s="1"/>
  <c r="AYA20" i="1" a="1"/>
  <c r="AYA20" i="1" s="1"/>
  <c r="AYA19" i="1" a="1"/>
  <c r="AYA19" i="1" s="1"/>
  <c r="AYA18" i="1" a="1"/>
  <c r="AYA18" i="1" s="1"/>
  <c r="AYA17" i="1" a="1"/>
  <c r="AYA17" i="1" s="1"/>
  <c r="AYA16" i="1" a="1"/>
  <c r="AYA16" i="1" s="1"/>
  <c r="AYA15" i="1" a="1"/>
  <c r="AYA15" i="1" s="1"/>
  <c r="AYA14" i="1" a="1"/>
  <c r="AYA14" i="1" s="1"/>
  <c r="AYA13" i="1" a="1"/>
  <c r="AYA13" i="1" s="1"/>
  <c r="AYA11" i="1" a="1"/>
  <c r="AYA11" i="1" s="1"/>
  <c r="AYA12" i="1" a="1"/>
  <c r="AYA12" i="1" s="1"/>
  <c r="AYA10" i="1" a="1"/>
  <c r="AYA10" i="1" s="1"/>
  <c r="AYA9" i="1" a="1"/>
  <c r="AYA9" i="1" s="1"/>
  <c r="AYA7" i="1" a="1"/>
  <c r="AYA7" i="1" s="1"/>
  <c r="AYB5" i="1"/>
  <c r="AYB3" i="1" l="1"/>
  <c r="AYB28" i="1" a="1"/>
  <c r="AYB28" i="1" s="1"/>
  <c r="AYB25" i="1" a="1"/>
  <c r="AYB25" i="1" s="1"/>
  <c r="AYB24" i="1" a="1"/>
  <c r="AYB24" i="1" s="1"/>
  <c r="AYB23" i="1" a="1"/>
  <c r="AYB23" i="1" s="1"/>
  <c r="AYB22" i="1" a="1"/>
  <c r="AYB22" i="1" s="1"/>
  <c r="AYB21" i="1" a="1"/>
  <c r="AYB21" i="1" s="1"/>
  <c r="AYB20" i="1" a="1"/>
  <c r="AYB20" i="1" s="1"/>
  <c r="AYB19" i="1" a="1"/>
  <c r="AYB19" i="1" s="1"/>
  <c r="AYB18" i="1" a="1"/>
  <c r="AYB18" i="1" s="1"/>
  <c r="AYB17" i="1" a="1"/>
  <c r="AYB17" i="1" s="1"/>
  <c r="AYB16" i="1" a="1"/>
  <c r="AYB16" i="1" s="1"/>
  <c r="AYB15" i="1" a="1"/>
  <c r="AYB15" i="1" s="1"/>
  <c r="AYB14" i="1" a="1"/>
  <c r="AYB14" i="1" s="1"/>
  <c r="AYB13" i="1" a="1"/>
  <c r="AYB13" i="1" s="1"/>
  <c r="AYB12" i="1" a="1"/>
  <c r="AYB12" i="1" s="1"/>
  <c r="AYB10" i="1" a="1"/>
  <c r="AYB10" i="1" s="1"/>
  <c r="AYB11" i="1" a="1"/>
  <c r="AYB11" i="1" s="1"/>
  <c r="AYB9" i="1" a="1"/>
  <c r="AYB9" i="1" s="1"/>
  <c r="AYB7" i="1" a="1"/>
  <c r="AYB7" i="1" s="1"/>
  <c r="AYC5" i="1"/>
  <c r="AYC3" i="1" l="1"/>
  <c r="AYC28" i="1" a="1"/>
  <c r="AYC28" i="1" s="1"/>
  <c r="AYC25" i="1" a="1"/>
  <c r="AYC25" i="1" s="1"/>
  <c r="AYC24" i="1" a="1"/>
  <c r="AYC24" i="1" s="1"/>
  <c r="AYC23" i="1" a="1"/>
  <c r="AYC23" i="1" s="1"/>
  <c r="AYC22" i="1" a="1"/>
  <c r="AYC22" i="1" s="1"/>
  <c r="AYC21" i="1" a="1"/>
  <c r="AYC21" i="1" s="1"/>
  <c r="AYC20" i="1" a="1"/>
  <c r="AYC20" i="1" s="1"/>
  <c r="AYC19" i="1" a="1"/>
  <c r="AYC19" i="1" s="1"/>
  <c r="AYC18" i="1" a="1"/>
  <c r="AYC18" i="1" s="1"/>
  <c r="AYC17" i="1" a="1"/>
  <c r="AYC17" i="1" s="1"/>
  <c r="AYC16" i="1" a="1"/>
  <c r="AYC16" i="1" s="1"/>
  <c r="AYC15" i="1" a="1"/>
  <c r="AYC15" i="1" s="1"/>
  <c r="AYC14" i="1" a="1"/>
  <c r="AYC14" i="1" s="1"/>
  <c r="AYC13" i="1" a="1"/>
  <c r="AYC13" i="1" s="1"/>
  <c r="AYC12" i="1" a="1"/>
  <c r="AYC12" i="1" s="1"/>
  <c r="AYC11" i="1" a="1"/>
  <c r="AYC11" i="1" s="1"/>
  <c r="AYC10" i="1" a="1"/>
  <c r="AYC10" i="1" s="1"/>
  <c r="AYC9" i="1" a="1"/>
  <c r="AYC9" i="1" s="1"/>
  <c r="AYC7" i="1" a="1"/>
  <c r="AYC7" i="1" s="1"/>
  <c r="AYD5" i="1"/>
  <c r="AYD3" i="1" l="1"/>
  <c r="AXZ4" i="1"/>
  <c r="AYD28" i="1" a="1"/>
  <c r="AYD28" i="1" s="1"/>
  <c r="AYD25" i="1" a="1"/>
  <c r="AYD25" i="1" s="1"/>
  <c r="AYD24" i="1" a="1"/>
  <c r="AYD24" i="1" s="1"/>
  <c r="AYD23" i="1" a="1"/>
  <c r="AYD23" i="1" s="1"/>
  <c r="AYD22" i="1" a="1"/>
  <c r="AYD22" i="1" s="1"/>
  <c r="AYD21" i="1" a="1"/>
  <c r="AYD21" i="1" s="1"/>
  <c r="AYD20" i="1" a="1"/>
  <c r="AYD20" i="1" s="1"/>
  <c r="AYD19" i="1" a="1"/>
  <c r="AYD19" i="1" s="1"/>
  <c r="AYD18" i="1" a="1"/>
  <c r="AYD18" i="1" s="1"/>
  <c r="AYD17" i="1" a="1"/>
  <c r="AYD17" i="1" s="1"/>
  <c r="AYD16" i="1" a="1"/>
  <c r="AYD16" i="1" s="1"/>
  <c r="AYD15" i="1" a="1"/>
  <c r="AYD15" i="1" s="1"/>
  <c r="AYD14" i="1" a="1"/>
  <c r="AYD14" i="1" s="1"/>
  <c r="AYD13" i="1" a="1"/>
  <c r="AYD13" i="1" s="1"/>
  <c r="AYD11" i="1" a="1"/>
  <c r="AYD11" i="1" s="1"/>
  <c r="AYD12" i="1" a="1"/>
  <c r="AYD12" i="1" s="1"/>
  <c r="AYD10" i="1" a="1"/>
  <c r="AYD10" i="1" s="1"/>
  <c r="AYD9" i="1" a="1"/>
  <c r="AYD9" i="1" s="1"/>
  <c r="AYD7" i="1" a="1"/>
  <c r="AYD7" i="1" s="1"/>
  <c r="AYE5" i="1"/>
  <c r="AYE3" i="1" l="1"/>
  <c r="AYE28" i="1" a="1"/>
  <c r="AYE28" i="1" s="1"/>
  <c r="AYE25" i="1" a="1"/>
  <c r="AYE25" i="1" s="1"/>
  <c r="AYE24" i="1" a="1"/>
  <c r="AYE24" i="1" s="1"/>
  <c r="AYE23" i="1" a="1"/>
  <c r="AYE23" i="1" s="1"/>
  <c r="AYE22" i="1" a="1"/>
  <c r="AYE22" i="1" s="1"/>
  <c r="AYE21" i="1" a="1"/>
  <c r="AYE21" i="1" s="1"/>
  <c r="AYE20" i="1" a="1"/>
  <c r="AYE20" i="1" s="1"/>
  <c r="AYE19" i="1" a="1"/>
  <c r="AYE19" i="1" s="1"/>
  <c r="AYE18" i="1" a="1"/>
  <c r="AYE18" i="1" s="1"/>
  <c r="AYE17" i="1" a="1"/>
  <c r="AYE17" i="1" s="1"/>
  <c r="AYE16" i="1" a="1"/>
  <c r="AYE16" i="1" s="1"/>
  <c r="AYE15" i="1" a="1"/>
  <c r="AYE15" i="1" s="1"/>
  <c r="AYE14" i="1" a="1"/>
  <c r="AYE14" i="1" s="1"/>
  <c r="AYE13" i="1" a="1"/>
  <c r="AYE13" i="1" s="1"/>
  <c r="AYE11" i="1" a="1"/>
  <c r="AYE11" i="1" s="1"/>
  <c r="AYE12" i="1" a="1"/>
  <c r="AYE12" i="1" s="1"/>
  <c r="AYE10" i="1" a="1"/>
  <c r="AYE10" i="1" s="1"/>
  <c r="AYE9" i="1" a="1"/>
  <c r="AYE9" i="1" s="1"/>
  <c r="AYE7" i="1" a="1"/>
  <c r="AYE7" i="1" s="1"/>
  <c r="AYF5" i="1"/>
  <c r="AYF3" i="1" l="1"/>
  <c r="AYF28" i="1" a="1"/>
  <c r="AYF28" i="1" s="1"/>
  <c r="AYF25" i="1" a="1"/>
  <c r="AYF25" i="1" s="1"/>
  <c r="AYF24" i="1" a="1"/>
  <c r="AYF24" i="1" s="1"/>
  <c r="AYF23" i="1" a="1"/>
  <c r="AYF23" i="1" s="1"/>
  <c r="AYF22" i="1" a="1"/>
  <c r="AYF22" i="1" s="1"/>
  <c r="AYF21" i="1" a="1"/>
  <c r="AYF21" i="1" s="1"/>
  <c r="AYF20" i="1" a="1"/>
  <c r="AYF20" i="1" s="1"/>
  <c r="AYF19" i="1" a="1"/>
  <c r="AYF19" i="1" s="1"/>
  <c r="AYF18" i="1" a="1"/>
  <c r="AYF18" i="1" s="1"/>
  <c r="AYF17" i="1" a="1"/>
  <c r="AYF17" i="1" s="1"/>
  <c r="AYF16" i="1" a="1"/>
  <c r="AYF16" i="1" s="1"/>
  <c r="AYF15" i="1" a="1"/>
  <c r="AYF15" i="1" s="1"/>
  <c r="AYF14" i="1" a="1"/>
  <c r="AYF14" i="1" s="1"/>
  <c r="AYF13" i="1" a="1"/>
  <c r="AYF13" i="1" s="1"/>
  <c r="AYF12" i="1" a="1"/>
  <c r="AYF12" i="1" s="1"/>
  <c r="AYF11" i="1" a="1"/>
  <c r="AYF11" i="1" s="1"/>
  <c r="AYF10" i="1" a="1"/>
  <c r="AYF10" i="1" s="1"/>
  <c r="AYF9" i="1" a="1"/>
  <c r="AYF9" i="1" s="1"/>
  <c r="AYF7" i="1" a="1"/>
  <c r="AYF7" i="1" s="1"/>
  <c r="AYG5" i="1"/>
  <c r="AYG3" i="1" l="1"/>
  <c r="AYG28" i="1" a="1"/>
  <c r="AYG28" i="1" s="1"/>
  <c r="AYG25" i="1" a="1"/>
  <c r="AYG25" i="1" s="1"/>
  <c r="AYG24" i="1" a="1"/>
  <c r="AYG24" i="1" s="1"/>
  <c r="AYG23" i="1" a="1"/>
  <c r="AYG23" i="1" s="1"/>
  <c r="AYG22" i="1" a="1"/>
  <c r="AYG22" i="1" s="1"/>
  <c r="AYG21" i="1" a="1"/>
  <c r="AYG21" i="1" s="1"/>
  <c r="AYG20" i="1" a="1"/>
  <c r="AYG20" i="1" s="1"/>
  <c r="AYG19" i="1" a="1"/>
  <c r="AYG19" i="1" s="1"/>
  <c r="AYG18" i="1" a="1"/>
  <c r="AYG18" i="1" s="1"/>
  <c r="AYG17" i="1" a="1"/>
  <c r="AYG17" i="1" s="1"/>
  <c r="AYG16" i="1" a="1"/>
  <c r="AYG16" i="1" s="1"/>
  <c r="AYG15" i="1" a="1"/>
  <c r="AYG15" i="1" s="1"/>
  <c r="AYG14" i="1" a="1"/>
  <c r="AYG14" i="1" s="1"/>
  <c r="AYG13" i="1" a="1"/>
  <c r="AYG13" i="1" s="1"/>
  <c r="AYG12" i="1" a="1"/>
  <c r="AYG12" i="1" s="1"/>
  <c r="AYG11" i="1" a="1"/>
  <c r="AYG11" i="1" s="1"/>
  <c r="AYG10" i="1" a="1"/>
  <c r="AYG10" i="1" s="1"/>
  <c r="AYG9" i="1" a="1"/>
  <c r="AYG9" i="1" s="1"/>
  <c r="AYG7" i="1" a="1"/>
  <c r="AYG7" i="1" s="1"/>
  <c r="AYH5" i="1"/>
  <c r="AYH3" i="1" l="1"/>
  <c r="AYH28" i="1" a="1"/>
  <c r="AYH28" i="1" s="1"/>
  <c r="AYH25" i="1" a="1"/>
  <c r="AYH25" i="1" s="1"/>
  <c r="AYH24" i="1" a="1"/>
  <c r="AYH24" i="1" s="1"/>
  <c r="AYH23" i="1" a="1"/>
  <c r="AYH23" i="1" s="1"/>
  <c r="AYH22" i="1" a="1"/>
  <c r="AYH22" i="1" s="1"/>
  <c r="AYH21" i="1" a="1"/>
  <c r="AYH21" i="1" s="1"/>
  <c r="AYH20" i="1" a="1"/>
  <c r="AYH20" i="1" s="1"/>
  <c r="AYH19" i="1" a="1"/>
  <c r="AYH19" i="1" s="1"/>
  <c r="AYH18" i="1" a="1"/>
  <c r="AYH18" i="1" s="1"/>
  <c r="AYH17" i="1" a="1"/>
  <c r="AYH17" i="1" s="1"/>
  <c r="AYH16" i="1" a="1"/>
  <c r="AYH16" i="1" s="1"/>
  <c r="AYH15" i="1" a="1"/>
  <c r="AYH15" i="1" s="1"/>
  <c r="AYH14" i="1" a="1"/>
  <c r="AYH14" i="1" s="1"/>
  <c r="AYH13" i="1" a="1"/>
  <c r="AYH13" i="1" s="1"/>
  <c r="AYH12" i="1" a="1"/>
  <c r="AYH12" i="1" s="1"/>
  <c r="AYH11" i="1" a="1"/>
  <c r="AYH11" i="1" s="1"/>
  <c r="AYH10" i="1" a="1"/>
  <c r="AYH10" i="1" s="1"/>
  <c r="AYH9" i="1" a="1"/>
  <c r="AYH9" i="1" s="1"/>
  <c r="AYH7" i="1" a="1"/>
  <c r="AYH7" i="1" s="1"/>
  <c r="AYI5" i="1"/>
  <c r="AYI3" i="1" l="1"/>
  <c r="AYE4" i="1"/>
  <c r="AYI28" i="1" a="1"/>
  <c r="AYI28" i="1" s="1"/>
  <c r="AYI25" i="1" a="1"/>
  <c r="AYI25" i="1" s="1"/>
  <c r="AYI24" i="1" a="1"/>
  <c r="AYI24" i="1" s="1"/>
  <c r="AYI23" i="1" a="1"/>
  <c r="AYI23" i="1" s="1"/>
  <c r="AYI22" i="1" a="1"/>
  <c r="AYI22" i="1" s="1"/>
  <c r="AYI21" i="1" a="1"/>
  <c r="AYI21" i="1" s="1"/>
  <c r="AYI20" i="1" a="1"/>
  <c r="AYI20" i="1" s="1"/>
  <c r="AYI19" i="1" a="1"/>
  <c r="AYI19" i="1" s="1"/>
  <c r="AYI18" i="1" a="1"/>
  <c r="AYI18" i="1" s="1"/>
  <c r="AYI17" i="1" a="1"/>
  <c r="AYI17" i="1" s="1"/>
  <c r="AYI16" i="1" a="1"/>
  <c r="AYI16" i="1" s="1"/>
  <c r="AYI15" i="1" a="1"/>
  <c r="AYI15" i="1" s="1"/>
  <c r="AYI14" i="1" a="1"/>
  <c r="AYI14" i="1" s="1"/>
  <c r="AYI13" i="1" a="1"/>
  <c r="AYI13" i="1" s="1"/>
  <c r="AYI12" i="1" a="1"/>
  <c r="AYI12" i="1" s="1"/>
  <c r="AYI11" i="1" a="1"/>
  <c r="AYI11" i="1" s="1"/>
  <c r="AYI10" i="1" a="1"/>
  <c r="AYI10" i="1" s="1"/>
  <c r="AYI9" i="1" a="1"/>
  <c r="AYI9" i="1" s="1"/>
  <c r="AYI7" i="1" a="1"/>
  <c r="AYI7" i="1" s="1"/>
  <c r="AYJ5" i="1"/>
  <c r="AYJ3" i="1" l="1"/>
  <c r="AYJ28" i="1" a="1"/>
  <c r="AYJ28" i="1" s="1"/>
  <c r="AYJ25" i="1" a="1"/>
  <c r="AYJ25" i="1" s="1"/>
  <c r="AYJ24" i="1" a="1"/>
  <c r="AYJ24" i="1" s="1"/>
  <c r="AYJ23" i="1" a="1"/>
  <c r="AYJ23" i="1" s="1"/>
  <c r="AYJ22" i="1" a="1"/>
  <c r="AYJ22" i="1" s="1"/>
  <c r="AYJ21" i="1" a="1"/>
  <c r="AYJ21" i="1" s="1"/>
  <c r="AYJ20" i="1" a="1"/>
  <c r="AYJ20" i="1" s="1"/>
  <c r="AYJ19" i="1" a="1"/>
  <c r="AYJ19" i="1" s="1"/>
  <c r="AYJ18" i="1" a="1"/>
  <c r="AYJ18" i="1" s="1"/>
  <c r="AYJ17" i="1" a="1"/>
  <c r="AYJ17" i="1" s="1"/>
  <c r="AYJ16" i="1" a="1"/>
  <c r="AYJ16" i="1" s="1"/>
  <c r="AYJ15" i="1" a="1"/>
  <c r="AYJ15" i="1" s="1"/>
  <c r="AYJ14" i="1" a="1"/>
  <c r="AYJ14" i="1" s="1"/>
  <c r="AYJ13" i="1" a="1"/>
  <c r="AYJ13" i="1" s="1"/>
  <c r="AYJ12" i="1" a="1"/>
  <c r="AYJ12" i="1" s="1"/>
  <c r="AYJ10" i="1" a="1"/>
  <c r="AYJ10" i="1" s="1"/>
  <c r="AYJ11" i="1" a="1"/>
  <c r="AYJ11" i="1" s="1"/>
  <c r="AYJ9" i="1" a="1"/>
  <c r="AYJ9" i="1" s="1"/>
  <c r="AYJ7" i="1" a="1"/>
  <c r="AYJ7" i="1" s="1"/>
  <c r="AYK5" i="1"/>
  <c r="AYK3" i="1" l="1"/>
  <c r="AYK28" i="1" a="1"/>
  <c r="AYK28" i="1" s="1"/>
  <c r="AYK25" i="1" a="1"/>
  <c r="AYK25" i="1" s="1"/>
  <c r="AYK24" i="1" a="1"/>
  <c r="AYK24" i="1" s="1"/>
  <c r="AYK23" i="1" a="1"/>
  <c r="AYK23" i="1" s="1"/>
  <c r="AYK22" i="1" a="1"/>
  <c r="AYK22" i="1" s="1"/>
  <c r="AYK21" i="1" a="1"/>
  <c r="AYK21" i="1" s="1"/>
  <c r="AYK20" i="1" a="1"/>
  <c r="AYK20" i="1" s="1"/>
  <c r="AYK19" i="1" a="1"/>
  <c r="AYK19" i="1" s="1"/>
  <c r="AYK18" i="1" a="1"/>
  <c r="AYK18" i="1" s="1"/>
  <c r="AYK17" i="1" a="1"/>
  <c r="AYK17" i="1" s="1"/>
  <c r="AYK16" i="1" a="1"/>
  <c r="AYK16" i="1" s="1"/>
  <c r="AYK15" i="1" a="1"/>
  <c r="AYK15" i="1" s="1"/>
  <c r="AYK14" i="1" a="1"/>
  <c r="AYK14" i="1" s="1"/>
  <c r="AYK13" i="1" a="1"/>
  <c r="AYK13" i="1" s="1"/>
  <c r="AYK12" i="1" a="1"/>
  <c r="AYK12" i="1" s="1"/>
  <c r="AYK11" i="1" a="1"/>
  <c r="AYK11" i="1" s="1"/>
  <c r="AYK10" i="1" a="1"/>
  <c r="AYK10" i="1" s="1"/>
  <c r="AYK9" i="1" a="1"/>
  <c r="AYK9" i="1" s="1"/>
  <c r="AYK7" i="1" a="1"/>
  <c r="AYK7" i="1" s="1"/>
  <c r="AYL5" i="1"/>
  <c r="AYL3" i="1" l="1"/>
  <c r="AYL28" i="1" a="1"/>
  <c r="AYL28" i="1" s="1"/>
  <c r="AYL25" i="1" a="1"/>
  <c r="AYL25" i="1" s="1"/>
  <c r="AYL24" i="1" a="1"/>
  <c r="AYL24" i="1" s="1"/>
  <c r="AYL23" i="1" a="1"/>
  <c r="AYL23" i="1" s="1"/>
  <c r="AYL22" i="1" a="1"/>
  <c r="AYL22" i="1" s="1"/>
  <c r="AYL21" i="1" a="1"/>
  <c r="AYL21" i="1" s="1"/>
  <c r="AYL20" i="1" a="1"/>
  <c r="AYL20" i="1" s="1"/>
  <c r="AYL19" i="1" a="1"/>
  <c r="AYL19" i="1" s="1"/>
  <c r="AYL18" i="1" a="1"/>
  <c r="AYL18" i="1" s="1"/>
  <c r="AYL16" i="1" a="1"/>
  <c r="AYL16" i="1" s="1"/>
  <c r="AYL17" i="1" a="1"/>
  <c r="AYL17" i="1" s="1"/>
  <c r="AYL15" i="1" a="1"/>
  <c r="AYL15" i="1" s="1"/>
  <c r="AYL14" i="1" a="1"/>
  <c r="AYL14" i="1" s="1"/>
  <c r="AYL13" i="1" a="1"/>
  <c r="AYL13" i="1" s="1"/>
  <c r="AYL12" i="1" a="1"/>
  <c r="AYL12" i="1" s="1"/>
  <c r="AYL11" i="1" a="1"/>
  <c r="AYL11" i="1" s="1"/>
  <c r="AYL10" i="1" a="1"/>
  <c r="AYL10" i="1" s="1"/>
  <c r="AYL9" i="1" a="1"/>
  <c r="AYL9" i="1" s="1"/>
  <c r="AYL7" i="1" a="1"/>
  <c r="AYL7" i="1" s="1"/>
  <c r="AYM5" i="1"/>
  <c r="AYM3" i="1" l="1"/>
  <c r="AYM28" i="1" a="1"/>
  <c r="AYM28" i="1" s="1"/>
  <c r="AYM25" i="1" a="1"/>
  <c r="AYM25" i="1" s="1"/>
  <c r="AYM24" i="1" a="1"/>
  <c r="AYM24" i="1" s="1"/>
  <c r="AYM23" i="1" a="1"/>
  <c r="AYM23" i="1" s="1"/>
  <c r="AYM22" i="1" a="1"/>
  <c r="AYM22" i="1" s="1"/>
  <c r="AYM21" i="1" a="1"/>
  <c r="AYM21" i="1" s="1"/>
  <c r="AYM20" i="1" a="1"/>
  <c r="AYM20" i="1" s="1"/>
  <c r="AYM19" i="1" a="1"/>
  <c r="AYM19" i="1" s="1"/>
  <c r="AYM18" i="1" a="1"/>
  <c r="AYM18" i="1" s="1"/>
  <c r="AYM17" i="1" a="1"/>
  <c r="AYM17" i="1" s="1"/>
  <c r="AYM16" i="1" a="1"/>
  <c r="AYM16" i="1" s="1"/>
  <c r="AYM15" i="1" a="1"/>
  <c r="AYM15" i="1" s="1"/>
  <c r="AYM14" i="1" a="1"/>
  <c r="AYM14" i="1" s="1"/>
  <c r="AYM13" i="1" a="1"/>
  <c r="AYM13" i="1" s="1"/>
  <c r="AYM12" i="1" a="1"/>
  <c r="AYM12" i="1" s="1"/>
  <c r="AYM11" i="1" a="1"/>
  <c r="AYM11" i="1" s="1"/>
  <c r="AYM10" i="1" a="1"/>
  <c r="AYM10" i="1" s="1"/>
  <c r="AYM9" i="1" a="1"/>
  <c r="AYM9" i="1" s="1"/>
  <c r="AYM7" i="1" a="1"/>
  <c r="AYM7" i="1" s="1"/>
  <c r="AYN5" i="1"/>
  <c r="AYN3" i="1" l="1"/>
  <c r="AYJ4" i="1"/>
  <c r="AYN28" i="1" a="1"/>
  <c r="AYN28" i="1" s="1"/>
  <c r="AYN25" i="1" a="1"/>
  <c r="AYN25" i="1" s="1"/>
  <c r="AYN24" i="1" a="1"/>
  <c r="AYN24" i="1" s="1"/>
  <c r="AYN23" i="1" a="1"/>
  <c r="AYN23" i="1" s="1"/>
  <c r="AYN22" i="1" a="1"/>
  <c r="AYN22" i="1" s="1"/>
  <c r="AYN21" i="1" a="1"/>
  <c r="AYN21" i="1" s="1"/>
  <c r="AYN20" i="1" a="1"/>
  <c r="AYN20" i="1" s="1"/>
  <c r="AYN19" i="1" a="1"/>
  <c r="AYN19" i="1" s="1"/>
  <c r="AYN18" i="1" a="1"/>
  <c r="AYN18" i="1" s="1"/>
  <c r="AYN16" i="1" a="1"/>
  <c r="AYN16" i="1" s="1"/>
  <c r="AYN17" i="1" a="1"/>
  <c r="AYN17" i="1" s="1"/>
  <c r="AYN15" i="1" a="1"/>
  <c r="AYN15" i="1" s="1"/>
  <c r="AYN14" i="1" a="1"/>
  <c r="AYN14" i="1" s="1"/>
  <c r="AYN13" i="1" a="1"/>
  <c r="AYN13" i="1" s="1"/>
  <c r="AYN12" i="1" a="1"/>
  <c r="AYN12" i="1" s="1"/>
  <c r="AYN11" i="1" a="1"/>
  <c r="AYN11" i="1" s="1"/>
  <c r="AYN10" i="1" a="1"/>
  <c r="AYN10" i="1" s="1"/>
  <c r="AYN9" i="1" a="1"/>
  <c r="AYN9" i="1" s="1"/>
  <c r="AYN7" i="1" a="1"/>
  <c r="AYN7" i="1" s="1"/>
  <c r="AYO5" i="1"/>
  <c r="AYO3" i="1" l="1"/>
  <c r="AYO28" i="1" a="1"/>
  <c r="AYO28" i="1" s="1"/>
  <c r="AYO25" i="1" a="1"/>
  <c r="AYO25" i="1" s="1"/>
  <c r="AYO24" i="1" a="1"/>
  <c r="AYO24" i="1" s="1"/>
  <c r="AYO23" i="1" a="1"/>
  <c r="AYO23" i="1" s="1"/>
  <c r="AYO22" i="1" a="1"/>
  <c r="AYO22" i="1" s="1"/>
  <c r="AYO21" i="1" a="1"/>
  <c r="AYO21" i="1" s="1"/>
  <c r="AYO20" i="1" a="1"/>
  <c r="AYO20" i="1" s="1"/>
  <c r="AYO19" i="1" a="1"/>
  <c r="AYO19" i="1" s="1"/>
  <c r="AYO18" i="1" a="1"/>
  <c r="AYO18" i="1" s="1"/>
  <c r="AYO17" i="1" a="1"/>
  <c r="AYO17" i="1" s="1"/>
  <c r="AYO16" i="1" a="1"/>
  <c r="AYO16" i="1" s="1"/>
  <c r="AYO15" i="1" a="1"/>
  <c r="AYO15" i="1" s="1"/>
  <c r="AYO14" i="1" a="1"/>
  <c r="AYO14" i="1" s="1"/>
  <c r="AYO13" i="1" a="1"/>
  <c r="AYO13" i="1" s="1"/>
  <c r="AYO12" i="1" a="1"/>
  <c r="AYO12" i="1" s="1"/>
  <c r="AYO11" i="1" a="1"/>
  <c r="AYO11" i="1" s="1"/>
  <c r="AYO10" i="1" a="1"/>
  <c r="AYO10" i="1" s="1"/>
  <c r="AYO9" i="1" a="1"/>
  <c r="AYO9" i="1" s="1"/>
  <c r="AYO7" i="1" a="1"/>
  <c r="AYO7" i="1" s="1"/>
  <c r="AYP5" i="1"/>
  <c r="AYP3" i="1" l="1"/>
  <c r="AYP28" i="1" a="1"/>
  <c r="AYP28" i="1" s="1"/>
  <c r="AYP25" i="1" a="1"/>
  <c r="AYP25" i="1" s="1"/>
  <c r="AYP24" i="1" a="1"/>
  <c r="AYP24" i="1" s="1"/>
  <c r="AYP23" i="1" a="1"/>
  <c r="AYP23" i="1" s="1"/>
  <c r="AYP22" i="1" a="1"/>
  <c r="AYP22" i="1" s="1"/>
  <c r="AYP21" i="1" a="1"/>
  <c r="AYP21" i="1" s="1"/>
  <c r="AYP20" i="1" a="1"/>
  <c r="AYP20" i="1" s="1"/>
  <c r="AYP19" i="1" a="1"/>
  <c r="AYP19" i="1" s="1"/>
  <c r="AYP18" i="1" a="1"/>
  <c r="AYP18" i="1" s="1"/>
  <c r="AYP17" i="1" a="1"/>
  <c r="AYP17" i="1" s="1"/>
  <c r="AYP16" i="1" a="1"/>
  <c r="AYP16" i="1" s="1"/>
  <c r="AYP15" i="1" a="1"/>
  <c r="AYP15" i="1" s="1"/>
  <c r="AYP14" i="1" a="1"/>
  <c r="AYP14" i="1" s="1"/>
  <c r="AYP13" i="1" a="1"/>
  <c r="AYP13" i="1" s="1"/>
  <c r="AYP12" i="1" a="1"/>
  <c r="AYP12" i="1" s="1"/>
  <c r="AYP11" i="1" a="1"/>
  <c r="AYP11" i="1" s="1"/>
  <c r="AYP10" i="1" a="1"/>
  <c r="AYP10" i="1" s="1"/>
  <c r="AYP9" i="1" a="1"/>
  <c r="AYP9" i="1" s="1"/>
  <c r="AYP7" i="1" a="1"/>
  <c r="AYP7" i="1" s="1"/>
  <c r="AYQ5" i="1"/>
  <c r="AYQ3" i="1" l="1"/>
  <c r="AYQ28" i="1" a="1"/>
  <c r="AYQ28" i="1" s="1"/>
  <c r="AYQ25" i="1" a="1"/>
  <c r="AYQ25" i="1" s="1"/>
  <c r="AYQ24" i="1" a="1"/>
  <c r="AYQ24" i="1" s="1"/>
  <c r="AYQ23" i="1" a="1"/>
  <c r="AYQ23" i="1" s="1"/>
  <c r="AYQ22" i="1" a="1"/>
  <c r="AYQ22" i="1" s="1"/>
  <c r="AYQ21" i="1" a="1"/>
  <c r="AYQ21" i="1" s="1"/>
  <c r="AYQ20" i="1" a="1"/>
  <c r="AYQ20" i="1" s="1"/>
  <c r="AYQ19" i="1" a="1"/>
  <c r="AYQ19" i="1" s="1"/>
  <c r="AYQ18" i="1" a="1"/>
  <c r="AYQ18" i="1" s="1"/>
  <c r="AYQ17" i="1" a="1"/>
  <c r="AYQ17" i="1" s="1"/>
  <c r="AYQ16" i="1" a="1"/>
  <c r="AYQ16" i="1" s="1"/>
  <c r="AYQ15" i="1" a="1"/>
  <c r="AYQ15" i="1" s="1"/>
  <c r="AYQ14" i="1" a="1"/>
  <c r="AYQ14" i="1" s="1"/>
  <c r="AYQ13" i="1" a="1"/>
  <c r="AYQ13" i="1" s="1"/>
  <c r="AYQ11" i="1" a="1"/>
  <c r="AYQ11" i="1" s="1"/>
  <c r="AYQ12" i="1" a="1"/>
  <c r="AYQ12" i="1" s="1"/>
  <c r="AYQ10" i="1" a="1"/>
  <c r="AYQ10" i="1" s="1"/>
  <c r="AYQ9" i="1" a="1"/>
  <c r="AYQ9" i="1" s="1"/>
  <c r="AYQ7" i="1" a="1"/>
  <c r="AYQ7" i="1" s="1"/>
  <c r="AYR5" i="1"/>
  <c r="AYR3" i="1" l="1"/>
  <c r="AYR28" i="1" a="1"/>
  <c r="AYR28" i="1" s="1"/>
  <c r="AYR25" i="1" a="1"/>
  <c r="AYR25" i="1" s="1"/>
  <c r="AYR24" i="1" a="1"/>
  <c r="AYR24" i="1" s="1"/>
  <c r="AYR23" i="1" a="1"/>
  <c r="AYR23" i="1" s="1"/>
  <c r="AYR22" i="1" a="1"/>
  <c r="AYR22" i="1" s="1"/>
  <c r="AYR21" i="1" a="1"/>
  <c r="AYR21" i="1" s="1"/>
  <c r="AYR20" i="1" a="1"/>
  <c r="AYR20" i="1" s="1"/>
  <c r="AYR19" i="1" a="1"/>
  <c r="AYR19" i="1" s="1"/>
  <c r="AYR18" i="1" a="1"/>
  <c r="AYR18" i="1" s="1"/>
  <c r="AYR17" i="1" a="1"/>
  <c r="AYR17" i="1" s="1"/>
  <c r="AYR16" i="1" a="1"/>
  <c r="AYR16" i="1" s="1"/>
  <c r="AYR15" i="1" a="1"/>
  <c r="AYR15" i="1" s="1"/>
  <c r="AYR14" i="1" a="1"/>
  <c r="AYR14" i="1" s="1"/>
  <c r="AYR13" i="1" a="1"/>
  <c r="AYR13" i="1" s="1"/>
  <c r="AYR12" i="1" a="1"/>
  <c r="AYR12" i="1" s="1"/>
  <c r="AYR11" i="1" a="1"/>
  <c r="AYR11" i="1" s="1"/>
  <c r="AYR10" i="1" a="1"/>
  <c r="AYR10" i="1" s="1"/>
  <c r="AYR9" i="1" a="1"/>
  <c r="AYR9" i="1" s="1"/>
  <c r="AYR7" i="1" a="1"/>
  <c r="AYR7" i="1" s="1"/>
  <c r="AYS5" i="1"/>
  <c r="AYS3" i="1" l="1"/>
  <c r="AYO4" i="1"/>
  <c r="AYS28" i="1" a="1"/>
  <c r="AYS28" i="1" s="1"/>
  <c r="AYS25" i="1" a="1"/>
  <c r="AYS25" i="1" s="1"/>
  <c r="AYS24" i="1" a="1"/>
  <c r="AYS24" i="1" s="1"/>
  <c r="AYS23" i="1" a="1"/>
  <c r="AYS23" i="1" s="1"/>
  <c r="AYS22" i="1" a="1"/>
  <c r="AYS22" i="1" s="1"/>
  <c r="AYS21" i="1" a="1"/>
  <c r="AYS21" i="1" s="1"/>
  <c r="AYS20" i="1" a="1"/>
  <c r="AYS20" i="1" s="1"/>
  <c r="AYS19" i="1" a="1"/>
  <c r="AYS19" i="1" s="1"/>
  <c r="AYS18" i="1" a="1"/>
  <c r="AYS18" i="1" s="1"/>
  <c r="AYS17" i="1" a="1"/>
  <c r="AYS17" i="1" s="1"/>
  <c r="AYS16" i="1" a="1"/>
  <c r="AYS16" i="1" s="1"/>
  <c r="AYS15" i="1" a="1"/>
  <c r="AYS15" i="1" s="1"/>
  <c r="AYS14" i="1" a="1"/>
  <c r="AYS14" i="1" s="1"/>
  <c r="AYS13" i="1" a="1"/>
  <c r="AYS13" i="1" s="1"/>
  <c r="AYS12" i="1" a="1"/>
  <c r="AYS12" i="1" s="1"/>
  <c r="AYS11" i="1" a="1"/>
  <c r="AYS11" i="1" s="1"/>
  <c r="AYS10" i="1" a="1"/>
  <c r="AYS10" i="1" s="1"/>
  <c r="AYS9" i="1" a="1"/>
  <c r="AYS9" i="1" s="1"/>
  <c r="AYS7" i="1" a="1"/>
  <c r="AYS7" i="1" s="1"/>
  <c r="AYT5" i="1"/>
  <c r="AYT3" i="1" l="1"/>
  <c r="AYT28" i="1" a="1"/>
  <c r="AYT28" i="1" s="1"/>
  <c r="AYT25" i="1" a="1"/>
  <c r="AYT25" i="1" s="1"/>
  <c r="AYT24" i="1" a="1"/>
  <c r="AYT24" i="1" s="1"/>
  <c r="AYT23" i="1" a="1"/>
  <c r="AYT23" i="1" s="1"/>
  <c r="AYT22" i="1" a="1"/>
  <c r="AYT22" i="1" s="1"/>
  <c r="AYT21" i="1" a="1"/>
  <c r="AYT21" i="1" s="1"/>
  <c r="AYT20" i="1" a="1"/>
  <c r="AYT20" i="1" s="1"/>
  <c r="AYT19" i="1" a="1"/>
  <c r="AYT19" i="1" s="1"/>
  <c r="AYT18" i="1" a="1"/>
  <c r="AYT18" i="1" s="1"/>
  <c r="AYT17" i="1" a="1"/>
  <c r="AYT17" i="1" s="1"/>
  <c r="AYT16" i="1" a="1"/>
  <c r="AYT16" i="1" s="1"/>
  <c r="AYT15" i="1" a="1"/>
  <c r="AYT15" i="1" s="1"/>
  <c r="AYT14" i="1" a="1"/>
  <c r="AYT14" i="1" s="1"/>
  <c r="AYT13" i="1" a="1"/>
  <c r="AYT13" i="1" s="1"/>
  <c r="AYT11" i="1" a="1"/>
  <c r="AYT11" i="1" s="1"/>
  <c r="AYT12" i="1" a="1"/>
  <c r="AYT12" i="1" s="1"/>
  <c r="AYT10" i="1" a="1"/>
  <c r="AYT10" i="1" s="1"/>
  <c r="AYT9" i="1" a="1"/>
  <c r="AYT9" i="1" s="1"/>
  <c r="AYT7" i="1" a="1"/>
  <c r="AYT7" i="1" s="1"/>
  <c r="AYU5" i="1"/>
  <c r="AYU3" i="1" l="1"/>
  <c r="AYU28" i="1" a="1"/>
  <c r="AYU28" i="1" s="1"/>
  <c r="AYU25" i="1" a="1"/>
  <c r="AYU25" i="1" s="1"/>
  <c r="AYU24" i="1" a="1"/>
  <c r="AYU24" i="1" s="1"/>
  <c r="AYU23" i="1" a="1"/>
  <c r="AYU23" i="1" s="1"/>
  <c r="AYU22" i="1" a="1"/>
  <c r="AYU22" i="1" s="1"/>
  <c r="AYU21" i="1" a="1"/>
  <c r="AYU21" i="1" s="1"/>
  <c r="AYU20" i="1" a="1"/>
  <c r="AYU20" i="1" s="1"/>
  <c r="AYU19" i="1" a="1"/>
  <c r="AYU19" i="1" s="1"/>
  <c r="AYU18" i="1" a="1"/>
  <c r="AYU18" i="1" s="1"/>
  <c r="AYU17" i="1" a="1"/>
  <c r="AYU17" i="1" s="1"/>
  <c r="AYU15" i="1" a="1"/>
  <c r="AYU15" i="1" s="1"/>
  <c r="AYU16" i="1" a="1"/>
  <c r="AYU16" i="1" s="1"/>
  <c r="AYU14" i="1" a="1"/>
  <c r="AYU14" i="1" s="1"/>
  <c r="AYU13" i="1" a="1"/>
  <c r="AYU13" i="1" s="1"/>
  <c r="AYU12" i="1" a="1"/>
  <c r="AYU12" i="1" s="1"/>
  <c r="AYU11" i="1" a="1"/>
  <c r="AYU11" i="1" s="1"/>
  <c r="AYU10" i="1" a="1"/>
  <c r="AYU10" i="1" s="1"/>
  <c r="AYU9" i="1" a="1"/>
  <c r="AYU9" i="1" s="1"/>
  <c r="AYU7" i="1" a="1"/>
  <c r="AYU7" i="1" s="1"/>
  <c r="AYV5" i="1"/>
  <c r="AYV3" i="1" l="1"/>
  <c r="AYV28" i="1" a="1"/>
  <c r="AYV28" i="1" s="1"/>
  <c r="AYV25" i="1" a="1"/>
  <c r="AYV25" i="1" s="1"/>
  <c r="AYV24" i="1" a="1"/>
  <c r="AYV24" i="1" s="1"/>
  <c r="AYV23" i="1" a="1"/>
  <c r="AYV23" i="1" s="1"/>
  <c r="AYV22" i="1" a="1"/>
  <c r="AYV22" i="1" s="1"/>
  <c r="AYV21" i="1" a="1"/>
  <c r="AYV21" i="1" s="1"/>
  <c r="AYV20" i="1" a="1"/>
  <c r="AYV20" i="1" s="1"/>
  <c r="AYV19" i="1" a="1"/>
  <c r="AYV19" i="1" s="1"/>
  <c r="AYV18" i="1" a="1"/>
  <c r="AYV18" i="1" s="1"/>
  <c r="AYV17" i="1" a="1"/>
  <c r="AYV17" i="1" s="1"/>
  <c r="AYV16" i="1" a="1"/>
  <c r="AYV16" i="1" s="1"/>
  <c r="AYV15" i="1" a="1"/>
  <c r="AYV15" i="1" s="1"/>
  <c r="AYV14" i="1" a="1"/>
  <c r="AYV14" i="1" s="1"/>
  <c r="AYV13" i="1" a="1"/>
  <c r="AYV13" i="1" s="1"/>
  <c r="AYV12" i="1" a="1"/>
  <c r="AYV12" i="1" s="1"/>
  <c r="AYV11" i="1" a="1"/>
  <c r="AYV11" i="1" s="1"/>
  <c r="AYV10" i="1" a="1"/>
  <c r="AYV10" i="1" s="1"/>
  <c r="AYV9" i="1" a="1"/>
  <c r="AYV9" i="1" s="1"/>
  <c r="AYV7" i="1" a="1"/>
  <c r="AYV7" i="1" s="1"/>
  <c r="AYW5" i="1"/>
  <c r="AYW3" i="1" l="1"/>
  <c r="AYW28" i="1" a="1"/>
  <c r="AYW28" i="1" s="1"/>
  <c r="AYW25" i="1" a="1"/>
  <c r="AYW25" i="1" s="1"/>
  <c r="AYW24" i="1" a="1"/>
  <c r="AYW24" i="1" s="1"/>
  <c r="AYW23" i="1" a="1"/>
  <c r="AYW23" i="1" s="1"/>
  <c r="AYW22" i="1" a="1"/>
  <c r="AYW22" i="1" s="1"/>
  <c r="AYW21" i="1" a="1"/>
  <c r="AYW21" i="1" s="1"/>
  <c r="AYW20" i="1" a="1"/>
  <c r="AYW20" i="1" s="1"/>
  <c r="AYW19" i="1" a="1"/>
  <c r="AYW19" i="1" s="1"/>
  <c r="AYW18" i="1" a="1"/>
  <c r="AYW18" i="1" s="1"/>
  <c r="AYW16" i="1" a="1"/>
  <c r="AYW16" i="1" s="1"/>
  <c r="AYW17" i="1" a="1"/>
  <c r="AYW17" i="1" s="1"/>
  <c r="AYW15" i="1" a="1"/>
  <c r="AYW15" i="1" s="1"/>
  <c r="AYW14" i="1" a="1"/>
  <c r="AYW14" i="1" s="1"/>
  <c r="AYW13" i="1" a="1"/>
  <c r="AYW13" i="1" s="1"/>
  <c r="AYW12" i="1" a="1"/>
  <c r="AYW12" i="1" s="1"/>
  <c r="AYW11" i="1" a="1"/>
  <c r="AYW11" i="1" s="1"/>
  <c r="AYW10" i="1" a="1"/>
  <c r="AYW10" i="1" s="1"/>
  <c r="AYW9" i="1" a="1"/>
  <c r="AYW9" i="1" s="1"/>
  <c r="AYW7" i="1" a="1"/>
  <c r="AYW7" i="1" s="1"/>
  <c r="AYX5" i="1"/>
  <c r="AYX3" i="1" l="1"/>
  <c r="AYT4" i="1"/>
  <c r="AYX28" i="1" a="1"/>
  <c r="AYX28" i="1" s="1"/>
  <c r="AYX25" i="1" a="1"/>
  <c r="AYX25" i="1" s="1"/>
  <c r="AYX24" i="1" a="1"/>
  <c r="AYX24" i="1" s="1"/>
  <c r="AYX23" i="1" a="1"/>
  <c r="AYX23" i="1" s="1"/>
  <c r="AYX22" i="1" a="1"/>
  <c r="AYX22" i="1" s="1"/>
  <c r="AYX21" i="1" a="1"/>
  <c r="AYX21" i="1" s="1"/>
  <c r="AYX20" i="1" a="1"/>
  <c r="AYX20" i="1" s="1"/>
  <c r="AYX19" i="1" a="1"/>
  <c r="AYX19" i="1" s="1"/>
  <c r="AYX18" i="1" a="1"/>
  <c r="AYX18" i="1" s="1"/>
  <c r="AYX17" i="1" a="1"/>
  <c r="AYX17" i="1" s="1"/>
  <c r="AYX16" i="1" a="1"/>
  <c r="AYX16" i="1" s="1"/>
  <c r="AYX15" i="1" a="1"/>
  <c r="AYX15" i="1" s="1"/>
  <c r="AYX14" i="1" a="1"/>
  <c r="AYX14" i="1" s="1"/>
  <c r="AYX13" i="1" a="1"/>
  <c r="AYX13" i="1" s="1"/>
  <c r="AYX12" i="1" a="1"/>
  <c r="AYX12" i="1" s="1"/>
  <c r="AYX10" i="1" a="1"/>
  <c r="AYX10" i="1" s="1"/>
  <c r="AYX11" i="1" a="1"/>
  <c r="AYX11" i="1" s="1"/>
  <c r="AYX9" i="1" a="1"/>
  <c r="AYX9" i="1" s="1"/>
  <c r="AYX7" i="1" a="1"/>
  <c r="AYX7" i="1" s="1"/>
  <c r="AYY5" i="1"/>
  <c r="AYY3" i="1" l="1"/>
  <c r="AYY28" i="1" a="1"/>
  <c r="AYY28" i="1" s="1"/>
  <c r="AYY25" i="1" a="1"/>
  <c r="AYY25" i="1" s="1"/>
  <c r="AYY24" i="1" a="1"/>
  <c r="AYY24" i="1" s="1"/>
  <c r="AYY23" i="1" a="1"/>
  <c r="AYY23" i="1" s="1"/>
  <c r="AYY22" i="1" a="1"/>
  <c r="AYY22" i="1" s="1"/>
  <c r="AYY21" i="1" a="1"/>
  <c r="AYY21" i="1" s="1"/>
  <c r="AYY20" i="1" a="1"/>
  <c r="AYY20" i="1" s="1"/>
  <c r="AYY19" i="1" a="1"/>
  <c r="AYY19" i="1" s="1"/>
  <c r="AYY18" i="1" a="1"/>
  <c r="AYY18" i="1" s="1"/>
  <c r="AYY17" i="1" a="1"/>
  <c r="AYY17" i="1" s="1"/>
  <c r="AYY16" i="1" a="1"/>
  <c r="AYY16" i="1" s="1"/>
  <c r="AYY15" i="1" a="1"/>
  <c r="AYY15" i="1" s="1"/>
  <c r="AYY14" i="1" a="1"/>
  <c r="AYY14" i="1" s="1"/>
  <c r="AYY13" i="1" a="1"/>
  <c r="AYY13" i="1" s="1"/>
  <c r="AYY12" i="1" a="1"/>
  <c r="AYY12" i="1" s="1"/>
  <c r="AYY11" i="1" a="1"/>
  <c r="AYY11" i="1" s="1"/>
  <c r="AYY10" i="1" a="1"/>
  <c r="AYY10" i="1" s="1"/>
  <c r="AYY9" i="1" a="1"/>
  <c r="AYY9" i="1" s="1"/>
  <c r="AYY7" i="1" a="1"/>
  <c r="AYY7" i="1" s="1"/>
  <c r="AYZ5" i="1"/>
  <c r="AYZ3" i="1" l="1"/>
  <c r="AYZ28" i="1" a="1"/>
  <c r="AYZ28" i="1" s="1"/>
  <c r="AYZ25" i="1" a="1"/>
  <c r="AYZ25" i="1" s="1"/>
  <c r="AYZ24" i="1" a="1"/>
  <c r="AYZ24" i="1" s="1"/>
  <c r="AYZ23" i="1" a="1"/>
  <c r="AYZ23" i="1" s="1"/>
  <c r="AYZ22" i="1" a="1"/>
  <c r="AYZ22" i="1" s="1"/>
  <c r="AYZ21" i="1" a="1"/>
  <c r="AYZ21" i="1" s="1"/>
  <c r="AYZ20" i="1" a="1"/>
  <c r="AYZ20" i="1" s="1"/>
  <c r="AYZ19" i="1" a="1"/>
  <c r="AYZ19" i="1" s="1"/>
  <c r="AYZ18" i="1" a="1"/>
  <c r="AYZ18" i="1" s="1"/>
  <c r="AYZ17" i="1" a="1"/>
  <c r="AYZ17" i="1" s="1"/>
  <c r="AYZ16" i="1" a="1"/>
  <c r="AYZ16" i="1" s="1"/>
  <c r="AYZ15" i="1" a="1"/>
  <c r="AYZ15" i="1" s="1"/>
  <c r="AYZ14" i="1" a="1"/>
  <c r="AYZ14" i="1" s="1"/>
  <c r="AYZ13" i="1" a="1"/>
  <c r="AYZ13" i="1" s="1"/>
  <c r="AYZ12" i="1" a="1"/>
  <c r="AYZ12" i="1" s="1"/>
  <c r="AYZ10" i="1" a="1"/>
  <c r="AYZ10" i="1" s="1"/>
  <c r="AYZ11" i="1" a="1"/>
  <c r="AYZ11" i="1" s="1"/>
  <c r="AYZ9" i="1" a="1"/>
  <c r="AYZ9" i="1" s="1"/>
  <c r="AYZ7" i="1" a="1"/>
  <c r="AYZ7" i="1" s="1"/>
  <c r="AZA5" i="1"/>
  <c r="AZA3" i="1" l="1"/>
  <c r="AZA28" i="1" a="1"/>
  <c r="AZA28" i="1" s="1"/>
  <c r="AZA25" i="1" a="1"/>
  <c r="AZA25" i="1" s="1"/>
  <c r="AZA24" i="1" a="1"/>
  <c r="AZA24" i="1" s="1"/>
  <c r="AZA23" i="1" a="1"/>
  <c r="AZA23" i="1" s="1"/>
  <c r="AZA22" i="1" a="1"/>
  <c r="AZA22" i="1" s="1"/>
  <c r="AZA21" i="1" a="1"/>
  <c r="AZA21" i="1" s="1"/>
  <c r="AZA20" i="1" a="1"/>
  <c r="AZA20" i="1" s="1"/>
  <c r="AZA19" i="1" a="1"/>
  <c r="AZA19" i="1" s="1"/>
  <c r="AZA18" i="1" a="1"/>
  <c r="AZA18" i="1" s="1"/>
  <c r="AZA17" i="1" a="1"/>
  <c r="AZA17" i="1" s="1"/>
  <c r="AZA16" i="1" a="1"/>
  <c r="AZA16" i="1" s="1"/>
  <c r="AZA15" i="1" a="1"/>
  <c r="AZA15" i="1" s="1"/>
  <c r="AZA14" i="1" a="1"/>
  <c r="AZA14" i="1" s="1"/>
  <c r="AZA13" i="1" a="1"/>
  <c r="AZA13" i="1" s="1"/>
  <c r="AZA11" i="1" a="1"/>
  <c r="AZA11" i="1" s="1"/>
  <c r="AZA12" i="1" a="1"/>
  <c r="AZA12" i="1" s="1"/>
  <c r="AZA10" i="1" a="1"/>
  <c r="AZA10" i="1" s="1"/>
  <c r="AZA9" i="1" a="1"/>
  <c r="AZA9" i="1" s="1"/>
  <c r="AZA7" i="1" a="1"/>
  <c r="AZA7" i="1" s="1"/>
  <c r="AZB5" i="1"/>
  <c r="AZB3" i="1" l="1"/>
  <c r="AZB28" i="1" a="1"/>
  <c r="AZB28" i="1" s="1"/>
  <c r="AZB25" i="1" a="1"/>
  <c r="AZB25" i="1" s="1"/>
  <c r="AZB24" i="1" a="1"/>
  <c r="AZB24" i="1" s="1"/>
  <c r="AZB23" i="1" a="1"/>
  <c r="AZB23" i="1" s="1"/>
  <c r="AZB22" i="1" a="1"/>
  <c r="AZB22" i="1" s="1"/>
  <c r="AZB21" i="1" a="1"/>
  <c r="AZB21" i="1" s="1"/>
  <c r="AZB20" i="1" a="1"/>
  <c r="AZB20" i="1" s="1"/>
  <c r="AZB19" i="1" a="1"/>
  <c r="AZB19" i="1" s="1"/>
  <c r="AZB18" i="1" a="1"/>
  <c r="AZB18" i="1" s="1"/>
  <c r="AZB17" i="1" a="1"/>
  <c r="AZB17" i="1" s="1"/>
  <c r="AZB16" i="1" a="1"/>
  <c r="AZB16" i="1" s="1"/>
  <c r="AZB15" i="1" a="1"/>
  <c r="AZB15" i="1" s="1"/>
  <c r="AZB14" i="1" a="1"/>
  <c r="AZB14" i="1" s="1"/>
  <c r="AZB13" i="1" a="1"/>
  <c r="AZB13" i="1" s="1"/>
  <c r="AZB11" i="1" a="1"/>
  <c r="AZB11" i="1" s="1"/>
  <c r="AZB12" i="1" a="1"/>
  <c r="AZB12" i="1" s="1"/>
  <c r="AZB10" i="1" a="1"/>
  <c r="AZB10" i="1" s="1"/>
  <c r="AZB9" i="1" a="1"/>
  <c r="AZB9" i="1" s="1"/>
  <c r="AZB7" i="1" a="1"/>
  <c r="AZB7" i="1" s="1"/>
  <c r="AZC5" i="1"/>
  <c r="AZC3" i="1" l="1"/>
  <c r="AYY4" i="1"/>
  <c r="AZC28" i="1" a="1"/>
  <c r="AZC28" i="1" s="1"/>
  <c r="AZC25" i="1" a="1"/>
  <c r="AZC25" i="1" s="1"/>
  <c r="AZC24" i="1" a="1"/>
  <c r="AZC24" i="1" s="1"/>
  <c r="AZC23" i="1" a="1"/>
  <c r="AZC23" i="1" s="1"/>
  <c r="AZC22" i="1" a="1"/>
  <c r="AZC22" i="1" s="1"/>
  <c r="AZC21" i="1" a="1"/>
  <c r="AZC21" i="1" s="1"/>
  <c r="AZC20" i="1" a="1"/>
  <c r="AZC20" i="1" s="1"/>
  <c r="AZC19" i="1" a="1"/>
  <c r="AZC19" i="1" s="1"/>
  <c r="AZC18" i="1" a="1"/>
  <c r="AZC18" i="1" s="1"/>
  <c r="AZC17" i="1" a="1"/>
  <c r="AZC17" i="1" s="1"/>
  <c r="AZC16" i="1" a="1"/>
  <c r="AZC16" i="1" s="1"/>
  <c r="AZC15" i="1" a="1"/>
  <c r="AZC15" i="1" s="1"/>
  <c r="AZC14" i="1" a="1"/>
  <c r="AZC14" i="1" s="1"/>
  <c r="AZC13" i="1" a="1"/>
  <c r="AZC13" i="1" s="1"/>
  <c r="AZC12" i="1" a="1"/>
  <c r="AZC12" i="1" s="1"/>
  <c r="AZC10" i="1" a="1"/>
  <c r="AZC10" i="1" s="1"/>
  <c r="AZC11" i="1" a="1"/>
  <c r="AZC11" i="1" s="1"/>
  <c r="AZC9" i="1" a="1"/>
  <c r="AZC9" i="1" s="1"/>
  <c r="AZC7" i="1" a="1"/>
  <c r="AZC7" i="1" s="1"/>
  <c r="AZD5" i="1"/>
  <c r="AZD3" i="1" l="1"/>
  <c r="AZD28" i="1" a="1"/>
  <c r="AZD28" i="1" s="1"/>
  <c r="AZD25" i="1" a="1"/>
  <c r="AZD25" i="1" s="1"/>
  <c r="AZD24" i="1" a="1"/>
  <c r="AZD24" i="1" s="1"/>
  <c r="AZD23" i="1" a="1"/>
  <c r="AZD23" i="1" s="1"/>
  <c r="AZD22" i="1" a="1"/>
  <c r="AZD22" i="1" s="1"/>
  <c r="AZD21" i="1" a="1"/>
  <c r="AZD21" i="1" s="1"/>
  <c r="AZD20" i="1" a="1"/>
  <c r="AZD20" i="1" s="1"/>
  <c r="AZD19" i="1" a="1"/>
  <c r="AZD19" i="1" s="1"/>
  <c r="AZD18" i="1" a="1"/>
  <c r="AZD18" i="1" s="1"/>
  <c r="AZD17" i="1" a="1"/>
  <c r="AZD17" i="1" s="1"/>
  <c r="AZD16" i="1" a="1"/>
  <c r="AZD16" i="1" s="1"/>
  <c r="AZD15" i="1" a="1"/>
  <c r="AZD15" i="1" s="1"/>
  <c r="AZD14" i="1" a="1"/>
  <c r="AZD14" i="1" s="1"/>
  <c r="AZD13" i="1" a="1"/>
  <c r="AZD13" i="1" s="1"/>
  <c r="AZD12" i="1" a="1"/>
  <c r="AZD12" i="1" s="1"/>
  <c r="AZD10" i="1" a="1"/>
  <c r="AZD10" i="1" s="1"/>
  <c r="AZD11" i="1" a="1"/>
  <c r="AZD11" i="1" s="1"/>
  <c r="AZD9" i="1" a="1"/>
  <c r="AZD9" i="1" s="1"/>
  <c r="AZD7" i="1" a="1"/>
  <c r="AZD7" i="1" s="1"/>
  <c r="AZE5" i="1"/>
  <c r="AZE3" i="1" l="1"/>
  <c r="AZE28" i="1" a="1"/>
  <c r="AZE28" i="1" s="1"/>
  <c r="AZE25" i="1" a="1"/>
  <c r="AZE25" i="1" s="1"/>
  <c r="AZE24" i="1" a="1"/>
  <c r="AZE24" i="1" s="1"/>
  <c r="AZE23" i="1" a="1"/>
  <c r="AZE23" i="1" s="1"/>
  <c r="AZE22" i="1" a="1"/>
  <c r="AZE22" i="1" s="1"/>
  <c r="AZE21" i="1" a="1"/>
  <c r="AZE21" i="1" s="1"/>
  <c r="AZE20" i="1" a="1"/>
  <c r="AZE20" i="1" s="1"/>
  <c r="AZE19" i="1" a="1"/>
  <c r="AZE19" i="1" s="1"/>
  <c r="AZE18" i="1" a="1"/>
  <c r="AZE18" i="1" s="1"/>
  <c r="AZE17" i="1" a="1"/>
  <c r="AZE17" i="1" s="1"/>
  <c r="AZE16" i="1" a="1"/>
  <c r="AZE16" i="1" s="1"/>
  <c r="AZE15" i="1" a="1"/>
  <c r="AZE15" i="1" s="1"/>
  <c r="AZE14" i="1" a="1"/>
  <c r="AZE14" i="1" s="1"/>
  <c r="AZE13" i="1" a="1"/>
  <c r="AZE13" i="1" s="1"/>
  <c r="AZE11" i="1" a="1"/>
  <c r="AZE11" i="1" s="1"/>
  <c r="AZE12" i="1" a="1"/>
  <c r="AZE12" i="1" s="1"/>
  <c r="AZE10" i="1" a="1"/>
  <c r="AZE10" i="1" s="1"/>
  <c r="AZE9" i="1" a="1"/>
  <c r="AZE9" i="1" s="1"/>
  <c r="AZE7" i="1" a="1"/>
  <c r="AZE7" i="1" s="1"/>
  <c r="AZF5" i="1"/>
  <c r="AZF3" i="1" l="1"/>
  <c r="AZF28" i="1" a="1"/>
  <c r="AZF28" i="1" s="1"/>
  <c r="AZF25" i="1" a="1"/>
  <c r="AZF25" i="1" s="1"/>
  <c r="AZF24" i="1" a="1"/>
  <c r="AZF24" i="1" s="1"/>
  <c r="AZF23" i="1" a="1"/>
  <c r="AZF23" i="1" s="1"/>
  <c r="AZF22" i="1" a="1"/>
  <c r="AZF22" i="1" s="1"/>
  <c r="AZF21" i="1" a="1"/>
  <c r="AZF21" i="1" s="1"/>
  <c r="AZF20" i="1" a="1"/>
  <c r="AZF20" i="1" s="1"/>
  <c r="AZF19" i="1" a="1"/>
  <c r="AZF19" i="1" s="1"/>
  <c r="AZF18" i="1" a="1"/>
  <c r="AZF18" i="1" s="1"/>
  <c r="AZF17" i="1" a="1"/>
  <c r="AZF17" i="1" s="1"/>
  <c r="AZF16" i="1" a="1"/>
  <c r="AZF16" i="1" s="1"/>
  <c r="AZF15" i="1" a="1"/>
  <c r="AZF15" i="1" s="1"/>
  <c r="AZF14" i="1" a="1"/>
  <c r="AZF14" i="1" s="1"/>
  <c r="AZF13" i="1" a="1"/>
  <c r="AZF13" i="1" s="1"/>
  <c r="AZF12" i="1" a="1"/>
  <c r="AZF12" i="1" s="1"/>
  <c r="AZF11" i="1" a="1"/>
  <c r="AZF11" i="1" s="1"/>
  <c r="AZF10" i="1" a="1"/>
  <c r="AZF10" i="1" s="1"/>
  <c r="AZF9" i="1" a="1"/>
  <c r="AZF9" i="1" s="1"/>
  <c r="AZF7" i="1" a="1"/>
  <c r="AZF7" i="1" s="1"/>
  <c r="AZG5" i="1"/>
  <c r="AZG3" i="1" l="1"/>
  <c r="AZG28" i="1" a="1"/>
  <c r="AZG28" i="1" s="1"/>
  <c r="AZG25" i="1" a="1"/>
  <c r="AZG25" i="1" s="1"/>
  <c r="AZG24" i="1" a="1"/>
  <c r="AZG24" i="1" s="1"/>
  <c r="AZG23" i="1" a="1"/>
  <c r="AZG23" i="1" s="1"/>
  <c r="AZG22" i="1" a="1"/>
  <c r="AZG22" i="1" s="1"/>
  <c r="AZG21" i="1" a="1"/>
  <c r="AZG21" i="1" s="1"/>
  <c r="AZG20" i="1" a="1"/>
  <c r="AZG20" i="1" s="1"/>
  <c r="AZG19" i="1" a="1"/>
  <c r="AZG19" i="1" s="1"/>
  <c r="AZG18" i="1" a="1"/>
  <c r="AZG18" i="1" s="1"/>
  <c r="AZG17" i="1" a="1"/>
  <c r="AZG17" i="1" s="1"/>
  <c r="AZG16" i="1" a="1"/>
  <c r="AZG16" i="1" s="1"/>
  <c r="AZG15" i="1" a="1"/>
  <c r="AZG15" i="1" s="1"/>
  <c r="AZG14" i="1" a="1"/>
  <c r="AZG14" i="1" s="1"/>
  <c r="AZG13" i="1" a="1"/>
  <c r="AZG13" i="1" s="1"/>
  <c r="AZG12" i="1" a="1"/>
  <c r="AZG12" i="1" s="1"/>
  <c r="AZG11" i="1" a="1"/>
  <c r="AZG11" i="1" s="1"/>
  <c r="AZG10" i="1" a="1"/>
  <c r="AZG10" i="1" s="1"/>
  <c r="AZG9" i="1" a="1"/>
  <c r="AZG9" i="1" s="1"/>
  <c r="AZG7" i="1" a="1"/>
  <c r="AZG7" i="1" s="1"/>
  <c r="AZH5" i="1"/>
  <c r="AZH3" i="1" l="1"/>
  <c r="AZD4" i="1"/>
  <c r="AZH28" i="1" a="1"/>
  <c r="AZH28" i="1" s="1"/>
  <c r="AZH25" i="1" a="1"/>
  <c r="AZH25" i="1" s="1"/>
  <c r="AZH24" i="1" a="1"/>
  <c r="AZH24" i="1" s="1"/>
  <c r="AZH23" i="1" a="1"/>
  <c r="AZH23" i="1" s="1"/>
  <c r="AZH22" i="1" a="1"/>
  <c r="AZH22" i="1" s="1"/>
  <c r="AZH21" i="1" a="1"/>
  <c r="AZH21" i="1" s="1"/>
  <c r="AZH20" i="1" a="1"/>
  <c r="AZH20" i="1" s="1"/>
  <c r="AZH19" i="1" a="1"/>
  <c r="AZH19" i="1" s="1"/>
  <c r="AZH18" i="1" a="1"/>
  <c r="AZH18" i="1" s="1"/>
  <c r="AZH17" i="1" a="1"/>
  <c r="AZH17" i="1" s="1"/>
  <c r="AZH16" i="1" a="1"/>
  <c r="AZH16" i="1" s="1"/>
  <c r="AZH15" i="1" a="1"/>
  <c r="AZH15" i="1" s="1"/>
  <c r="AZH14" i="1" a="1"/>
  <c r="AZH14" i="1" s="1"/>
  <c r="AZH13" i="1" a="1"/>
  <c r="AZH13" i="1" s="1"/>
  <c r="AZH12" i="1" a="1"/>
  <c r="AZH12" i="1" s="1"/>
  <c r="AZH11" i="1" a="1"/>
  <c r="AZH11" i="1" s="1"/>
  <c r="AZH10" i="1" a="1"/>
  <c r="AZH10" i="1" s="1"/>
  <c r="AZH9" i="1" a="1"/>
  <c r="AZH9" i="1" s="1"/>
  <c r="AZH7" i="1" a="1"/>
  <c r="AZH7" i="1" s="1"/>
  <c r="AZI5" i="1"/>
  <c r="AZI3" i="1" l="1"/>
  <c r="AZI28" i="1" a="1"/>
  <c r="AZI28" i="1" s="1"/>
  <c r="AZI25" i="1" a="1"/>
  <c r="AZI25" i="1" s="1"/>
  <c r="AZI24" i="1" a="1"/>
  <c r="AZI24" i="1" s="1"/>
  <c r="AZI23" i="1" a="1"/>
  <c r="AZI23" i="1" s="1"/>
  <c r="AZI22" i="1" a="1"/>
  <c r="AZI22" i="1" s="1"/>
  <c r="AZI21" i="1" a="1"/>
  <c r="AZI21" i="1" s="1"/>
  <c r="AZI20" i="1" a="1"/>
  <c r="AZI20" i="1" s="1"/>
  <c r="AZI19" i="1" a="1"/>
  <c r="AZI19" i="1" s="1"/>
  <c r="AZI18" i="1" a="1"/>
  <c r="AZI18" i="1" s="1"/>
  <c r="AZI17" i="1" a="1"/>
  <c r="AZI17" i="1" s="1"/>
  <c r="AZI16" i="1" a="1"/>
  <c r="AZI16" i="1" s="1"/>
  <c r="AZI15" i="1" a="1"/>
  <c r="AZI15" i="1" s="1"/>
  <c r="AZI14" i="1" a="1"/>
  <c r="AZI14" i="1" s="1"/>
  <c r="AZI13" i="1" a="1"/>
  <c r="AZI13" i="1" s="1"/>
  <c r="AZI11" i="1" a="1"/>
  <c r="AZI11" i="1" s="1"/>
  <c r="AZI12" i="1" a="1"/>
  <c r="AZI12" i="1" s="1"/>
  <c r="AZI10" i="1" a="1"/>
  <c r="AZI10" i="1" s="1"/>
  <c r="AZI9" i="1" a="1"/>
  <c r="AZI9" i="1" s="1"/>
  <c r="AZI7" i="1" a="1"/>
  <c r="AZI7" i="1" s="1"/>
  <c r="AZJ5" i="1"/>
  <c r="AZJ3" i="1" l="1"/>
  <c r="AZJ28" i="1" a="1"/>
  <c r="AZJ28" i="1" s="1"/>
  <c r="AZJ25" i="1" a="1"/>
  <c r="AZJ25" i="1" s="1"/>
  <c r="AZJ24" i="1" a="1"/>
  <c r="AZJ24" i="1" s="1"/>
  <c r="AZJ23" i="1" a="1"/>
  <c r="AZJ23" i="1" s="1"/>
  <c r="AZJ22" i="1" a="1"/>
  <c r="AZJ22" i="1" s="1"/>
  <c r="AZJ21" i="1" a="1"/>
  <c r="AZJ21" i="1" s="1"/>
  <c r="AZJ20" i="1" a="1"/>
  <c r="AZJ20" i="1" s="1"/>
  <c r="AZJ19" i="1" a="1"/>
  <c r="AZJ19" i="1" s="1"/>
  <c r="AZJ18" i="1" a="1"/>
  <c r="AZJ18" i="1" s="1"/>
  <c r="AZJ17" i="1" a="1"/>
  <c r="AZJ17" i="1" s="1"/>
  <c r="AZJ16" i="1" a="1"/>
  <c r="AZJ16" i="1" s="1"/>
  <c r="AZJ15" i="1" a="1"/>
  <c r="AZJ15" i="1" s="1"/>
  <c r="AZJ14" i="1" a="1"/>
  <c r="AZJ14" i="1" s="1"/>
  <c r="AZJ13" i="1" a="1"/>
  <c r="AZJ13" i="1" s="1"/>
  <c r="AZJ12" i="1" a="1"/>
  <c r="AZJ12" i="1" s="1"/>
  <c r="AZJ11" i="1" a="1"/>
  <c r="AZJ11" i="1" s="1"/>
  <c r="AZJ10" i="1" a="1"/>
  <c r="AZJ10" i="1" s="1"/>
  <c r="AZJ9" i="1" a="1"/>
  <c r="AZJ9" i="1" s="1"/>
  <c r="AZJ7" i="1" a="1"/>
  <c r="AZJ7" i="1" s="1"/>
  <c r="AZK5" i="1"/>
  <c r="AZK3" i="1" l="1"/>
  <c r="AZK28" i="1" a="1"/>
  <c r="AZK28" i="1" s="1"/>
  <c r="AZK25" i="1" a="1"/>
  <c r="AZK25" i="1" s="1"/>
  <c r="AZK24" i="1" a="1"/>
  <c r="AZK24" i="1" s="1"/>
  <c r="AZK23" i="1" a="1"/>
  <c r="AZK23" i="1" s="1"/>
  <c r="AZK22" i="1" a="1"/>
  <c r="AZK22" i="1" s="1"/>
  <c r="AZK21" i="1" a="1"/>
  <c r="AZK21" i="1" s="1"/>
  <c r="AZK20" i="1" a="1"/>
  <c r="AZK20" i="1" s="1"/>
  <c r="AZK19" i="1" a="1"/>
  <c r="AZK19" i="1" s="1"/>
  <c r="AZK18" i="1" a="1"/>
  <c r="AZK18" i="1" s="1"/>
  <c r="AZK17" i="1" a="1"/>
  <c r="AZK17" i="1" s="1"/>
  <c r="AZK16" i="1" a="1"/>
  <c r="AZK16" i="1" s="1"/>
  <c r="AZK15" i="1" a="1"/>
  <c r="AZK15" i="1" s="1"/>
  <c r="AZK14" i="1" a="1"/>
  <c r="AZK14" i="1" s="1"/>
  <c r="AZK13" i="1" a="1"/>
  <c r="AZK13" i="1" s="1"/>
  <c r="AZK11" i="1" a="1"/>
  <c r="AZK11" i="1" s="1"/>
  <c r="AZK12" i="1" a="1"/>
  <c r="AZK12" i="1" s="1"/>
  <c r="AZK10" i="1" a="1"/>
  <c r="AZK10" i="1" s="1"/>
  <c r="AZK9" i="1" a="1"/>
  <c r="AZK9" i="1" s="1"/>
  <c r="AZK7" i="1" a="1"/>
  <c r="AZK7" i="1" s="1"/>
  <c r="AZL5" i="1"/>
  <c r="AZL3" i="1" l="1"/>
  <c r="AZL28" i="1" a="1"/>
  <c r="AZL28" i="1" s="1"/>
  <c r="AZL25" i="1" a="1"/>
  <c r="AZL25" i="1" s="1"/>
  <c r="AZL24" i="1" a="1"/>
  <c r="AZL24" i="1" s="1"/>
  <c r="AZL23" i="1" a="1"/>
  <c r="AZL23" i="1" s="1"/>
  <c r="AZL22" i="1" a="1"/>
  <c r="AZL22" i="1" s="1"/>
  <c r="AZL21" i="1" a="1"/>
  <c r="AZL21" i="1" s="1"/>
  <c r="AZL20" i="1" a="1"/>
  <c r="AZL20" i="1" s="1"/>
  <c r="AZL19" i="1" a="1"/>
  <c r="AZL19" i="1" s="1"/>
  <c r="AZL18" i="1" a="1"/>
  <c r="AZL18" i="1" s="1"/>
  <c r="AZL17" i="1" a="1"/>
  <c r="AZL17" i="1" s="1"/>
  <c r="AZL15" i="1" a="1"/>
  <c r="AZL15" i="1" s="1"/>
  <c r="AZL16" i="1" a="1"/>
  <c r="AZL16" i="1" s="1"/>
  <c r="AZL14" i="1" a="1"/>
  <c r="AZL14" i="1" s="1"/>
  <c r="AZL13" i="1" a="1"/>
  <c r="AZL13" i="1" s="1"/>
  <c r="AZL12" i="1" a="1"/>
  <c r="AZL12" i="1" s="1"/>
  <c r="AZL10" i="1" a="1"/>
  <c r="AZL10" i="1" s="1"/>
  <c r="AZL11" i="1" a="1"/>
  <c r="AZL11" i="1" s="1"/>
  <c r="AZL9" i="1" a="1"/>
  <c r="AZL9" i="1" s="1"/>
  <c r="AZL7" i="1" a="1"/>
  <c r="AZL7" i="1" s="1"/>
  <c r="AZM5" i="1"/>
  <c r="AZM3" i="1" l="1"/>
  <c r="AZI4" i="1"/>
  <c r="AZM28" i="1" a="1"/>
  <c r="AZM28" i="1" s="1"/>
  <c r="AZM25" i="1" a="1"/>
  <c r="AZM25" i="1" s="1"/>
  <c r="AZM24" i="1" a="1"/>
  <c r="AZM24" i="1" s="1"/>
  <c r="AZM23" i="1" a="1"/>
  <c r="AZM23" i="1" s="1"/>
  <c r="AZM22" i="1" a="1"/>
  <c r="AZM22" i="1" s="1"/>
  <c r="AZM21" i="1" a="1"/>
  <c r="AZM21" i="1" s="1"/>
  <c r="AZM20" i="1" a="1"/>
  <c r="AZM20" i="1" s="1"/>
  <c r="AZM19" i="1" a="1"/>
  <c r="AZM19" i="1" s="1"/>
  <c r="AZM18" i="1" a="1"/>
  <c r="AZM18" i="1" s="1"/>
  <c r="AZM17" i="1" a="1"/>
  <c r="AZM17" i="1" s="1"/>
  <c r="AZM16" i="1" a="1"/>
  <c r="AZM16" i="1" s="1"/>
  <c r="AZM15" i="1" a="1"/>
  <c r="AZM15" i="1" s="1"/>
  <c r="AZM14" i="1" a="1"/>
  <c r="AZM14" i="1" s="1"/>
  <c r="AZM13" i="1" a="1"/>
  <c r="AZM13" i="1" s="1"/>
  <c r="AZM12" i="1" a="1"/>
  <c r="AZM12" i="1" s="1"/>
  <c r="AZM11" i="1" a="1"/>
  <c r="AZM11" i="1" s="1"/>
  <c r="AZM10" i="1" a="1"/>
  <c r="AZM10" i="1" s="1"/>
  <c r="AZM9" i="1" a="1"/>
  <c r="AZM9" i="1" s="1"/>
  <c r="AZM7" i="1" a="1"/>
  <c r="AZM7" i="1" s="1"/>
  <c r="AZN5" i="1"/>
  <c r="AZN3" i="1" l="1"/>
  <c r="AZN28" i="1" a="1"/>
  <c r="AZN28" i="1" s="1"/>
  <c r="AZN25" i="1" a="1"/>
  <c r="AZN25" i="1" s="1"/>
  <c r="AZN24" i="1" a="1"/>
  <c r="AZN24" i="1" s="1"/>
  <c r="AZN23" i="1" a="1"/>
  <c r="AZN23" i="1" s="1"/>
  <c r="AZN22" i="1" a="1"/>
  <c r="AZN22" i="1" s="1"/>
  <c r="AZN21" i="1" a="1"/>
  <c r="AZN21" i="1" s="1"/>
  <c r="AZN20" i="1" a="1"/>
  <c r="AZN20" i="1" s="1"/>
  <c r="AZN19" i="1" a="1"/>
  <c r="AZN19" i="1" s="1"/>
  <c r="AZN18" i="1" a="1"/>
  <c r="AZN18" i="1" s="1"/>
  <c r="AZN17" i="1" a="1"/>
  <c r="AZN17" i="1" s="1"/>
  <c r="AZN16" i="1" a="1"/>
  <c r="AZN16" i="1" s="1"/>
  <c r="AZN15" i="1" a="1"/>
  <c r="AZN15" i="1" s="1"/>
  <c r="AZN14" i="1" a="1"/>
  <c r="AZN14" i="1" s="1"/>
  <c r="AZN13" i="1" a="1"/>
  <c r="AZN13" i="1" s="1"/>
  <c r="AZN12" i="1" a="1"/>
  <c r="AZN12" i="1" s="1"/>
  <c r="AZN11" i="1" a="1"/>
  <c r="AZN11" i="1" s="1"/>
  <c r="AZN10" i="1" a="1"/>
  <c r="AZN10" i="1" s="1"/>
  <c r="AZN9" i="1" a="1"/>
  <c r="AZN9" i="1" s="1"/>
  <c r="AZN7" i="1" a="1"/>
  <c r="AZN7" i="1" s="1"/>
  <c r="AZO5" i="1"/>
  <c r="AZO3" i="1" l="1"/>
  <c r="AZO28" i="1" a="1"/>
  <c r="AZO28" i="1" s="1"/>
  <c r="AZO25" i="1" a="1"/>
  <c r="AZO25" i="1" s="1"/>
  <c r="AZO24" i="1" a="1"/>
  <c r="AZO24" i="1" s="1"/>
  <c r="AZO23" i="1" a="1"/>
  <c r="AZO23" i="1" s="1"/>
  <c r="AZO22" i="1" a="1"/>
  <c r="AZO22" i="1" s="1"/>
  <c r="AZO21" i="1" a="1"/>
  <c r="AZO21" i="1" s="1"/>
  <c r="AZO20" i="1" a="1"/>
  <c r="AZO20" i="1" s="1"/>
  <c r="AZO19" i="1" a="1"/>
  <c r="AZO19" i="1" s="1"/>
  <c r="AZO18" i="1" a="1"/>
  <c r="AZO18" i="1" s="1"/>
  <c r="AZO17" i="1" a="1"/>
  <c r="AZO17" i="1" s="1"/>
  <c r="AZO16" i="1" a="1"/>
  <c r="AZO16" i="1" s="1"/>
  <c r="AZO15" i="1" a="1"/>
  <c r="AZO15" i="1" s="1"/>
  <c r="AZO14" i="1" a="1"/>
  <c r="AZO14" i="1" s="1"/>
  <c r="AZO13" i="1" a="1"/>
  <c r="AZO13" i="1" s="1"/>
  <c r="AZO12" i="1" a="1"/>
  <c r="AZO12" i="1" s="1"/>
  <c r="AZO10" i="1" a="1"/>
  <c r="AZO10" i="1" s="1"/>
  <c r="AZO11" i="1" a="1"/>
  <c r="AZO11" i="1" s="1"/>
  <c r="AZO9" i="1" a="1"/>
  <c r="AZO9" i="1" s="1"/>
  <c r="AZO7" i="1" a="1"/>
  <c r="AZO7" i="1" s="1"/>
  <c r="AZP5" i="1"/>
  <c r="AZP3" i="1" l="1"/>
  <c r="AZP28" i="1" a="1"/>
  <c r="AZP28" i="1" s="1"/>
  <c r="AZP25" i="1" a="1"/>
  <c r="AZP25" i="1" s="1"/>
  <c r="AZP24" i="1" a="1"/>
  <c r="AZP24" i="1" s="1"/>
  <c r="AZP23" i="1" a="1"/>
  <c r="AZP23" i="1" s="1"/>
  <c r="AZP22" i="1" a="1"/>
  <c r="AZP22" i="1" s="1"/>
  <c r="AZP21" i="1" a="1"/>
  <c r="AZP21" i="1" s="1"/>
  <c r="AZP20" i="1" a="1"/>
  <c r="AZP20" i="1" s="1"/>
  <c r="AZP19" i="1" a="1"/>
  <c r="AZP19" i="1" s="1"/>
  <c r="AZP18" i="1" a="1"/>
  <c r="AZP18" i="1" s="1"/>
  <c r="AZP17" i="1" a="1"/>
  <c r="AZP17" i="1" s="1"/>
  <c r="AZP16" i="1" a="1"/>
  <c r="AZP16" i="1" s="1"/>
  <c r="AZP15" i="1" a="1"/>
  <c r="AZP15" i="1" s="1"/>
  <c r="AZP14" i="1" a="1"/>
  <c r="AZP14" i="1" s="1"/>
  <c r="AZP13" i="1" a="1"/>
  <c r="AZP13" i="1" s="1"/>
  <c r="AZP12" i="1" a="1"/>
  <c r="AZP12" i="1" s="1"/>
  <c r="AZP11" i="1" a="1"/>
  <c r="AZP11" i="1" s="1"/>
  <c r="AZP10" i="1" a="1"/>
  <c r="AZP10" i="1" s="1"/>
  <c r="AZP9" i="1" a="1"/>
  <c r="AZP9" i="1" s="1"/>
  <c r="AZP7" i="1" a="1"/>
  <c r="AZP7" i="1" s="1"/>
  <c r="AZQ5" i="1"/>
  <c r="AZQ3" i="1" l="1"/>
  <c r="AZQ28" i="1" a="1"/>
  <c r="AZQ28" i="1" s="1"/>
  <c r="AZQ25" i="1" a="1"/>
  <c r="AZQ25" i="1" s="1"/>
  <c r="AZQ24" i="1" a="1"/>
  <c r="AZQ24" i="1" s="1"/>
  <c r="AZQ23" i="1" a="1"/>
  <c r="AZQ23" i="1" s="1"/>
  <c r="AZQ22" i="1" a="1"/>
  <c r="AZQ22" i="1" s="1"/>
  <c r="AZQ21" i="1" a="1"/>
  <c r="AZQ21" i="1" s="1"/>
  <c r="AZQ20" i="1" a="1"/>
  <c r="AZQ20" i="1" s="1"/>
  <c r="AZQ19" i="1" a="1"/>
  <c r="AZQ19" i="1" s="1"/>
  <c r="AZQ18" i="1" a="1"/>
  <c r="AZQ18" i="1" s="1"/>
  <c r="AZQ17" i="1" a="1"/>
  <c r="AZQ17" i="1" s="1"/>
  <c r="AZQ16" i="1" a="1"/>
  <c r="AZQ16" i="1" s="1"/>
  <c r="AZQ15" i="1" a="1"/>
  <c r="AZQ15" i="1" s="1"/>
  <c r="AZQ14" i="1" a="1"/>
  <c r="AZQ14" i="1" s="1"/>
  <c r="AZQ13" i="1" a="1"/>
  <c r="AZQ13" i="1" s="1"/>
  <c r="AZQ11" i="1" a="1"/>
  <c r="AZQ11" i="1" s="1"/>
  <c r="AZQ12" i="1" a="1"/>
  <c r="AZQ12" i="1" s="1"/>
  <c r="AZQ10" i="1" a="1"/>
  <c r="AZQ10" i="1" s="1"/>
  <c r="AZQ9" i="1" a="1"/>
  <c r="AZQ9" i="1" s="1"/>
  <c r="AZQ7" i="1" a="1"/>
  <c r="AZQ7" i="1" s="1"/>
  <c r="AZR5" i="1"/>
  <c r="AZR3" i="1" l="1"/>
  <c r="AZN4" i="1"/>
  <c r="AZR28" i="1" a="1"/>
  <c r="AZR28" i="1" s="1"/>
  <c r="AZR25" i="1" a="1"/>
  <c r="AZR25" i="1" s="1"/>
  <c r="AZR24" i="1" a="1"/>
  <c r="AZR24" i="1" s="1"/>
  <c r="AZR23" i="1" a="1"/>
  <c r="AZR23" i="1" s="1"/>
  <c r="AZR22" i="1" a="1"/>
  <c r="AZR22" i="1" s="1"/>
  <c r="AZR21" i="1" a="1"/>
  <c r="AZR21" i="1" s="1"/>
  <c r="AZR20" i="1" a="1"/>
  <c r="AZR20" i="1" s="1"/>
  <c r="AZR19" i="1" a="1"/>
  <c r="AZR19" i="1" s="1"/>
  <c r="AZR18" i="1" a="1"/>
  <c r="AZR18" i="1" s="1"/>
  <c r="AZR17" i="1" a="1"/>
  <c r="AZR17" i="1" s="1"/>
  <c r="AZR16" i="1" a="1"/>
  <c r="AZR16" i="1" s="1"/>
  <c r="AZR15" i="1" a="1"/>
  <c r="AZR15" i="1" s="1"/>
  <c r="AZR14" i="1" a="1"/>
  <c r="AZR14" i="1" s="1"/>
  <c r="AZR13" i="1" a="1"/>
  <c r="AZR13" i="1" s="1"/>
  <c r="AZR12" i="1" a="1"/>
  <c r="AZR12" i="1" s="1"/>
  <c r="AZR11" i="1" a="1"/>
  <c r="AZR11" i="1" s="1"/>
  <c r="AZR10" i="1" a="1"/>
  <c r="AZR10" i="1" s="1"/>
  <c r="AZR9" i="1" a="1"/>
  <c r="AZR9" i="1" s="1"/>
  <c r="AZR7" i="1" a="1"/>
  <c r="AZR7" i="1" s="1"/>
  <c r="AZS5" i="1"/>
  <c r="AZS3" i="1" l="1"/>
  <c r="AZS28" i="1" a="1"/>
  <c r="AZS28" i="1" s="1"/>
  <c r="AZS25" i="1" a="1"/>
  <c r="AZS25" i="1" s="1"/>
  <c r="AZS24" i="1" a="1"/>
  <c r="AZS24" i="1" s="1"/>
  <c r="AZS23" i="1" a="1"/>
  <c r="AZS23" i="1" s="1"/>
  <c r="AZS22" i="1" a="1"/>
  <c r="AZS22" i="1" s="1"/>
  <c r="AZS21" i="1" a="1"/>
  <c r="AZS21" i="1" s="1"/>
  <c r="AZS20" i="1" a="1"/>
  <c r="AZS20" i="1" s="1"/>
  <c r="AZS19" i="1" a="1"/>
  <c r="AZS19" i="1" s="1"/>
  <c r="AZS18" i="1" a="1"/>
  <c r="AZS18" i="1" s="1"/>
  <c r="AZS17" i="1" a="1"/>
  <c r="AZS17" i="1" s="1"/>
  <c r="AZS15" i="1" a="1"/>
  <c r="AZS15" i="1" s="1"/>
  <c r="AZS16" i="1" a="1"/>
  <c r="AZS16" i="1" s="1"/>
  <c r="AZS14" i="1" a="1"/>
  <c r="AZS14" i="1" s="1"/>
  <c r="AZS13" i="1" a="1"/>
  <c r="AZS13" i="1" s="1"/>
  <c r="AZS12" i="1" a="1"/>
  <c r="AZS12" i="1" s="1"/>
  <c r="AZS11" i="1" a="1"/>
  <c r="AZS11" i="1" s="1"/>
  <c r="AZS10" i="1" a="1"/>
  <c r="AZS10" i="1" s="1"/>
  <c r="AZS9" i="1" a="1"/>
  <c r="AZS9" i="1" s="1"/>
  <c r="AZS7" i="1" a="1"/>
  <c r="AZS7" i="1" s="1"/>
  <c r="AZT5" i="1"/>
  <c r="AZT3" i="1" l="1"/>
  <c r="AZT28" i="1" a="1"/>
  <c r="AZT28" i="1" s="1"/>
  <c r="AZT25" i="1" a="1"/>
  <c r="AZT25" i="1" s="1"/>
  <c r="AZT24" i="1" a="1"/>
  <c r="AZT24" i="1" s="1"/>
  <c r="AZT23" i="1" a="1"/>
  <c r="AZT23" i="1" s="1"/>
  <c r="AZT22" i="1" a="1"/>
  <c r="AZT22" i="1" s="1"/>
  <c r="AZT21" i="1" a="1"/>
  <c r="AZT21" i="1" s="1"/>
  <c r="AZT20" i="1" a="1"/>
  <c r="AZT20" i="1" s="1"/>
  <c r="AZT19" i="1" a="1"/>
  <c r="AZT19" i="1" s="1"/>
  <c r="AZT18" i="1" a="1"/>
  <c r="AZT18" i="1" s="1"/>
  <c r="AZT16" i="1" a="1"/>
  <c r="AZT16" i="1" s="1"/>
  <c r="AZT17" i="1" a="1"/>
  <c r="AZT17" i="1" s="1"/>
  <c r="AZT15" i="1" a="1"/>
  <c r="AZT15" i="1" s="1"/>
  <c r="AZT14" i="1" a="1"/>
  <c r="AZT14" i="1" s="1"/>
  <c r="AZT13" i="1" a="1"/>
  <c r="AZT13" i="1" s="1"/>
  <c r="AZT12" i="1" a="1"/>
  <c r="AZT12" i="1" s="1"/>
  <c r="AZT11" i="1" a="1"/>
  <c r="AZT11" i="1" s="1"/>
  <c r="AZT10" i="1" a="1"/>
  <c r="AZT10" i="1" s="1"/>
  <c r="AZT9" i="1" a="1"/>
  <c r="AZT9" i="1" s="1"/>
  <c r="AZT7" i="1" a="1"/>
  <c r="AZT7" i="1" s="1"/>
  <c r="AZU5" i="1"/>
  <c r="AZU3" i="1" l="1"/>
  <c r="AZU28" i="1" a="1"/>
  <c r="AZU28" i="1" s="1"/>
  <c r="AZU25" i="1" a="1"/>
  <c r="AZU25" i="1" s="1"/>
  <c r="AZU24" i="1" a="1"/>
  <c r="AZU24" i="1" s="1"/>
  <c r="AZU23" i="1" a="1"/>
  <c r="AZU23" i="1" s="1"/>
  <c r="AZU22" i="1" a="1"/>
  <c r="AZU22" i="1" s="1"/>
  <c r="AZU21" i="1" a="1"/>
  <c r="AZU21" i="1" s="1"/>
  <c r="AZU20" i="1" a="1"/>
  <c r="AZU20" i="1" s="1"/>
  <c r="AZU19" i="1" a="1"/>
  <c r="AZU19" i="1" s="1"/>
  <c r="AZU18" i="1" a="1"/>
  <c r="AZU18" i="1" s="1"/>
  <c r="AZU17" i="1" a="1"/>
  <c r="AZU17" i="1" s="1"/>
  <c r="AZU16" i="1" a="1"/>
  <c r="AZU16" i="1" s="1"/>
  <c r="AZU15" i="1" a="1"/>
  <c r="AZU15" i="1" s="1"/>
  <c r="AZU14" i="1" a="1"/>
  <c r="AZU14" i="1" s="1"/>
  <c r="AZU13" i="1" a="1"/>
  <c r="AZU13" i="1" s="1"/>
  <c r="AZU12" i="1" a="1"/>
  <c r="AZU12" i="1" s="1"/>
  <c r="AZU11" i="1" a="1"/>
  <c r="AZU11" i="1" s="1"/>
  <c r="AZU10" i="1" a="1"/>
  <c r="AZU10" i="1" s="1"/>
  <c r="AZU9" i="1" a="1"/>
  <c r="AZU9" i="1" s="1"/>
  <c r="AZU7" i="1" a="1"/>
  <c r="AZU7" i="1" s="1"/>
  <c r="AZV5" i="1"/>
  <c r="AZV3" i="1" l="1"/>
  <c r="AZV28" i="1" a="1"/>
  <c r="AZV28" i="1" s="1"/>
  <c r="AZV25" i="1" a="1"/>
  <c r="AZV25" i="1" s="1"/>
  <c r="AZV24" i="1" a="1"/>
  <c r="AZV24" i="1" s="1"/>
  <c r="AZV23" i="1" a="1"/>
  <c r="AZV23" i="1" s="1"/>
  <c r="AZV22" i="1" a="1"/>
  <c r="AZV22" i="1" s="1"/>
  <c r="AZV21" i="1" a="1"/>
  <c r="AZV21" i="1" s="1"/>
  <c r="AZV20" i="1" a="1"/>
  <c r="AZV20" i="1" s="1"/>
  <c r="AZV19" i="1" a="1"/>
  <c r="AZV19" i="1" s="1"/>
  <c r="AZV18" i="1" a="1"/>
  <c r="AZV18" i="1" s="1"/>
  <c r="AZV17" i="1" a="1"/>
  <c r="AZV17" i="1" s="1"/>
  <c r="AZV15" i="1" a="1"/>
  <c r="AZV15" i="1" s="1"/>
  <c r="AZV16" i="1" a="1"/>
  <c r="AZV16" i="1" s="1"/>
  <c r="AZV14" i="1" a="1"/>
  <c r="AZV14" i="1" s="1"/>
  <c r="AZV13" i="1" a="1"/>
  <c r="AZV13" i="1" s="1"/>
  <c r="AZV12" i="1" a="1"/>
  <c r="AZV12" i="1" s="1"/>
  <c r="AZV11" i="1" a="1"/>
  <c r="AZV11" i="1" s="1"/>
  <c r="AZV10" i="1" a="1"/>
  <c r="AZV10" i="1" s="1"/>
  <c r="AZV9" i="1" a="1"/>
  <c r="AZV9" i="1" s="1"/>
  <c r="AZV7" i="1" a="1"/>
  <c r="AZV7" i="1" s="1"/>
  <c r="AZW5" i="1"/>
  <c r="AZW3" i="1" l="1"/>
  <c r="AZS4" i="1"/>
  <c r="AZW28" i="1" a="1"/>
  <c r="AZW28" i="1" s="1"/>
  <c r="AZW25" i="1" a="1"/>
  <c r="AZW25" i="1" s="1"/>
  <c r="AZW24" i="1" a="1"/>
  <c r="AZW24" i="1" s="1"/>
  <c r="AZW23" i="1" a="1"/>
  <c r="AZW23" i="1" s="1"/>
  <c r="AZW22" i="1" a="1"/>
  <c r="AZW22" i="1" s="1"/>
  <c r="AZW21" i="1" a="1"/>
  <c r="AZW21" i="1" s="1"/>
  <c r="AZW20" i="1" a="1"/>
  <c r="AZW20" i="1" s="1"/>
  <c r="AZW19" i="1" a="1"/>
  <c r="AZW19" i="1" s="1"/>
  <c r="AZW18" i="1" a="1"/>
  <c r="AZW18" i="1" s="1"/>
  <c r="AZW17" i="1" a="1"/>
  <c r="AZW17" i="1" s="1"/>
  <c r="AZW16" i="1" a="1"/>
  <c r="AZW16" i="1" s="1"/>
  <c r="AZW15" i="1" a="1"/>
  <c r="AZW15" i="1" s="1"/>
  <c r="AZW14" i="1" a="1"/>
  <c r="AZW14" i="1" s="1"/>
  <c r="AZW13" i="1" a="1"/>
  <c r="AZW13" i="1" s="1"/>
  <c r="AZW12" i="1" a="1"/>
  <c r="AZW12" i="1" s="1"/>
  <c r="AZW11" i="1" a="1"/>
  <c r="AZW11" i="1" s="1"/>
  <c r="AZW10" i="1" a="1"/>
  <c r="AZW10" i="1" s="1"/>
  <c r="AZW9" i="1" a="1"/>
  <c r="AZW9" i="1" s="1"/>
  <c r="AZW7" i="1" a="1"/>
  <c r="AZW7" i="1" s="1"/>
  <c r="AZX5" i="1"/>
  <c r="AZX3" i="1" l="1"/>
  <c r="AZX28" i="1" a="1"/>
  <c r="AZX28" i="1" s="1"/>
  <c r="AZX25" i="1" a="1"/>
  <c r="AZX25" i="1" s="1"/>
  <c r="AZX24" i="1" a="1"/>
  <c r="AZX24" i="1" s="1"/>
  <c r="AZX23" i="1" a="1"/>
  <c r="AZX23" i="1" s="1"/>
  <c r="AZX22" i="1" a="1"/>
  <c r="AZX22" i="1" s="1"/>
  <c r="AZX21" i="1" a="1"/>
  <c r="AZX21" i="1" s="1"/>
  <c r="AZX20" i="1" a="1"/>
  <c r="AZX20" i="1" s="1"/>
  <c r="AZX19" i="1" a="1"/>
  <c r="AZX19" i="1" s="1"/>
  <c r="AZX18" i="1" a="1"/>
  <c r="AZX18" i="1" s="1"/>
  <c r="AZX17" i="1" a="1"/>
  <c r="AZX17" i="1" s="1"/>
  <c r="AZX16" i="1" a="1"/>
  <c r="AZX16" i="1" s="1"/>
  <c r="AZX15" i="1" a="1"/>
  <c r="AZX15" i="1" s="1"/>
  <c r="AZX14" i="1" a="1"/>
  <c r="AZX14" i="1" s="1"/>
  <c r="AZX13" i="1" a="1"/>
  <c r="AZX13" i="1" s="1"/>
  <c r="AZX12" i="1" a="1"/>
  <c r="AZX12" i="1" s="1"/>
  <c r="AZX11" i="1" a="1"/>
  <c r="AZX11" i="1" s="1"/>
  <c r="AZX10" i="1" a="1"/>
  <c r="AZX10" i="1" s="1"/>
  <c r="AZX9" i="1" a="1"/>
  <c r="AZX9" i="1" s="1"/>
  <c r="AZX7" i="1" a="1"/>
  <c r="AZX7" i="1" s="1"/>
  <c r="AZY5" i="1"/>
  <c r="AZY3" i="1" l="1"/>
  <c r="AZY28" i="1" a="1"/>
  <c r="AZY28" i="1" s="1"/>
  <c r="AZY25" i="1" a="1"/>
  <c r="AZY25" i="1" s="1"/>
  <c r="AZY24" i="1" a="1"/>
  <c r="AZY24" i="1" s="1"/>
  <c r="AZY23" i="1" a="1"/>
  <c r="AZY23" i="1" s="1"/>
  <c r="AZY22" i="1" a="1"/>
  <c r="AZY22" i="1" s="1"/>
  <c r="AZY21" i="1" a="1"/>
  <c r="AZY21" i="1" s="1"/>
  <c r="AZY20" i="1" a="1"/>
  <c r="AZY20" i="1" s="1"/>
  <c r="AZY19" i="1" a="1"/>
  <c r="AZY19" i="1" s="1"/>
  <c r="AZY18" i="1" a="1"/>
  <c r="AZY18" i="1" s="1"/>
  <c r="AZY17" i="1" a="1"/>
  <c r="AZY17" i="1" s="1"/>
  <c r="AZY16" i="1" a="1"/>
  <c r="AZY16" i="1" s="1"/>
  <c r="AZY15" i="1" a="1"/>
  <c r="AZY15" i="1" s="1"/>
  <c r="AZY14" i="1" a="1"/>
  <c r="AZY14" i="1" s="1"/>
  <c r="AZY13" i="1" a="1"/>
  <c r="AZY13" i="1" s="1"/>
  <c r="AZY12" i="1" a="1"/>
  <c r="AZY12" i="1" s="1"/>
  <c r="AZY11" i="1" a="1"/>
  <c r="AZY11" i="1" s="1"/>
  <c r="AZY10" i="1" a="1"/>
  <c r="AZY10" i="1" s="1"/>
  <c r="AZY9" i="1" a="1"/>
  <c r="AZY9" i="1" s="1"/>
  <c r="AZY7" i="1" a="1"/>
  <c r="AZY7" i="1" s="1"/>
  <c r="AZZ5" i="1"/>
  <c r="AZZ3" i="1" l="1"/>
  <c r="AZZ28" i="1" a="1"/>
  <c r="AZZ28" i="1" s="1"/>
  <c r="AZZ25" i="1" a="1"/>
  <c r="AZZ25" i="1" s="1"/>
  <c r="AZZ24" i="1" a="1"/>
  <c r="AZZ24" i="1" s="1"/>
  <c r="AZZ23" i="1" a="1"/>
  <c r="AZZ23" i="1" s="1"/>
  <c r="AZZ22" i="1" a="1"/>
  <c r="AZZ22" i="1" s="1"/>
  <c r="AZZ21" i="1" a="1"/>
  <c r="AZZ21" i="1" s="1"/>
  <c r="AZZ20" i="1" a="1"/>
  <c r="AZZ20" i="1" s="1"/>
  <c r="AZZ19" i="1" a="1"/>
  <c r="AZZ19" i="1" s="1"/>
  <c r="AZZ18" i="1" a="1"/>
  <c r="AZZ18" i="1" s="1"/>
  <c r="AZZ17" i="1" a="1"/>
  <c r="AZZ17" i="1" s="1"/>
  <c r="AZZ16" i="1" a="1"/>
  <c r="AZZ16" i="1" s="1"/>
  <c r="AZZ15" i="1" a="1"/>
  <c r="AZZ15" i="1" s="1"/>
  <c r="AZZ14" i="1" a="1"/>
  <c r="AZZ14" i="1" s="1"/>
  <c r="AZZ13" i="1" a="1"/>
  <c r="AZZ13" i="1" s="1"/>
  <c r="AZZ12" i="1" a="1"/>
  <c r="AZZ12" i="1" s="1"/>
  <c r="AZZ10" i="1" a="1"/>
  <c r="AZZ10" i="1" s="1"/>
  <c r="AZZ11" i="1" a="1"/>
  <c r="AZZ11" i="1" s="1"/>
  <c r="AZZ9" i="1" a="1"/>
  <c r="AZZ9" i="1" s="1"/>
  <c r="AZZ7" i="1" a="1"/>
  <c r="AZZ7" i="1" s="1"/>
  <c r="BAA5" i="1"/>
  <c r="BAA3" i="1" l="1"/>
  <c r="BAA28" i="1" a="1"/>
  <c r="BAA28" i="1" s="1"/>
  <c r="BAA25" i="1" a="1"/>
  <c r="BAA25" i="1" s="1"/>
  <c r="BAA24" i="1" a="1"/>
  <c r="BAA24" i="1" s="1"/>
  <c r="BAA23" i="1" a="1"/>
  <c r="BAA23" i="1" s="1"/>
  <c r="BAA22" i="1" a="1"/>
  <c r="BAA22" i="1" s="1"/>
  <c r="BAA21" i="1" a="1"/>
  <c r="BAA21" i="1" s="1"/>
  <c r="BAA20" i="1" a="1"/>
  <c r="BAA20" i="1" s="1"/>
  <c r="BAA19" i="1" a="1"/>
  <c r="BAA19" i="1" s="1"/>
  <c r="BAA18" i="1" a="1"/>
  <c r="BAA18" i="1" s="1"/>
  <c r="BAA17" i="1" a="1"/>
  <c r="BAA17" i="1" s="1"/>
  <c r="BAA16" i="1" a="1"/>
  <c r="BAA16" i="1" s="1"/>
  <c r="BAA15" i="1" a="1"/>
  <c r="BAA15" i="1" s="1"/>
  <c r="BAA14" i="1" a="1"/>
  <c r="BAA14" i="1" s="1"/>
  <c r="BAA13" i="1" a="1"/>
  <c r="BAA13" i="1" s="1"/>
  <c r="BAA12" i="1" a="1"/>
  <c r="BAA12" i="1" s="1"/>
  <c r="BAA10" i="1" a="1"/>
  <c r="BAA10" i="1" s="1"/>
  <c r="BAA11" i="1" a="1"/>
  <c r="BAA11" i="1" s="1"/>
  <c r="BAA9" i="1" a="1"/>
  <c r="BAA9" i="1" s="1"/>
  <c r="BAA7" i="1" a="1"/>
  <c r="BAA7" i="1" s="1"/>
  <c r="BAB5" i="1"/>
  <c r="BAB3" i="1" l="1"/>
  <c r="AZX4" i="1"/>
  <c r="BAB28" i="1" a="1"/>
  <c r="BAB28" i="1" s="1"/>
  <c r="BAB25" i="1" a="1"/>
  <c r="BAB25" i="1" s="1"/>
  <c r="BAB24" i="1" a="1"/>
  <c r="BAB24" i="1" s="1"/>
  <c r="BAB23" i="1" a="1"/>
  <c r="BAB23" i="1" s="1"/>
  <c r="BAB22" i="1" a="1"/>
  <c r="BAB22" i="1" s="1"/>
  <c r="BAB21" i="1" a="1"/>
  <c r="BAB21" i="1" s="1"/>
  <c r="BAB20" i="1" a="1"/>
  <c r="BAB20" i="1" s="1"/>
  <c r="BAB19" i="1" a="1"/>
  <c r="BAB19" i="1" s="1"/>
  <c r="BAB18" i="1" a="1"/>
  <c r="BAB18" i="1" s="1"/>
  <c r="BAB17" i="1" a="1"/>
  <c r="BAB17" i="1" s="1"/>
  <c r="BAB15" i="1" a="1"/>
  <c r="BAB15" i="1" s="1"/>
  <c r="BAB16" i="1" a="1"/>
  <c r="BAB16" i="1" s="1"/>
  <c r="BAB14" i="1" a="1"/>
  <c r="BAB14" i="1" s="1"/>
  <c r="BAB13" i="1" a="1"/>
  <c r="BAB13" i="1" s="1"/>
  <c r="BAB11" i="1" a="1"/>
  <c r="BAB11" i="1" s="1"/>
  <c r="BAB12" i="1" a="1"/>
  <c r="BAB12" i="1" s="1"/>
  <c r="BAB10" i="1" a="1"/>
  <c r="BAB10" i="1" s="1"/>
  <c r="BAB9" i="1" a="1"/>
  <c r="BAB9" i="1" s="1"/>
  <c r="BAB7" i="1" a="1"/>
  <c r="BAB7" i="1" s="1"/>
  <c r="BAC5" i="1"/>
  <c r="BAC3" i="1" l="1"/>
  <c r="BAC28" i="1" a="1"/>
  <c r="BAC28" i="1" s="1"/>
  <c r="BAC25" i="1" a="1"/>
  <c r="BAC25" i="1" s="1"/>
  <c r="BAC24" i="1" a="1"/>
  <c r="BAC24" i="1" s="1"/>
  <c r="BAC23" i="1" a="1"/>
  <c r="BAC23" i="1" s="1"/>
  <c r="BAC22" i="1" a="1"/>
  <c r="BAC22" i="1" s="1"/>
  <c r="BAC21" i="1" a="1"/>
  <c r="BAC21" i="1" s="1"/>
  <c r="BAC20" i="1" a="1"/>
  <c r="BAC20" i="1" s="1"/>
  <c r="BAC19" i="1" a="1"/>
  <c r="BAC19" i="1" s="1"/>
  <c r="BAC18" i="1" a="1"/>
  <c r="BAC18" i="1" s="1"/>
  <c r="BAC16" i="1" a="1"/>
  <c r="BAC16" i="1" s="1"/>
  <c r="BAC17" i="1" a="1"/>
  <c r="BAC17" i="1" s="1"/>
  <c r="BAC15" i="1" a="1"/>
  <c r="BAC15" i="1" s="1"/>
  <c r="BAC14" i="1" a="1"/>
  <c r="BAC14" i="1" s="1"/>
  <c r="BAC13" i="1" a="1"/>
  <c r="BAC13" i="1" s="1"/>
  <c r="BAC12" i="1" a="1"/>
  <c r="BAC12" i="1" s="1"/>
  <c r="BAC11" i="1" a="1"/>
  <c r="BAC11" i="1" s="1"/>
  <c r="BAC10" i="1" a="1"/>
  <c r="BAC10" i="1" s="1"/>
  <c r="BAC9" i="1" a="1"/>
  <c r="BAC9" i="1" s="1"/>
  <c r="BAC7" i="1" a="1"/>
  <c r="BAC7" i="1" s="1"/>
  <c r="BAD5" i="1"/>
  <c r="BAD3" i="1" l="1"/>
  <c r="BAD28" i="1" a="1"/>
  <c r="BAD28" i="1" s="1"/>
  <c r="BAD25" i="1" a="1"/>
  <c r="BAD25" i="1" s="1"/>
  <c r="BAD24" i="1" a="1"/>
  <c r="BAD24" i="1" s="1"/>
  <c r="BAD23" i="1" a="1"/>
  <c r="BAD23" i="1" s="1"/>
  <c r="BAD22" i="1" a="1"/>
  <c r="BAD22" i="1" s="1"/>
  <c r="BAD21" i="1" a="1"/>
  <c r="BAD21" i="1" s="1"/>
  <c r="BAD20" i="1" a="1"/>
  <c r="BAD20" i="1" s="1"/>
  <c r="BAD19" i="1" a="1"/>
  <c r="BAD19" i="1" s="1"/>
  <c r="BAD18" i="1" a="1"/>
  <c r="BAD18" i="1" s="1"/>
  <c r="BAD17" i="1" a="1"/>
  <c r="BAD17" i="1" s="1"/>
  <c r="BAD16" i="1" a="1"/>
  <c r="BAD16" i="1" s="1"/>
  <c r="BAD15" i="1" a="1"/>
  <c r="BAD15" i="1" s="1"/>
  <c r="BAD14" i="1" a="1"/>
  <c r="BAD14" i="1" s="1"/>
  <c r="BAD13" i="1" a="1"/>
  <c r="BAD13" i="1" s="1"/>
  <c r="BAD12" i="1" a="1"/>
  <c r="BAD12" i="1" s="1"/>
  <c r="BAD10" i="1" a="1"/>
  <c r="BAD10" i="1" s="1"/>
  <c r="BAD11" i="1" a="1"/>
  <c r="BAD11" i="1" s="1"/>
  <c r="BAD9" i="1" a="1"/>
  <c r="BAD9" i="1" s="1"/>
  <c r="BAD7" i="1" a="1"/>
  <c r="BAD7" i="1" s="1"/>
  <c r="BAE5" i="1"/>
  <c r="BAE3" i="1" l="1"/>
  <c r="BAE28" i="1" a="1"/>
  <c r="BAE28" i="1" s="1"/>
  <c r="BAE25" i="1" a="1"/>
  <c r="BAE25" i="1" s="1"/>
  <c r="BAE24" i="1" a="1"/>
  <c r="BAE24" i="1" s="1"/>
  <c r="BAE23" i="1" a="1"/>
  <c r="BAE23" i="1" s="1"/>
  <c r="BAE22" i="1" a="1"/>
  <c r="BAE22" i="1" s="1"/>
  <c r="BAE21" i="1" a="1"/>
  <c r="BAE21" i="1" s="1"/>
  <c r="BAE20" i="1" a="1"/>
  <c r="BAE20" i="1" s="1"/>
  <c r="BAE19" i="1" a="1"/>
  <c r="BAE19" i="1" s="1"/>
  <c r="BAE18" i="1" a="1"/>
  <c r="BAE18" i="1" s="1"/>
  <c r="BAE17" i="1" a="1"/>
  <c r="BAE17" i="1" s="1"/>
  <c r="BAE16" i="1" a="1"/>
  <c r="BAE16" i="1" s="1"/>
  <c r="BAE15" i="1" a="1"/>
  <c r="BAE15" i="1" s="1"/>
  <c r="BAE14" i="1" a="1"/>
  <c r="BAE14" i="1" s="1"/>
  <c r="BAE13" i="1" a="1"/>
  <c r="BAE13" i="1" s="1"/>
  <c r="BAE12" i="1" a="1"/>
  <c r="BAE12" i="1" s="1"/>
  <c r="BAE11" i="1" a="1"/>
  <c r="BAE11" i="1" s="1"/>
  <c r="BAE10" i="1" a="1"/>
  <c r="BAE10" i="1" s="1"/>
  <c r="BAE9" i="1" a="1"/>
  <c r="BAE9" i="1" s="1"/>
  <c r="BAE7" i="1" a="1"/>
  <c r="BAE7" i="1" s="1"/>
  <c r="BAF5" i="1"/>
  <c r="BAF3" i="1" l="1"/>
  <c r="BAF28" i="1" a="1"/>
  <c r="BAF28" i="1" s="1"/>
  <c r="BAF25" i="1" a="1"/>
  <c r="BAF25" i="1" s="1"/>
  <c r="BAF24" i="1" a="1"/>
  <c r="BAF24" i="1" s="1"/>
  <c r="BAF23" i="1" a="1"/>
  <c r="BAF23" i="1" s="1"/>
  <c r="BAF22" i="1" a="1"/>
  <c r="BAF22" i="1" s="1"/>
  <c r="BAF21" i="1" a="1"/>
  <c r="BAF21" i="1" s="1"/>
  <c r="BAF20" i="1" a="1"/>
  <c r="BAF20" i="1" s="1"/>
  <c r="BAF19" i="1" a="1"/>
  <c r="BAF19" i="1" s="1"/>
  <c r="BAF18" i="1" a="1"/>
  <c r="BAF18" i="1" s="1"/>
  <c r="BAF17" i="1" a="1"/>
  <c r="BAF17" i="1" s="1"/>
  <c r="BAF16" i="1" a="1"/>
  <c r="BAF16" i="1" s="1"/>
  <c r="BAF15" i="1" a="1"/>
  <c r="BAF15" i="1" s="1"/>
  <c r="BAF14" i="1" a="1"/>
  <c r="BAF14" i="1" s="1"/>
  <c r="BAF13" i="1" a="1"/>
  <c r="BAF13" i="1" s="1"/>
  <c r="BAF12" i="1" a="1"/>
  <c r="BAF12" i="1" s="1"/>
  <c r="BAF11" i="1" a="1"/>
  <c r="BAF11" i="1" s="1"/>
  <c r="BAF10" i="1" a="1"/>
  <c r="BAF10" i="1" s="1"/>
  <c r="BAF9" i="1" a="1"/>
  <c r="BAF9" i="1" s="1"/>
  <c r="BAF7" i="1" a="1"/>
  <c r="BAF7" i="1" s="1"/>
  <c r="BAG5" i="1"/>
  <c r="BAG3" i="1" l="1"/>
  <c r="BAC4" i="1"/>
  <c r="BAG28" i="1" a="1"/>
  <c r="BAG28" i="1" s="1"/>
  <c r="BAG25" i="1" a="1"/>
  <c r="BAG25" i="1" s="1"/>
  <c r="BAG24" i="1" a="1"/>
  <c r="BAG24" i="1" s="1"/>
  <c r="BAG23" i="1" a="1"/>
  <c r="BAG23" i="1" s="1"/>
  <c r="BAG22" i="1" a="1"/>
  <c r="BAG22" i="1" s="1"/>
  <c r="BAG21" i="1" a="1"/>
  <c r="BAG21" i="1" s="1"/>
  <c r="BAG20" i="1" a="1"/>
  <c r="BAG20" i="1" s="1"/>
  <c r="BAG19" i="1" a="1"/>
  <c r="BAG19" i="1" s="1"/>
  <c r="BAG18" i="1" a="1"/>
  <c r="BAG18" i="1" s="1"/>
  <c r="BAG17" i="1" a="1"/>
  <c r="BAG17" i="1" s="1"/>
  <c r="BAG16" i="1" a="1"/>
  <c r="BAG16" i="1" s="1"/>
  <c r="BAG15" i="1" a="1"/>
  <c r="BAG15" i="1" s="1"/>
  <c r="BAG14" i="1" a="1"/>
  <c r="BAG14" i="1" s="1"/>
  <c r="BAG13" i="1" a="1"/>
  <c r="BAG13" i="1" s="1"/>
  <c r="BAG12" i="1" a="1"/>
  <c r="BAG12" i="1" s="1"/>
  <c r="BAG10" i="1" a="1"/>
  <c r="BAG10" i="1" s="1"/>
  <c r="BAG11" i="1" a="1"/>
  <c r="BAG11" i="1" s="1"/>
  <c r="BAG9" i="1" a="1"/>
  <c r="BAG9" i="1" s="1"/>
  <c r="BAG7" i="1" a="1"/>
  <c r="BAG7" i="1" s="1"/>
  <c r="BAH5" i="1"/>
  <c r="BAH3" i="1" l="1"/>
  <c r="BAH28" i="1" a="1"/>
  <c r="BAH28" i="1" s="1"/>
  <c r="BAH25" i="1" a="1"/>
  <c r="BAH25" i="1" s="1"/>
  <c r="BAH24" i="1" a="1"/>
  <c r="BAH24" i="1" s="1"/>
  <c r="BAH23" i="1" a="1"/>
  <c r="BAH23" i="1" s="1"/>
  <c r="BAH22" i="1" a="1"/>
  <c r="BAH22" i="1" s="1"/>
  <c r="BAH21" i="1" a="1"/>
  <c r="BAH21" i="1" s="1"/>
  <c r="BAH20" i="1" a="1"/>
  <c r="BAH20" i="1" s="1"/>
  <c r="BAH19" i="1" a="1"/>
  <c r="BAH19" i="1" s="1"/>
  <c r="BAH18" i="1" a="1"/>
  <c r="BAH18" i="1" s="1"/>
  <c r="BAH17" i="1" a="1"/>
  <c r="BAH17" i="1" s="1"/>
  <c r="BAH16" i="1" a="1"/>
  <c r="BAH16" i="1" s="1"/>
  <c r="BAH15" i="1" a="1"/>
  <c r="BAH15" i="1" s="1"/>
  <c r="BAH14" i="1" a="1"/>
  <c r="BAH14" i="1" s="1"/>
  <c r="BAH13" i="1" a="1"/>
  <c r="BAH13" i="1" s="1"/>
  <c r="BAH11" i="1" a="1"/>
  <c r="BAH11" i="1" s="1"/>
  <c r="BAH12" i="1" a="1"/>
  <c r="BAH12" i="1" s="1"/>
  <c r="BAH10" i="1" a="1"/>
  <c r="BAH10" i="1" s="1"/>
  <c r="BAH9" i="1" a="1"/>
  <c r="BAH9" i="1" s="1"/>
  <c r="BAH7" i="1" a="1"/>
  <c r="BAH7" i="1" s="1"/>
  <c r="BAI5" i="1"/>
  <c r="BAI3" i="1" l="1"/>
  <c r="BAI28" i="1" a="1"/>
  <c r="BAI28" i="1" s="1"/>
  <c r="BAI25" i="1" a="1"/>
  <c r="BAI25" i="1" s="1"/>
  <c r="BAI24" i="1" a="1"/>
  <c r="BAI24" i="1" s="1"/>
  <c r="BAI23" i="1" a="1"/>
  <c r="BAI23" i="1" s="1"/>
  <c r="BAI22" i="1" a="1"/>
  <c r="BAI22" i="1" s="1"/>
  <c r="BAI21" i="1" a="1"/>
  <c r="BAI21" i="1" s="1"/>
  <c r="BAI20" i="1" a="1"/>
  <c r="BAI20" i="1" s="1"/>
  <c r="BAI19" i="1" a="1"/>
  <c r="BAI19" i="1" s="1"/>
  <c r="BAI18" i="1" a="1"/>
  <c r="BAI18" i="1" s="1"/>
  <c r="BAI17" i="1" a="1"/>
  <c r="BAI17" i="1" s="1"/>
  <c r="BAI16" i="1" a="1"/>
  <c r="BAI16" i="1" s="1"/>
  <c r="BAI15" i="1" a="1"/>
  <c r="BAI15" i="1" s="1"/>
  <c r="BAI14" i="1" a="1"/>
  <c r="BAI14" i="1" s="1"/>
  <c r="BAI13" i="1" a="1"/>
  <c r="BAI13" i="1" s="1"/>
  <c r="BAI12" i="1" a="1"/>
  <c r="BAI12" i="1" s="1"/>
  <c r="BAI11" i="1" a="1"/>
  <c r="BAI11" i="1" s="1"/>
  <c r="BAI10" i="1" a="1"/>
  <c r="BAI10" i="1" s="1"/>
  <c r="BAI9" i="1" a="1"/>
  <c r="BAI9" i="1" s="1"/>
  <c r="BAI7" i="1" a="1"/>
  <c r="BAI7" i="1" s="1"/>
  <c r="BAJ5" i="1"/>
  <c r="BAJ3" i="1" l="1"/>
  <c r="BAJ28" i="1" a="1"/>
  <c r="BAJ28" i="1" s="1"/>
  <c r="BAJ25" i="1" a="1"/>
  <c r="BAJ25" i="1" s="1"/>
  <c r="BAJ24" i="1" a="1"/>
  <c r="BAJ24" i="1" s="1"/>
  <c r="BAJ23" i="1" a="1"/>
  <c r="BAJ23" i="1" s="1"/>
  <c r="BAJ22" i="1" a="1"/>
  <c r="BAJ22" i="1" s="1"/>
  <c r="BAJ21" i="1" a="1"/>
  <c r="BAJ21" i="1" s="1"/>
  <c r="BAJ20" i="1" a="1"/>
  <c r="BAJ20" i="1" s="1"/>
  <c r="BAJ19" i="1" a="1"/>
  <c r="BAJ19" i="1" s="1"/>
  <c r="BAJ18" i="1" a="1"/>
  <c r="BAJ18" i="1" s="1"/>
  <c r="BAJ17" i="1" a="1"/>
  <c r="BAJ17" i="1" s="1"/>
  <c r="BAJ16" i="1" a="1"/>
  <c r="BAJ16" i="1" s="1"/>
  <c r="BAJ15" i="1" a="1"/>
  <c r="BAJ15" i="1" s="1"/>
  <c r="BAJ14" i="1" a="1"/>
  <c r="BAJ14" i="1" s="1"/>
  <c r="BAJ13" i="1" a="1"/>
  <c r="BAJ13" i="1" s="1"/>
  <c r="BAJ11" i="1" a="1"/>
  <c r="BAJ11" i="1" s="1"/>
  <c r="BAJ12" i="1" a="1"/>
  <c r="BAJ12" i="1" s="1"/>
  <c r="BAJ10" i="1" a="1"/>
  <c r="BAJ10" i="1" s="1"/>
  <c r="BAJ9" i="1" a="1"/>
  <c r="BAJ9" i="1" s="1"/>
  <c r="BAJ7" i="1" a="1"/>
  <c r="BAJ7" i="1" s="1"/>
  <c r="BAK5" i="1"/>
  <c r="BAK3" i="1" l="1"/>
  <c r="BAK28" i="1" a="1"/>
  <c r="BAK28" i="1" s="1"/>
  <c r="BAK25" i="1" a="1"/>
  <c r="BAK25" i="1" s="1"/>
  <c r="BAK24" i="1" a="1"/>
  <c r="BAK24" i="1" s="1"/>
  <c r="BAK23" i="1" a="1"/>
  <c r="BAK23" i="1" s="1"/>
  <c r="BAK22" i="1" a="1"/>
  <c r="BAK22" i="1" s="1"/>
  <c r="BAK21" i="1" a="1"/>
  <c r="BAK21" i="1" s="1"/>
  <c r="BAK20" i="1" a="1"/>
  <c r="BAK20" i="1" s="1"/>
  <c r="BAK19" i="1" a="1"/>
  <c r="BAK19" i="1" s="1"/>
  <c r="BAK18" i="1" a="1"/>
  <c r="BAK18" i="1" s="1"/>
  <c r="BAK17" i="1" a="1"/>
  <c r="BAK17" i="1" s="1"/>
  <c r="BAK16" i="1" a="1"/>
  <c r="BAK16" i="1" s="1"/>
  <c r="BAK15" i="1" a="1"/>
  <c r="BAK15" i="1" s="1"/>
  <c r="BAK14" i="1" a="1"/>
  <c r="BAK14" i="1" s="1"/>
  <c r="BAK13" i="1" a="1"/>
  <c r="BAK13" i="1" s="1"/>
  <c r="BAK11" i="1" a="1"/>
  <c r="BAK11" i="1" s="1"/>
  <c r="BAK12" i="1" a="1"/>
  <c r="BAK12" i="1" s="1"/>
  <c r="BAK10" i="1" a="1"/>
  <c r="BAK10" i="1" s="1"/>
  <c r="BAK9" i="1" a="1"/>
  <c r="BAK9" i="1" s="1"/>
  <c r="BAK7" i="1" a="1"/>
  <c r="BAK7" i="1" s="1"/>
  <c r="BAL5" i="1"/>
  <c r="BAL3" i="1" l="1"/>
  <c r="BAH4" i="1"/>
  <c r="BAL28" i="1" a="1"/>
  <c r="BAL28" i="1" s="1"/>
  <c r="BAL25" i="1" a="1"/>
  <c r="BAL25" i="1" s="1"/>
  <c r="BAL24" i="1" a="1"/>
  <c r="BAL24" i="1" s="1"/>
  <c r="BAL23" i="1" a="1"/>
  <c r="BAL23" i="1" s="1"/>
  <c r="BAL22" i="1" a="1"/>
  <c r="BAL22" i="1" s="1"/>
  <c r="BAL21" i="1" a="1"/>
  <c r="BAL21" i="1" s="1"/>
  <c r="BAL20" i="1" a="1"/>
  <c r="BAL20" i="1" s="1"/>
  <c r="BAL19" i="1" a="1"/>
  <c r="BAL19" i="1" s="1"/>
  <c r="BAL18" i="1" a="1"/>
  <c r="BAL18" i="1" s="1"/>
  <c r="BAL17" i="1" a="1"/>
  <c r="BAL17" i="1" s="1"/>
  <c r="BAL16" i="1" a="1"/>
  <c r="BAL16" i="1" s="1"/>
  <c r="BAL15" i="1" a="1"/>
  <c r="BAL15" i="1" s="1"/>
  <c r="BAL14" i="1" a="1"/>
  <c r="BAL14" i="1" s="1"/>
  <c r="BAL13" i="1" a="1"/>
  <c r="BAL13" i="1" s="1"/>
  <c r="BAL12" i="1" a="1"/>
  <c r="BAL12" i="1" s="1"/>
  <c r="BAL11" i="1" a="1"/>
  <c r="BAL11" i="1" s="1"/>
  <c r="BAL10" i="1" a="1"/>
  <c r="BAL10" i="1" s="1"/>
  <c r="BAL9" i="1" a="1"/>
  <c r="BAL9" i="1" s="1"/>
  <c r="BAL7" i="1" a="1"/>
  <c r="BAL7" i="1" s="1"/>
  <c r="BAM5" i="1"/>
  <c r="BAM3" i="1" l="1"/>
  <c r="BAM28" i="1" a="1"/>
  <c r="BAM28" i="1" s="1"/>
  <c r="BAM25" i="1" a="1"/>
  <c r="BAM25" i="1" s="1"/>
  <c r="BAM24" i="1" a="1"/>
  <c r="BAM24" i="1" s="1"/>
  <c r="BAM23" i="1" a="1"/>
  <c r="BAM23" i="1" s="1"/>
  <c r="BAM22" i="1" a="1"/>
  <c r="BAM22" i="1" s="1"/>
  <c r="BAM21" i="1" a="1"/>
  <c r="BAM21" i="1" s="1"/>
  <c r="BAM20" i="1" a="1"/>
  <c r="BAM20" i="1" s="1"/>
  <c r="BAM19" i="1" a="1"/>
  <c r="BAM19" i="1" s="1"/>
  <c r="BAM18" i="1" a="1"/>
  <c r="BAM18" i="1" s="1"/>
  <c r="BAM17" i="1" a="1"/>
  <c r="BAM17" i="1" s="1"/>
  <c r="BAM15" i="1" a="1"/>
  <c r="BAM15" i="1" s="1"/>
  <c r="BAM16" i="1" a="1"/>
  <c r="BAM16" i="1" s="1"/>
  <c r="BAM14" i="1" a="1"/>
  <c r="BAM14" i="1" s="1"/>
  <c r="BAM13" i="1" a="1"/>
  <c r="BAM13" i="1" s="1"/>
  <c r="BAM12" i="1" a="1"/>
  <c r="BAM12" i="1" s="1"/>
  <c r="BAM11" i="1" a="1"/>
  <c r="BAM11" i="1" s="1"/>
  <c r="BAM10" i="1" a="1"/>
  <c r="BAM10" i="1" s="1"/>
  <c r="BAM9" i="1" a="1"/>
  <c r="BAM9" i="1" s="1"/>
  <c r="BAM7" i="1" a="1"/>
  <c r="BAM7" i="1" s="1"/>
  <c r="BAN5" i="1"/>
  <c r="BAN3" i="1" l="1"/>
  <c r="BAN28" i="1" a="1"/>
  <c r="BAN28" i="1" s="1"/>
  <c r="BAN25" i="1" a="1"/>
  <c r="BAN25" i="1" s="1"/>
  <c r="BAN24" i="1" a="1"/>
  <c r="BAN24" i="1" s="1"/>
  <c r="BAN23" i="1" a="1"/>
  <c r="BAN23" i="1" s="1"/>
  <c r="BAN22" i="1" a="1"/>
  <c r="BAN22" i="1" s="1"/>
  <c r="BAN21" i="1" a="1"/>
  <c r="BAN21" i="1" s="1"/>
  <c r="BAN20" i="1" a="1"/>
  <c r="BAN20" i="1" s="1"/>
  <c r="BAN19" i="1" a="1"/>
  <c r="BAN19" i="1" s="1"/>
  <c r="BAN18" i="1" a="1"/>
  <c r="BAN18" i="1" s="1"/>
  <c r="BAN17" i="1" a="1"/>
  <c r="BAN17" i="1" s="1"/>
  <c r="BAN16" i="1" a="1"/>
  <c r="BAN16" i="1" s="1"/>
  <c r="BAN15" i="1" a="1"/>
  <c r="BAN15" i="1" s="1"/>
  <c r="BAN14" i="1" a="1"/>
  <c r="BAN14" i="1" s="1"/>
  <c r="BAN13" i="1" a="1"/>
  <c r="BAN13" i="1" s="1"/>
  <c r="BAN11" i="1" a="1"/>
  <c r="BAN11" i="1" s="1"/>
  <c r="BAN12" i="1" a="1"/>
  <c r="BAN12" i="1" s="1"/>
  <c r="BAN10" i="1" a="1"/>
  <c r="BAN10" i="1" s="1"/>
  <c r="BAN9" i="1" a="1"/>
  <c r="BAN9" i="1" s="1"/>
  <c r="BAN7" i="1" a="1"/>
  <c r="BAN7" i="1" s="1"/>
  <c r="BAO5" i="1"/>
  <c r="BAO3" i="1" l="1"/>
  <c r="BAO28" i="1" a="1"/>
  <c r="BAO28" i="1" s="1"/>
  <c r="BAO25" i="1" a="1"/>
  <c r="BAO25" i="1" s="1"/>
  <c r="BAO24" i="1" a="1"/>
  <c r="BAO24" i="1" s="1"/>
  <c r="BAO23" i="1" a="1"/>
  <c r="BAO23" i="1" s="1"/>
  <c r="BAO22" i="1" a="1"/>
  <c r="BAO22" i="1" s="1"/>
  <c r="BAO21" i="1" a="1"/>
  <c r="BAO21" i="1" s="1"/>
  <c r="BAO20" i="1" a="1"/>
  <c r="BAO20" i="1" s="1"/>
  <c r="BAO19" i="1" a="1"/>
  <c r="BAO19" i="1" s="1"/>
  <c r="BAO18" i="1" a="1"/>
  <c r="BAO18" i="1" s="1"/>
  <c r="BAO17" i="1" a="1"/>
  <c r="BAO17" i="1" s="1"/>
  <c r="BAO16" i="1" a="1"/>
  <c r="BAO16" i="1" s="1"/>
  <c r="BAO15" i="1" a="1"/>
  <c r="BAO15" i="1" s="1"/>
  <c r="BAO14" i="1" a="1"/>
  <c r="BAO14" i="1" s="1"/>
  <c r="BAO13" i="1" a="1"/>
  <c r="BAO13" i="1" s="1"/>
  <c r="BAO12" i="1" a="1"/>
  <c r="BAO12" i="1" s="1"/>
  <c r="BAO11" i="1" a="1"/>
  <c r="BAO11" i="1" s="1"/>
  <c r="BAO10" i="1" a="1"/>
  <c r="BAO10" i="1" s="1"/>
  <c r="BAO9" i="1" a="1"/>
  <c r="BAO9" i="1" s="1"/>
  <c r="BAO7" i="1" a="1"/>
  <c r="BAO7" i="1" s="1"/>
  <c r="BAP5" i="1"/>
  <c r="BAP3" i="1" l="1"/>
  <c r="BAP28" i="1" a="1"/>
  <c r="BAP28" i="1" s="1"/>
  <c r="BAP25" i="1" a="1"/>
  <c r="BAP25" i="1" s="1"/>
  <c r="BAP24" i="1" a="1"/>
  <c r="BAP24" i="1" s="1"/>
  <c r="BAP23" i="1" a="1"/>
  <c r="BAP23" i="1" s="1"/>
  <c r="BAP22" i="1" a="1"/>
  <c r="BAP22" i="1" s="1"/>
  <c r="BAP21" i="1" a="1"/>
  <c r="BAP21" i="1" s="1"/>
  <c r="BAP20" i="1" a="1"/>
  <c r="BAP20" i="1" s="1"/>
  <c r="BAP19" i="1" a="1"/>
  <c r="BAP19" i="1" s="1"/>
  <c r="BAP18" i="1" a="1"/>
  <c r="BAP18" i="1" s="1"/>
  <c r="BAP17" i="1" a="1"/>
  <c r="BAP17" i="1" s="1"/>
  <c r="BAP16" i="1" a="1"/>
  <c r="BAP16" i="1" s="1"/>
  <c r="BAP15" i="1" a="1"/>
  <c r="BAP15" i="1" s="1"/>
  <c r="BAP14" i="1" a="1"/>
  <c r="BAP14" i="1" s="1"/>
  <c r="BAP13" i="1" a="1"/>
  <c r="BAP13" i="1" s="1"/>
  <c r="BAP12" i="1" a="1"/>
  <c r="BAP12" i="1" s="1"/>
  <c r="BAP10" i="1" a="1"/>
  <c r="BAP10" i="1" s="1"/>
  <c r="BAP11" i="1" a="1"/>
  <c r="BAP11" i="1" s="1"/>
  <c r="BAP9" i="1" a="1"/>
  <c r="BAP9" i="1" s="1"/>
  <c r="BAP7" i="1" a="1"/>
  <c r="BAP7" i="1" s="1"/>
  <c r="BAQ5" i="1"/>
  <c r="BAQ3" i="1" l="1"/>
  <c r="BAM4" i="1"/>
  <c r="BAQ28" i="1" a="1"/>
  <c r="BAQ28" i="1" s="1"/>
  <c r="BAQ25" i="1" a="1"/>
  <c r="BAQ25" i="1" s="1"/>
  <c r="BAQ24" i="1" a="1"/>
  <c r="BAQ24" i="1" s="1"/>
  <c r="BAQ23" i="1" a="1"/>
  <c r="BAQ23" i="1" s="1"/>
  <c r="BAQ22" i="1" a="1"/>
  <c r="BAQ22" i="1" s="1"/>
  <c r="BAQ21" i="1" a="1"/>
  <c r="BAQ21" i="1" s="1"/>
  <c r="BAQ20" i="1" a="1"/>
  <c r="BAQ20" i="1" s="1"/>
  <c r="BAQ19" i="1" a="1"/>
  <c r="BAQ19" i="1" s="1"/>
  <c r="BAQ18" i="1" a="1"/>
  <c r="BAQ18" i="1" s="1"/>
  <c r="BAQ17" i="1" a="1"/>
  <c r="BAQ17" i="1" s="1"/>
  <c r="BAQ16" i="1" a="1"/>
  <c r="BAQ16" i="1" s="1"/>
  <c r="BAQ15" i="1" a="1"/>
  <c r="BAQ15" i="1" s="1"/>
  <c r="BAQ14" i="1" a="1"/>
  <c r="BAQ14" i="1" s="1"/>
  <c r="BAQ13" i="1" a="1"/>
  <c r="BAQ13" i="1" s="1"/>
  <c r="BAQ12" i="1" a="1"/>
  <c r="BAQ12" i="1" s="1"/>
  <c r="BAQ11" i="1" a="1"/>
  <c r="BAQ11" i="1" s="1"/>
  <c r="BAQ10" i="1" a="1"/>
  <c r="BAQ10" i="1" s="1"/>
  <c r="BAQ9" i="1" a="1"/>
  <c r="BAQ9" i="1" s="1"/>
  <c r="BAQ7" i="1" a="1"/>
  <c r="BAQ7" i="1" s="1"/>
  <c r="BAR5" i="1"/>
  <c r="BAR3" i="1" l="1"/>
  <c r="BAR28" i="1" a="1"/>
  <c r="BAR28" i="1" s="1"/>
  <c r="BAR25" i="1" a="1"/>
  <c r="BAR25" i="1" s="1"/>
  <c r="BAR24" i="1" a="1"/>
  <c r="BAR24" i="1" s="1"/>
  <c r="BAR23" i="1" a="1"/>
  <c r="BAR23" i="1" s="1"/>
  <c r="BAR22" i="1" a="1"/>
  <c r="BAR22" i="1" s="1"/>
  <c r="BAR21" i="1" a="1"/>
  <c r="BAR21" i="1" s="1"/>
  <c r="BAR20" i="1" a="1"/>
  <c r="BAR20" i="1" s="1"/>
  <c r="BAR19" i="1" a="1"/>
  <c r="BAR19" i="1" s="1"/>
  <c r="BAR18" i="1" a="1"/>
  <c r="BAR18" i="1" s="1"/>
  <c r="BAR17" i="1" a="1"/>
  <c r="BAR17" i="1" s="1"/>
  <c r="BAR16" i="1" a="1"/>
  <c r="BAR16" i="1" s="1"/>
  <c r="BAR15" i="1" a="1"/>
  <c r="BAR15" i="1" s="1"/>
  <c r="BAR14" i="1" a="1"/>
  <c r="BAR14" i="1" s="1"/>
  <c r="BAR13" i="1" a="1"/>
  <c r="BAR13" i="1" s="1"/>
  <c r="BAR12" i="1" a="1"/>
  <c r="BAR12" i="1" s="1"/>
  <c r="BAR11" i="1" a="1"/>
  <c r="BAR11" i="1" s="1"/>
  <c r="BAR10" i="1" a="1"/>
  <c r="BAR10" i="1" s="1"/>
  <c r="BAR9" i="1" a="1"/>
  <c r="BAR9" i="1" s="1"/>
  <c r="BAR7" i="1" a="1"/>
  <c r="BAR7" i="1" s="1"/>
  <c r="BAS5" i="1"/>
  <c r="BAS3" i="1" l="1"/>
  <c r="BAS28" i="1" a="1"/>
  <c r="BAS28" i="1" s="1"/>
  <c r="BAS25" i="1" a="1"/>
  <c r="BAS25" i="1" s="1"/>
  <c r="BAS24" i="1" a="1"/>
  <c r="BAS24" i="1" s="1"/>
  <c r="BAS23" i="1" a="1"/>
  <c r="BAS23" i="1" s="1"/>
  <c r="BAS22" i="1" a="1"/>
  <c r="BAS22" i="1" s="1"/>
  <c r="BAS21" i="1" a="1"/>
  <c r="BAS21" i="1" s="1"/>
  <c r="BAS20" i="1" a="1"/>
  <c r="BAS20" i="1" s="1"/>
  <c r="BAS19" i="1" a="1"/>
  <c r="BAS19" i="1" s="1"/>
  <c r="BAS18" i="1" a="1"/>
  <c r="BAS18" i="1" s="1"/>
  <c r="BAS17" i="1" a="1"/>
  <c r="BAS17" i="1" s="1"/>
  <c r="BAS16" i="1" a="1"/>
  <c r="BAS16" i="1" s="1"/>
  <c r="BAS15" i="1" a="1"/>
  <c r="BAS15" i="1" s="1"/>
  <c r="BAS14" i="1" a="1"/>
  <c r="BAS14" i="1" s="1"/>
  <c r="BAS13" i="1" a="1"/>
  <c r="BAS13" i="1" s="1"/>
  <c r="BAS12" i="1" a="1"/>
  <c r="BAS12" i="1" s="1"/>
  <c r="BAS11" i="1" a="1"/>
  <c r="BAS11" i="1" s="1"/>
  <c r="BAS10" i="1" a="1"/>
  <c r="BAS10" i="1" s="1"/>
  <c r="BAS9" i="1" a="1"/>
  <c r="BAS9" i="1" s="1"/>
  <c r="BAS7" i="1" a="1"/>
  <c r="BAS7" i="1" s="1"/>
  <c r="BAT5" i="1"/>
  <c r="BAT3" i="1" l="1"/>
  <c r="BAT28" i="1" a="1"/>
  <c r="BAT28" i="1" s="1"/>
  <c r="BAT25" i="1" a="1"/>
  <c r="BAT25" i="1" s="1"/>
  <c r="BAT24" i="1" a="1"/>
  <c r="BAT24" i="1" s="1"/>
  <c r="BAT23" i="1" a="1"/>
  <c r="BAT23" i="1" s="1"/>
  <c r="BAT22" i="1" a="1"/>
  <c r="BAT22" i="1" s="1"/>
  <c r="BAT21" i="1" a="1"/>
  <c r="BAT21" i="1" s="1"/>
  <c r="BAT20" i="1" a="1"/>
  <c r="BAT20" i="1" s="1"/>
  <c r="BAT19" i="1" a="1"/>
  <c r="BAT19" i="1" s="1"/>
  <c r="BAT18" i="1" a="1"/>
  <c r="BAT18" i="1" s="1"/>
  <c r="BAT17" i="1" a="1"/>
  <c r="BAT17" i="1" s="1"/>
  <c r="BAT16" i="1" a="1"/>
  <c r="BAT16" i="1" s="1"/>
  <c r="BAT15" i="1" a="1"/>
  <c r="BAT15" i="1" s="1"/>
  <c r="BAT14" i="1" a="1"/>
  <c r="BAT14" i="1" s="1"/>
  <c r="BAT13" i="1" a="1"/>
  <c r="BAT13" i="1" s="1"/>
  <c r="BAT12" i="1" a="1"/>
  <c r="BAT12" i="1" s="1"/>
  <c r="BAT11" i="1" a="1"/>
  <c r="BAT11" i="1" s="1"/>
  <c r="BAT10" i="1" a="1"/>
  <c r="BAT10" i="1" s="1"/>
  <c r="BAT9" i="1" a="1"/>
  <c r="BAT9" i="1" s="1"/>
  <c r="BAT7" i="1" a="1"/>
  <c r="BAT7" i="1" s="1"/>
  <c r="BAU5" i="1"/>
  <c r="BAU3" i="1" l="1"/>
  <c r="BAU28" i="1" a="1"/>
  <c r="BAU28" i="1" s="1"/>
  <c r="BAU25" i="1" a="1"/>
  <c r="BAU25" i="1" s="1"/>
  <c r="BAU24" i="1" a="1"/>
  <c r="BAU24" i="1" s="1"/>
  <c r="BAU23" i="1" a="1"/>
  <c r="BAU23" i="1" s="1"/>
  <c r="BAU22" i="1" a="1"/>
  <c r="BAU22" i="1" s="1"/>
  <c r="BAU21" i="1" a="1"/>
  <c r="BAU21" i="1" s="1"/>
  <c r="BAU20" i="1" a="1"/>
  <c r="BAU20" i="1" s="1"/>
  <c r="BAU19" i="1" a="1"/>
  <c r="BAU19" i="1" s="1"/>
  <c r="BAU18" i="1" a="1"/>
  <c r="BAU18" i="1" s="1"/>
  <c r="BAU17" i="1" a="1"/>
  <c r="BAU17" i="1" s="1"/>
  <c r="BAU16" i="1" a="1"/>
  <c r="BAU16" i="1" s="1"/>
  <c r="BAU15" i="1" a="1"/>
  <c r="BAU15" i="1" s="1"/>
  <c r="BAU14" i="1" a="1"/>
  <c r="BAU14" i="1" s="1"/>
  <c r="BAU13" i="1" a="1"/>
  <c r="BAU13" i="1" s="1"/>
  <c r="BAU12" i="1" a="1"/>
  <c r="BAU12" i="1" s="1"/>
  <c r="BAU11" i="1" a="1"/>
  <c r="BAU11" i="1" s="1"/>
  <c r="BAU10" i="1" a="1"/>
  <c r="BAU10" i="1" s="1"/>
  <c r="BAU9" i="1" a="1"/>
  <c r="BAU9" i="1" s="1"/>
  <c r="BAU7" i="1" a="1"/>
  <c r="BAU7" i="1" s="1"/>
  <c r="BAV5" i="1"/>
  <c r="BAV3" i="1" l="1"/>
  <c r="BAR4" i="1"/>
  <c r="BAV28" i="1" a="1"/>
  <c r="BAV28" i="1" s="1"/>
  <c r="BAV25" i="1" a="1"/>
  <c r="BAV25" i="1" s="1"/>
  <c r="BAV24" i="1" a="1"/>
  <c r="BAV24" i="1" s="1"/>
  <c r="BAV23" i="1" a="1"/>
  <c r="BAV23" i="1" s="1"/>
  <c r="BAV22" i="1" a="1"/>
  <c r="BAV22" i="1" s="1"/>
  <c r="BAV21" i="1" a="1"/>
  <c r="BAV21" i="1" s="1"/>
  <c r="BAV20" i="1" a="1"/>
  <c r="BAV20" i="1" s="1"/>
  <c r="BAV19" i="1" a="1"/>
  <c r="BAV19" i="1" s="1"/>
  <c r="BAV18" i="1" a="1"/>
  <c r="BAV18" i="1" s="1"/>
  <c r="BAV17" i="1" a="1"/>
  <c r="BAV17" i="1" s="1"/>
  <c r="BAV16" i="1" a="1"/>
  <c r="BAV16" i="1" s="1"/>
  <c r="BAV15" i="1" a="1"/>
  <c r="BAV15" i="1" s="1"/>
  <c r="BAV14" i="1" a="1"/>
  <c r="BAV14" i="1" s="1"/>
  <c r="BAV13" i="1" a="1"/>
  <c r="BAV13" i="1" s="1"/>
  <c r="BAV12" i="1" a="1"/>
  <c r="BAV12" i="1" s="1"/>
  <c r="BAV11" i="1" a="1"/>
  <c r="BAV11" i="1" s="1"/>
  <c r="BAV10" i="1" a="1"/>
  <c r="BAV10" i="1" s="1"/>
  <c r="BAV9" i="1" a="1"/>
  <c r="BAV9" i="1" s="1"/>
  <c r="BAV7" i="1" a="1"/>
  <c r="BAV7" i="1" s="1"/>
  <c r="BAW5" i="1"/>
  <c r="BAW3" i="1" l="1"/>
  <c r="BAW28" i="1" a="1"/>
  <c r="BAW28" i="1" s="1"/>
  <c r="BAW25" i="1" a="1"/>
  <c r="BAW25" i="1" s="1"/>
  <c r="BAW24" i="1" a="1"/>
  <c r="BAW24" i="1" s="1"/>
  <c r="BAW23" i="1" a="1"/>
  <c r="BAW23" i="1" s="1"/>
  <c r="BAW22" i="1" a="1"/>
  <c r="BAW22" i="1" s="1"/>
  <c r="BAW21" i="1" a="1"/>
  <c r="BAW21" i="1" s="1"/>
  <c r="BAW20" i="1" a="1"/>
  <c r="BAW20" i="1" s="1"/>
  <c r="BAW19" i="1" a="1"/>
  <c r="BAW19" i="1" s="1"/>
  <c r="BAW18" i="1" a="1"/>
  <c r="BAW18" i="1" s="1"/>
  <c r="BAW17" i="1" a="1"/>
  <c r="BAW17" i="1" s="1"/>
  <c r="BAW16" i="1" a="1"/>
  <c r="BAW16" i="1" s="1"/>
  <c r="BAW15" i="1" a="1"/>
  <c r="BAW15" i="1" s="1"/>
  <c r="BAW14" i="1" a="1"/>
  <c r="BAW14" i="1" s="1"/>
  <c r="BAW13" i="1" a="1"/>
  <c r="BAW13" i="1" s="1"/>
  <c r="BAW12" i="1" a="1"/>
  <c r="BAW12" i="1" s="1"/>
  <c r="BAW11" i="1" a="1"/>
  <c r="BAW11" i="1" s="1"/>
  <c r="BAW10" i="1" a="1"/>
  <c r="BAW10" i="1" s="1"/>
  <c r="BAW9" i="1" a="1"/>
  <c r="BAW9" i="1" s="1"/>
  <c r="BAW7" i="1" a="1"/>
  <c r="BAW7" i="1" s="1"/>
  <c r="BAX5" i="1"/>
  <c r="BAX3" i="1" l="1"/>
  <c r="BAX28" i="1" a="1"/>
  <c r="BAX28" i="1" s="1"/>
  <c r="BAX25" i="1" a="1"/>
  <c r="BAX25" i="1" s="1"/>
  <c r="BAX24" i="1" a="1"/>
  <c r="BAX24" i="1" s="1"/>
  <c r="BAX23" i="1" a="1"/>
  <c r="BAX23" i="1" s="1"/>
  <c r="BAX22" i="1" a="1"/>
  <c r="BAX22" i="1" s="1"/>
  <c r="BAX21" i="1" a="1"/>
  <c r="BAX21" i="1" s="1"/>
  <c r="BAX20" i="1" a="1"/>
  <c r="BAX20" i="1" s="1"/>
  <c r="BAX19" i="1" a="1"/>
  <c r="BAX19" i="1" s="1"/>
  <c r="BAX18" i="1" a="1"/>
  <c r="BAX18" i="1" s="1"/>
  <c r="BAX17" i="1" a="1"/>
  <c r="BAX17" i="1" s="1"/>
  <c r="BAX16" i="1" a="1"/>
  <c r="BAX16" i="1" s="1"/>
  <c r="BAX15" i="1" a="1"/>
  <c r="BAX15" i="1" s="1"/>
  <c r="BAX14" i="1" a="1"/>
  <c r="BAX14" i="1" s="1"/>
  <c r="BAX13" i="1" a="1"/>
  <c r="BAX13" i="1" s="1"/>
  <c r="BAX12" i="1" a="1"/>
  <c r="BAX12" i="1" s="1"/>
  <c r="BAX11" i="1" a="1"/>
  <c r="BAX11" i="1" s="1"/>
  <c r="BAX10" i="1" a="1"/>
  <c r="BAX10" i="1" s="1"/>
  <c r="BAX9" i="1" a="1"/>
  <c r="BAX9" i="1" s="1"/>
  <c r="BAX7" i="1" a="1"/>
  <c r="BAX7" i="1" s="1"/>
  <c r="BAY5" i="1"/>
  <c r="BAY3" i="1" l="1"/>
  <c r="BAY28" i="1" a="1"/>
  <c r="BAY28" i="1" s="1"/>
  <c r="BAY25" i="1" a="1"/>
  <c r="BAY25" i="1" s="1"/>
  <c r="BAY24" i="1" a="1"/>
  <c r="BAY24" i="1" s="1"/>
  <c r="BAY23" i="1" a="1"/>
  <c r="BAY23" i="1" s="1"/>
  <c r="BAY22" i="1" a="1"/>
  <c r="BAY22" i="1" s="1"/>
  <c r="BAY21" i="1" a="1"/>
  <c r="BAY21" i="1" s="1"/>
  <c r="BAY20" i="1" a="1"/>
  <c r="BAY20" i="1" s="1"/>
  <c r="BAY19" i="1" a="1"/>
  <c r="BAY19" i="1" s="1"/>
  <c r="BAY18" i="1" a="1"/>
  <c r="BAY18" i="1" s="1"/>
  <c r="BAY17" i="1" a="1"/>
  <c r="BAY17" i="1" s="1"/>
  <c r="BAY16" i="1" a="1"/>
  <c r="BAY16" i="1" s="1"/>
  <c r="BAY15" i="1" a="1"/>
  <c r="BAY15" i="1" s="1"/>
  <c r="BAY14" i="1" a="1"/>
  <c r="BAY14" i="1" s="1"/>
  <c r="BAY13" i="1" a="1"/>
  <c r="BAY13" i="1" s="1"/>
  <c r="BAY12" i="1" a="1"/>
  <c r="BAY12" i="1" s="1"/>
  <c r="BAY11" i="1" a="1"/>
  <c r="BAY11" i="1" s="1"/>
  <c r="BAY10" i="1" a="1"/>
  <c r="BAY10" i="1" s="1"/>
  <c r="BAY9" i="1" a="1"/>
  <c r="BAY9" i="1" s="1"/>
  <c r="BAY7" i="1" a="1"/>
  <c r="BAY7" i="1" s="1"/>
  <c r="BAZ5" i="1"/>
  <c r="BAZ3" i="1" l="1"/>
  <c r="BAZ28" i="1" a="1"/>
  <c r="BAZ28" i="1" s="1"/>
  <c r="BAZ25" i="1" a="1"/>
  <c r="BAZ25" i="1" s="1"/>
  <c r="BAZ24" i="1" a="1"/>
  <c r="BAZ24" i="1" s="1"/>
  <c r="BAZ23" i="1" a="1"/>
  <c r="BAZ23" i="1" s="1"/>
  <c r="BAZ22" i="1" a="1"/>
  <c r="BAZ22" i="1" s="1"/>
  <c r="BAZ21" i="1" a="1"/>
  <c r="BAZ21" i="1" s="1"/>
  <c r="BAZ20" i="1" a="1"/>
  <c r="BAZ20" i="1" s="1"/>
  <c r="BAZ19" i="1" a="1"/>
  <c r="BAZ19" i="1" s="1"/>
  <c r="BAZ18" i="1" a="1"/>
  <c r="BAZ18" i="1" s="1"/>
  <c r="BAZ17" i="1" a="1"/>
  <c r="BAZ17" i="1" s="1"/>
  <c r="BAZ16" i="1" a="1"/>
  <c r="BAZ16" i="1" s="1"/>
  <c r="BAZ15" i="1" a="1"/>
  <c r="BAZ15" i="1" s="1"/>
  <c r="BAZ14" i="1" a="1"/>
  <c r="BAZ14" i="1" s="1"/>
  <c r="BAZ13" i="1" a="1"/>
  <c r="BAZ13" i="1" s="1"/>
  <c r="BAZ11" i="1" a="1"/>
  <c r="BAZ11" i="1" s="1"/>
  <c r="BAZ12" i="1" a="1"/>
  <c r="BAZ12" i="1" s="1"/>
  <c r="BAZ10" i="1" a="1"/>
  <c r="BAZ10" i="1" s="1"/>
  <c r="BAZ9" i="1" a="1"/>
  <c r="BAZ9" i="1" s="1"/>
  <c r="BAZ7" i="1" a="1"/>
  <c r="BAZ7" i="1" s="1"/>
  <c r="BBA5" i="1"/>
  <c r="BBA3" i="1" l="1"/>
  <c r="BAW4" i="1"/>
  <c r="BBA28" i="1" a="1"/>
  <c r="BBA28" i="1" s="1"/>
  <c r="BBA25" i="1" a="1"/>
  <c r="BBA25" i="1" s="1"/>
  <c r="BBA24" i="1" a="1"/>
  <c r="BBA24" i="1" s="1"/>
  <c r="BBA23" i="1" a="1"/>
  <c r="BBA23" i="1" s="1"/>
  <c r="BBA22" i="1" a="1"/>
  <c r="BBA22" i="1" s="1"/>
  <c r="BBA21" i="1" a="1"/>
  <c r="BBA21" i="1" s="1"/>
  <c r="BBA20" i="1" a="1"/>
  <c r="BBA20" i="1" s="1"/>
  <c r="BBA19" i="1" a="1"/>
  <c r="BBA19" i="1" s="1"/>
  <c r="BBA18" i="1" a="1"/>
  <c r="BBA18" i="1" s="1"/>
  <c r="BBA17" i="1" a="1"/>
  <c r="BBA17" i="1" s="1"/>
  <c r="BBA16" i="1" a="1"/>
  <c r="BBA16" i="1" s="1"/>
  <c r="BBA15" i="1" a="1"/>
  <c r="BBA15" i="1" s="1"/>
  <c r="BBA14" i="1" a="1"/>
  <c r="BBA14" i="1" s="1"/>
  <c r="BBA13" i="1" a="1"/>
  <c r="BBA13" i="1" s="1"/>
  <c r="BBA12" i="1" a="1"/>
  <c r="BBA12" i="1" s="1"/>
  <c r="BBA11" i="1" a="1"/>
  <c r="BBA11" i="1" s="1"/>
  <c r="BBA10" i="1" a="1"/>
  <c r="BBA10" i="1" s="1"/>
  <c r="BBA9" i="1" a="1"/>
  <c r="BBA9" i="1" s="1"/>
  <c r="BBA7" i="1" a="1"/>
  <c r="BBA7" i="1" s="1"/>
  <c r="BBB5" i="1"/>
  <c r="BBB3" i="1" l="1"/>
  <c r="BBB28" i="1" a="1"/>
  <c r="BBB28" i="1" s="1"/>
  <c r="BBB25" i="1" a="1"/>
  <c r="BBB25" i="1" s="1"/>
  <c r="BBB24" i="1" a="1"/>
  <c r="BBB24" i="1" s="1"/>
  <c r="BBB23" i="1" a="1"/>
  <c r="BBB23" i="1" s="1"/>
  <c r="BBB22" i="1" a="1"/>
  <c r="BBB22" i="1" s="1"/>
  <c r="BBB21" i="1" a="1"/>
  <c r="BBB21" i="1" s="1"/>
  <c r="BBB20" i="1" a="1"/>
  <c r="BBB20" i="1" s="1"/>
  <c r="BBB19" i="1" a="1"/>
  <c r="BBB19" i="1" s="1"/>
  <c r="BBB18" i="1" a="1"/>
  <c r="BBB18" i="1" s="1"/>
  <c r="BBB16" i="1" a="1"/>
  <c r="BBB16" i="1" s="1"/>
  <c r="BBB17" i="1" a="1"/>
  <c r="BBB17" i="1" s="1"/>
  <c r="BBB15" i="1" a="1"/>
  <c r="BBB15" i="1" s="1"/>
  <c r="BBB14" i="1" a="1"/>
  <c r="BBB14" i="1" s="1"/>
  <c r="BBB13" i="1" a="1"/>
  <c r="BBB13" i="1" s="1"/>
  <c r="BBB12" i="1" a="1"/>
  <c r="BBB12" i="1" s="1"/>
  <c r="BBB10" i="1" a="1"/>
  <c r="BBB10" i="1" s="1"/>
  <c r="BBB11" i="1" a="1"/>
  <c r="BBB11" i="1" s="1"/>
  <c r="BBB9" i="1" a="1"/>
  <c r="BBB9" i="1" s="1"/>
  <c r="BBB7" i="1" a="1"/>
  <c r="BBB7" i="1" s="1"/>
  <c r="BBC5" i="1"/>
  <c r="BBC3" i="1" l="1"/>
  <c r="BBC28" i="1" a="1"/>
  <c r="BBC28" i="1" s="1"/>
  <c r="BBC25" i="1" a="1"/>
  <c r="BBC25" i="1" s="1"/>
  <c r="BBC24" i="1" a="1"/>
  <c r="BBC24" i="1" s="1"/>
  <c r="BBC23" i="1" a="1"/>
  <c r="BBC23" i="1" s="1"/>
  <c r="BBC22" i="1" a="1"/>
  <c r="BBC22" i="1" s="1"/>
  <c r="BBC21" i="1" a="1"/>
  <c r="BBC21" i="1" s="1"/>
  <c r="BBC20" i="1" a="1"/>
  <c r="BBC20" i="1" s="1"/>
  <c r="BBC19" i="1" a="1"/>
  <c r="BBC19" i="1" s="1"/>
  <c r="BBC18" i="1" a="1"/>
  <c r="BBC18" i="1" s="1"/>
  <c r="BBC16" i="1" a="1"/>
  <c r="BBC16" i="1" s="1"/>
  <c r="BBC17" i="1" a="1"/>
  <c r="BBC17" i="1" s="1"/>
  <c r="BBC15" i="1" a="1"/>
  <c r="BBC15" i="1" s="1"/>
  <c r="BBC14" i="1" a="1"/>
  <c r="BBC14" i="1" s="1"/>
  <c r="BBC13" i="1" a="1"/>
  <c r="BBC13" i="1" s="1"/>
  <c r="BBC12" i="1" a="1"/>
  <c r="BBC12" i="1" s="1"/>
  <c r="BBC11" i="1" a="1"/>
  <c r="BBC11" i="1" s="1"/>
  <c r="BBC10" i="1" a="1"/>
  <c r="BBC10" i="1" s="1"/>
  <c r="BBC9" i="1" a="1"/>
  <c r="BBC9" i="1" s="1"/>
  <c r="BBC7" i="1" a="1"/>
  <c r="BBC7" i="1" s="1"/>
  <c r="BBD5" i="1"/>
  <c r="BBD3" i="1" l="1"/>
  <c r="BBD28" i="1" a="1"/>
  <c r="BBD28" i="1" s="1"/>
  <c r="BBD25" i="1" a="1"/>
  <c r="BBD25" i="1" s="1"/>
  <c r="BBD24" i="1" a="1"/>
  <c r="BBD24" i="1" s="1"/>
  <c r="BBD23" i="1" a="1"/>
  <c r="BBD23" i="1" s="1"/>
  <c r="BBD22" i="1" a="1"/>
  <c r="BBD22" i="1" s="1"/>
  <c r="BBD21" i="1" a="1"/>
  <c r="BBD21" i="1" s="1"/>
  <c r="BBD20" i="1" a="1"/>
  <c r="BBD20" i="1" s="1"/>
  <c r="BBD19" i="1" a="1"/>
  <c r="BBD19" i="1" s="1"/>
  <c r="BBD18" i="1" a="1"/>
  <c r="BBD18" i="1" s="1"/>
  <c r="BBD17" i="1" a="1"/>
  <c r="BBD17" i="1" s="1"/>
  <c r="BBD16" i="1" a="1"/>
  <c r="BBD16" i="1" s="1"/>
  <c r="BBD15" i="1" a="1"/>
  <c r="BBD15" i="1" s="1"/>
  <c r="BBD14" i="1" a="1"/>
  <c r="BBD14" i="1" s="1"/>
  <c r="BBD13" i="1" a="1"/>
  <c r="BBD13" i="1" s="1"/>
  <c r="BBD12" i="1" a="1"/>
  <c r="BBD12" i="1" s="1"/>
  <c r="BBD11" i="1" a="1"/>
  <c r="BBD11" i="1" s="1"/>
  <c r="BBD10" i="1" a="1"/>
  <c r="BBD10" i="1" s="1"/>
  <c r="BBD9" i="1" a="1"/>
  <c r="BBD9" i="1" s="1"/>
  <c r="BBD7" i="1" a="1"/>
  <c r="BBD7" i="1" s="1"/>
  <c r="BBE5" i="1"/>
  <c r="BBE3" i="1" l="1"/>
  <c r="BBE28" i="1" a="1"/>
  <c r="BBE28" i="1" s="1"/>
  <c r="BBE25" i="1" a="1"/>
  <c r="BBE25" i="1" s="1"/>
  <c r="BBE24" i="1" a="1"/>
  <c r="BBE24" i="1" s="1"/>
  <c r="BBE23" i="1" a="1"/>
  <c r="BBE23" i="1" s="1"/>
  <c r="BBE22" i="1" a="1"/>
  <c r="BBE22" i="1" s="1"/>
  <c r="BBE21" i="1" a="1"/>
  <c r="BBE21" i="1" s="1"/>
  <c r="BBE20" i="1" a="1"/>
  <c r="BBE20" i="1" s="1"/>
  <c r="BBE19" i="1" a="1"/>
  <c r="BBE19" i="1" s="1"/>
  <c r="BBE18" i="1" a="1"/>
  <c r="BBE18" i="1" s="1"/>
  <c r="BBE17" i="1" a="1"/>
  <c r="BBE17" i="1" s="1"/>
  <c r="BBE16" i="1" a="1"/>
  <c r="BBE16" i="1" s="1"/>
  <c r="BBE15" i="1" a="1"/>
  <c r="BBE15" i="1" s="1"/>
  <c r="BBE14" i="1" a="1"/>
  <c r="BBE14" i="1" s="1"/>
  <c r="BBE13" i="1" a="1"/>
  <c r="BBE13" i="1" s="1"/>
  <c r="BBE12" i="1" a="1"/>
  <c r="BBE12" i="1" s="1"/>
  <c r="BBE10" i="1" a="1"/>
  <c r="BBE10" i="1" s="1"/>
  <c r="BBE11" i="1" a="1"/>
  <c r="BBE11" i="1" s="1"/>
  <c r="BBE9" i="1" a="1"/>
  <c r="BBE9" i="1" s="1"/>
  <c r="BBE7" i="1" a="1"/>
  <c r="BBE7" i="1" s="1"/>
  <c r="BBF5" i="1"/>
  <c r="BBF3" i="1" l="1"/>
  <c r="BBB4" i="1"/>
  <c r="BBF28" i="1" a="1"/>
  <c r="BBF28" i="1" s="1"/>
  <c r="BBF25" i="1" a="1"/>
  <c r="BBF25" i="1" s="1"/>
  <c r="BBF24" i="1" a="1"/>
  <c r="BBF24" i="1" s="1"/>
  <c r="BBF23" i="1" a="1"/>
  <c r="BBF23" i="1" s="1"/>
  <c r="BBF22" i="1" a="1"/>
  <c r="BBF22" i="1" s="1"/>
  <c r="BBF21" i="1" a="1"/>
  <c r="BBF21" i="1" s="1"/>
  <c r="BBF20" i="1" a="1"/>
  <c r="BBF20" i="1" s="1"/>
  <c r="BBF19" i="1" a="1"/>
  <c r="BBF19" i="1" s="1"/>
  <c r="BBF18" i="1" a="1"/>
  <c r="BBF18" i="1" s="1"/>
  <c r="BBF17" i="1" a="1"/>
  <c r="BBF17" i="1" s="1"/>
  <c r="BBF16" i="1" a="1"/>
  <c r="BBF16" i="1" s="1"/>
  <c r="BBF15" i="1" a="1"/>
  <c r="BBF15" i="1" s="1"/>
  <c r="BBF14" i="1" a="1"/>
  <c r="BBF14" i="1" s="1"/>
  <c r="BBF13" i="1" a="1"/>
  <c r="BBF13" i="1" s="1"/>
  <c r="BBF12" i="1" a="1"/>
  <c r="BBF12" i="1" s="1"/>
  <c r="BBF11" i="1" a="1"/>
  <c r="BBF11" i="1" s="1"/>
  <c r="BBF10" i="1" a="1"/>
  <c r="BBF10" i="1" s="1"/>
  <c r="BBF9" i="1" a="1"/>
  <c r="BBF9" i="1" s="1"/>
  <c r="BBF7" i="1" a="1"/>
  <c r="BBF7" i="1" s="1"/>
  <c r="BBG5" i="1"/>
  <c r="BBG3" i="1" l="1"/>
  <c r="BBG28" i="1" a="1"/>
  <c r="BBG28" i="1" s="1"/>
  <c r="BBG25" i="1" a="1"/>
  <c r="BBG25" i="1" s="1"/>
  <c r="BBG24" i="1" a="1"/>
  <c r="BBG24" i="1" s="1"/>
  <c r="BBG23" i="1" a="1"/>
  <c r="BBG23" i="1" s="1"/>
  <c r="BBG22" i="1" a="1"/>
  <c r="BBG22" i="1" s="1"/>
  <c r="BBG21" i="1" a="1"/>
  <c r="BBG21" i="1" s="1"/>
  <c r="BBG20" i="1" a="1"/>
  <c r="BBG20" i="1" s="1"/>
  <c r="BBG19" i="1" a="1"/>
  <c r="BBG19" i="1" s="1"/>
  <c r="BBG18" i="1" a="1"/>
  <c r="BBG18" i="1" s="1"/>
  <c r="BBG17" i="1" a="1"/>
  <c r="BBG17" i="1" s="1"/>
  <c r="BBG16" i="1" a="1"/>
  <c r="BBG16" i="1" s="1"/>
  <c r="BBG15" i="1" a="1"/>
  <c r="BBG15" i="1" s="1"/>
  <c r="BBG14" i="1" a="1"/>
  <c r="BBG14" i="1" s="1"/>
  <c r="BBG13" i="1" a="1"/>
  <c r="BBG13" i="1" s="1"/>
  <c r="BBG12" i="1" a="1"/>
  <c r="BBG12" i="1" s="1"/>
  <c r="BBG10" i="1" a="1"/>
  <c r="BBG10" i="1" s="1"/>
  <c r="BBG11" i="1" a="1"/>
  <c r="BBG11" i="1" s="1"/>
  <c r="BBG9" i="1" a="1"/>
  <c r="BBG9" i="1" s="1"/>
  <c r="BBG7" i="1" a="1"/>
  <c r="BBG7" i="1" s="1"/>
  <c r="BBH5" i="1"/>
  <c r="BBH3" i="1" l="1"/>
  <c r="BBH28" i="1" a="1"/>
  <c r="BBH28" i="1" s="1"/>
  <c r="BBH25" i="1" a="1"/>
  <c r="BBH25" i="1" s="1"/>
  <c r="BBH24" i="1" a="1"/>
  <c r="BBH24" i="1" s="1"/>
  <c r="BBH23" i="1" a="1"/>
  <c r="BBH23" i="1" s="1"/>
  <c r="BBH22" i="1" a="1"/>
  <c r="BBH22" i="1" s="1"/>
  <c r="BBH21" i="1" a="1"/>
  <c r="BBH21" i="1" s="1"/>
  <c r="BBH20" i="1" a="1"/>
  <c r="BBH20" i="1" s="1"/>
  <c r="BBH19" i="1" a="1"/>
  <c r="BBH19" i="1" s="1"/>
  <c r="BBH18" i="1" a="1"/>
  <c r="BBH18" i="1" s="1"/>
  <c r="BBH17" i="1" a="1"/>
  <c r="BBH17" i="1" s="1"/>
  <c r="BBH15" i="1" a="1"/>
  <c r="BBH15" i="1" s="1"/>
  <c r="BBH16" i="1" a="1"/>
  <c r="BBH16" i="1" s="1"/>
  <c r="BBH14" i="1" a="1"/>
  <c r="BBH14" i="1" s="1"/>
  <c r="BBH13" i="1" a="1"/>
  <c r="BBH13" i="1" s="1"/>
  <c r="BBH12" i="1" a="1"/>
  <c r="BBH12" i="1" s="1"/>
  <c r="BBH11" i="1" a="1"/>
  <c r="BBH11" i="1" s="1"/>
  <c r="BBH10" i="1" a="1"/>
  <c r="BBH10" i="1" s="1"/>
  <c r="BBH9" i="1" a="1"/>
  <c r="BBH9" i="1" s="1"/>
  <c r="BBH7" i="1" a="1"/>
  <c r="BBH7" i="1" s="1"/>
  <c r="BBI5" i="1"/>
  <c r="BBI3" i="1" l="1"/>
  <c r="BBI28" i="1" a="1"/>
  <c r="BBI28" i="1" s="1"/>
  <c r="BBI25" i="1" a="1"/>
  <c r="BBI25" i="1" s="1"/>
  <c r="BBI24" i="1" a="1"/>
  <c r="BBI24" i="1" s="1"/>
  <c r="BBI23" i="1" a="1"/>
  <c r="BBI23" i="1" s="1"/>
  <c r="BBI22" i="1" a="1"/>
  <c r="BBI22" i="1" s="1"/>
  <c r="BBI21" i="1" a="1"/>
  <c r="BBI21" i="1" s="1"/>
  <c r="BBI20" i="1" a="1"/>
  <c r="BBI20" i="1" s="1"/>
  <c r="BBI19" i="1" a="1"/>
  <c r="BBI19" i="1" s="1"/>
  <c r="BBI18" i="1" a="1"/>
  <c r="BBI18" i="1" s="1"/>
  <c r="BBI17" i="1" a="1"/>
  <c r="BBI17" i="1" s="1"/>
  <c r="BBI16" i="1" a="1"/>
  <c r="BBI16" i="1" s="1"/>
  <c r="BBI15" i="1" a="1"/>
  <c r="BBI15" i="1" s="1"/>
  <c r="BBI14" i="1" a="1"/>
  <c r="BBI14" i="1" s="1"/>
  <c r="BBI13" i="1" a="1"/>
  <c r="BBI13" i="1" s="1"/>
  <c r="BBI12" i="1" a="1"/>
  <c r="BBI12" i="1" s="1"/>
  <c r="BBI11" i="1" a="1"/>
  <c r="BBI11" i="1" s="1"/>
  <c r="BBI10" i="1" a="1"/>
  <c r="BBI10" i="1" s="1"/>
  <c r="BBI9" i="1" a="1"/>
  <c r="BBI9" i="1" s="1"/>
  <c r="BBI7" i="1" a="1"/>
  <c r="BBI7" i="1" s="1"/>
  <c r="BBJ5" i="1"/>
  <c r="BBJ3" i="1" l="1"/>
  <c r="BBJ28" i="1" a="1"/>
  <c r="BBJ28" i="1" s="1"/>
  <c r="BBJ25" i="1" a="1"/>
  <c r="BBJ25" i="1" s="1"/>
  <c r="BBJ24" i="1" a="1"/>
  <c r="BBJ24" i="1" s="1"/>
  <c r="BBJ23" i="1" a="1"/>
  <c r="BBJ23" i="1" s="1"/>
  <c r="BBJ22" i="1" a="1"/>
  <c r="BBJ22" i="1" s="1"/>
  <c r="BBJ21" i="1" a="1"/>
  <c r="BBJ21" i="1" s="1"/>
  <c r="BBJ20" i="1" a="1"/>
  <c r="BBJ20" i="1" s="1"/>
  <c r="BBJ19" i="1" a="1"/>
  <c r="BBJ19" i="1" s="1"/>
  <c r="BBJ18" i="1" a="1"/>
  <c r="BBJ18" i="1" s="1"/>
  <c r="BBJ17" i="1" a="1"/>
  <c r="BBJ17" i="1" s="1"/>
  <c r="BBJ16" i="1" a="1"/>
  <c r="BBJ16" i="1" s="1"/>
  <c r="BBJ15" i="1" a="1"/>
  <c r="BBJ15" i="1" s="1"/>
  <c r="BBJ14" i="1" a="1"/>
  <c r="BBJ14" i="1" s="1"/>
  <c r="BBJ13" i="1" a="1"/>
  <c r="BBJ13" i="1" s="1"/>
  <c r="BBJ12" i="1" a="1"/>
  <c r="BBJ12" i="1" s="1"/>
  <c r="BBJ10" i="1" a="1"/>
  <c r="BBJ10" i="1" s="1"/>
  <c r="BBJ11" i="1" a="1"/>
  <c r="BBJ11" i="1" s="1"/>
  <c r="BBJ9" i="1" a="1"/>
  <c r="BBJ9" i="1" s="1"/>
  <c r="BBJ7" i="1" a="1"/>
  <c r="BBJ7" i="1" s="1"/>
  <c r="BBK5" i="1"/>
  <c r="BBK3" i="1" l="1"/>
  <c r="BBG4" i="1"/>
  <c r="BBK28" i="1" a="1"/>
  <c r="BBK28" i="1" s="1"/>
  <c r="BBK25" i="1" a="1"/>
  <c r="BBK25" i="1" s="1"/>
  <c r="BBK24" i="1" a="1"/>
  <c r="BBK24" i="1" s="1"/>
  <c r="BBK23" i="1" a="1"/>
  <c r="BBK23" i="1" s="1"/>
  <c r="BBK22" i="1" a="1"/>
  <c r="BBK22" i="1" s="1"/>
  <c r="BBK21" i="1" a="1"/>
  <c r="BBK21" i="1" s="1"/>
  <c r="BBK20" i="1" a="1"/>
  <c r="BBK20" i="1" s="1"/>
  <c r="BBK19" i="1" a="1"/>
  <c r="BBK19" i="1" s="1"/>
  <c r="BBK18" i="1" a="1"/>
  <c r="BBK18" i="1" s="1"/>
  <c r="BBK17" i="1" a="1"/>
  <c r="BBK17" i="1" s="1"/>
  <c r="BBK16" i="1" a="1"/>
  <c r="BBK16" i="1" s="1"/>
  <c r="BBK15" i="1" a="1"/>
  <c r="BBK15" i="1" s="1"/>
  <c r="BBK14" i="1" a="1"/>
  <c r="BBK14" i="1" s="1"/>
  <c r="BBK13" i="1" a="1"/>
  <c r="BBK13" i="1" s="1"/>
  <c r="BBK11" i="1" a="1"/>
  <c r="BBK11" i="1" s="1"/>
  <c r="BBK12" i="1" a="1"/>
  <c r="BBK12" i="1" s="1"/>
  <c r="BBK10" i="1" a="1"/>
  <c r="BBK10" i="1" s="1"/>
  <c r="BBK9" i="1" a="1"/>
  <c r="BBK9" i="1" s="1"/>
  <c r="BBK7" i="1" a="1"/>
  <c r="BBK7" i="1" s="1"/>
  <c r="BBL5" i="1"/>
  <c r="BBL3" i="1" l="1"/>
  <c r="BBL28" i="1" a="1"/>
  <c r="BBL28" i="1" s="1"/>
  <c r="BBL25" i="1" a="1"/>
  <c r="BBL25" i="1" s="1"/>
  <c r="BBL24" i="1" a="1"/>
  <c r="BBL24" i="1" s="1"/>
  <c r="BBL23" i="1" a="1"/>
  <c r="BBL23" i="1" s="1"/>
  <c r="BBL22" i="1" a="1"/>
  <c r="BBL22" i="1" s="1"/>
  <c r="BBL21" i="1" a="1"/>
  <c r="BBL21" i="1" s="1"/>
  <c r="BBL20" i="1" a="1"/>
  <c r="BBL20" i="1" s="1"/>
  <c r="BBL19" i="1" a="1"/>
  <c r="BBL19" i="1" s="1"/>
  <c r="BBL18" i="1" a="1"/>
  <c r="BBL18" i="1" s="1"/>
  <c r="BBL17" i="1" a="1"/>
  <c r="BBL17" i="1" s="1"/>
  <c r="BBL16" i="1" a="1"/>
  <c r="BBL16" i="1" s="1"/>
  <c r="BBL15" i="1" a="1"/>
  <c r="BBL15" i="1" s="1"/>
  <c r="BBL14" i="1" a="1"/>
  <c r="BBL14" i="1" s="1"/>
  <c r="BBL13" i="1" a="1"/>
  <c r="BBL13" i="1" s="1"/>
  <c r="BBL12" i="1" a="1"/>
  <c r="BBL12" i="1" s="1"/>
  <c r="BBL11" i="1" a="1"/>
  <c r="BBL11" i="1" s="1"/>
  <c r="BBL10" i="1" a="1"/>
  <c r="BBL10" i="1" s="1"/>
  <c r="BBL9" i="1" a="1"/>
  <c r="BBL9" i="1" s="1"/>
  <c r="BBL7" i="1" a="1"/>
  <c r="BBL7" i="1" s="1"/>
  <c r="BBM5" i="1"/>
  <c r="BBM3" i="1" l="1"/>
  <c r="BBM28" i="1" a="1"/>
  <c r="BBM28" i="1" s="1"/>
  <c r="BBM25" i="1" a="1"/>
  <c r="BBM25" i="1" s="1"/>
  <c r="BBM24" i="1" a="1"/>
  <c r="BBM24" i="1" s="1"/>
  <c r="BBM23" i="1" a="1"/>
  <c r="BBM23" i="1" s="1"/>
  <c r="BBM22" i="1" a="1"/>
  <c r="BBM22" i="1" s="1"/>
  <c r="BBM21" i="1" a="1"/>
  <c r="BBM21" i="1" s="1"/>
  <c r="BBM20" i="1" a="1"/>
  <c r="BBM20" i="1" s="1"/>
  <c r="BBM19" i="1" a="1"/>
  <c r="BBM19" i="1" s="1"/>
  <c r="BBM18" i="1" a="1"/>
  <c r="BBM18" i="1" s="1"/>
  <c r="BBM17" i="1" a="1"/>
  <c r="BBM17" i="1" s="1"/>
  <c r="BBM16" i="1" a="1"/>
  <c r="BBM16" i="1" s="1"/>
  <c r="BBM15" i="1" a="1"/>
  <c r="BBM15" i="1" s="1"/>
  <c r="BBM14" i="1" a="1"/>
  <c r="BBM14" i="1" s="1"/>
  <c r="BBM13" i="1" a="1"/>
  <c r="BBM13" i="1" s="1"/>
  <c r="BBM12" i="1" a="1"/>
  <c r="BBM12" i="1" s="1"/>
  <c r="BBM11" i="1" a="1"/>
  <c r="BBM11" i="1" s="1"/>
  <c r="BBM10" i="1" a="1"/>
  <c r="BBM10" i="1" s="1"/>
  <c r="BBM9" i="1" a="1"/>
  <c r="BBM9" i="1" s="1"/>
  <c r="BBM7" i="1" a="1"/>
  <c r="BBM7" i="1" s="1"/>
  <c r="BBN5" i="1"/>
  <c r="BBN3" i="1" l="1"/>
  <c r="BBN28" i="1" a="1"/>
  <c r="BBN28" i="1" s="1"/>
  <c r="BBN25" i="1" a="1"/>
  <c r="BBN25" i="1" s="1"/>
  <c r="BBN24" i="1" a="1"/>
  <c r="BBN24" i="1" s="1"/>
  <c r="BBN23" i="1" a="1"/>
  <c r="BBN23" i="1" s="1"/>
  <c r="BBN22" i="1" a="1"/>
  <c r="BBN22" i="1" s="1"/>
  <c r="BBN21" i="1" a="1"/>
  <c r="BBN21" i="1" s="1"/>
  <c r="BBN20" i="1" a="1"/>
  <c r="BBN20" i="1" s="1"/>
  <c r="BBN19" i="1" a="1"/>
  <c r="BBN19" i="1" s="1"/>
  <c r="BBN18" i="1" a="1"/>
  <c r="BBN18" i="1" s="1"/>
  <c r="BBN16" i="1" a="1"/>
  <c r="BBN16" i="1" s="1"/>
  <c r="BBN17" i="1" a="1"/>
  <c r="BBN17" i="1" s="1"/>
  <c r="BBN15" i="1" a="1"/>
  <c r="BBN15" i="1" s="1"/>
  <c r="BBN14" i="1" a="1"/>
  <c r="BBN14" i="1" s="1"/>
  <c r="BBN13" i="1" a="1"/>
  <c r="BBN13" i="1" s="1"/>
  <c r="BBN12" i="1" a="1"/>
  <c r="BBN12" i="1" s="1"/>
  <c r="BBN11" i="1" a="1"/>
  <c r="BBN11" i="1" s="1"/>
  <c r="BBN10" i="1" a="1"/>
  <c r="BBN10" i="1" s="1"/>
  <c r="BBN9" i="1" a="1"/>
  <c r="BBN9" i="1" s="1"/>
  <c r="BBN7" i="1" a="1"/>
  <c r="BBN7" i="1" s="1"/>
  <c r="BBO5" i="1"/>
  <c r="BBO3" i="1" l="1"/>
  <c r="BBO28" i="1" a="1"/>
  <c r="BBO28" i="1" s="1"/>
  <c r="BBO25" i="1" a="1"/>
  <c r="BBO25" i="1" s="1"/>
  <c r="BBO24" i="1" a="1"/>
  <c r="BBO24" i="1" s="1"/>
  <c r="BBO23" i="1" a="1"/>
  <c r="BBO23" i="1" s="1"/>
  <c r="BBO22" i="1" a="1"/>
  <c r="BBO22" i="1" s="1"/>
  <c r="BBO21" i="1" a="1"/>
  <c r="BBO21" i="1" s="1"/>
  <c r="BBO20" i="1" a="1"/>
  <c r="BBO20" i="1" s="1"/>
  <c r="BBO19" i="1" a="1"/>
  <c r="BBO19" i="1" s="1"/>
  <c r="BBO18" i="1" a="1"/>
  <c r="BBO18" i="1" s="1"/>
  <c r="BBO17" i="1" a="1"/>
  <c r="BBO17" i="1" s="1"/>
  <c r="BBO16" i="1" a="1"/>
  <c r="BBO16" i="1" s="1"/>
  <c r="BBO15" i="1" a="1"/>
  <c r="BBO15" i="1" s="1"/>
  <c r="BBO14" i="1" a="1"/>
  <c r="BBO14" i="1" s="1"/>
  <c r="BBO13" i="1" a="1"/>
  <c r="BBO13" i="1" s="1"/>
  <c r="BBO12" i="1" a="1"/>
  <c r="BBO12" i="1" s="1"/>
  <c r="BBO11" i="1" a="1"/>
  <c r="BBO11" i="1" s="1"/>
  <c r="BBO10" i="1" a="1"/>
  <c r="BBO10" i="1" s="1"/>
  <c r="BBO9" i="1" a="1"/>
  <c r="BBO9" i="1" s="1"/>
  <c r="BBO7" i="1" a="1"/>
  <c r="BBO7" i="1" s="1"/>
  <c r="BBP5" i="1"/>
  <c r="BBP3" i="1" l="1"/>
  <c r="BBL4" i="1"/>
  <c r="BBP28" i="1" a="1"/>
  <c r="BBP28" i="1" s="1"/>
  <c r="BBP25" i="1" a="1"/>
  <c r="BBP25" i="1" s="1"/>
  <c r="BBP24" i="1" a="1"/>
  <c r="BBP24" i="1" s="1"/>
  <c r="BBP23" i="1" a="1"/>
  <c r="BBP23" i="1" s="1"/>
  <c r="BBP22" i="1" a="1"/>
  <c r="BBP22" i="1" s="1"/>
  <c r="BBP21" i="1" a="1"/>
  <c r="BBP21" i="1" s="1"/>
  <c r="BBP20" i="1" a="1"/>
  <c r="BBP20" i="1" s="1"/>
  <c r="BBP19" i="1" a="1"/>
  <c r="BBP19" i="1" s="1"/>
  <c r="BBP18" i="1" a="1"/>
  <c r="BBP18" i="1" s="1"/>
  <c r="BBP16" i="1" a="1"/>
  <c r="BBP16" i="1" s="1"/>
  <c r="BBP17" i="1" a="1"/>
  <c r="BBP17" i="1" s="1"/>
  <c r="BBP15" i="1" a="1"/>
  <c r="BBP15" i="1" s="1"/>
  <c r="BBP14" i="1" a="1"/>
  <c r="BBP14" i="1" s="1"/>
  <c r="BBP13" i="1" a="1"/>
  <c r="BBP13" i="1" s="1"/>
  <c r="BBP12" i="1" a="1"/>
  <c r="BBP12" i="1" s="1"/>
  <c r="BBP11" i="1" a="1"/>
  <c r="BBP11" i="1" s="1"/>
  <c r="BBP10" i="1" a="1"/>
  <c r="BBP10" i="1" s="1"/>
  <c r="BBP9" i="1" a="1"/>
  <c r="BBP9" i="1" s="1"/>
  <c r="BBP7" i="1" a="1"/>
  <c r="BBP7" i="1" s="1"/>
  <c r="BBQ5" i="1"/>
  <c r="BBQ3" i="1" l="1"/>
  <c r="BBQ28" i="1" a="1"/>
  <c r="BBQ28" i="1" s="1"/>
  <c r="BBQ25" i="1" a="1"/>
  <c r="BBQ25" i="1" s="1"/>
  <c r="BBQ24" i="1" a="1"/>
  <c r="BBQ24" i="1" s="1"/>
  <c r="BBQ23" i="1" a="1"/>
  <c r="BBQ23" i="1" s="1"/>
  <c r="BBQ22" i="1" a="1"/>
  <c r="BBQ22" i="1" s="1"/>
  <c r="BBQ21" i="1" a="1"/>
  <c r="BBQ21" i="1" s="1"/>
  <c r="BBQ20" i="1" a="1"/>
  <c r="BBQ20" i="1" s="1"/>
  <c r="BBQ19" i="1" a="1"/>
  <c r="BBQ19" i="1" s="1"/>
  <c r="BBQ18" i="1" a="1"/>
  <c r="BBQ18" i="1" s="1"/>
  <c r="BBQ17" i="1" a="1"/>
  <c r="BBQ17" i="1" s="1"/>
  <c r="BBQ16" i="1" a="1"/>
  <c r="BBQ16" i="1" s="1"/>
  <c r="BBQ15" i="1" a="1"/>
  <c r="BBQ15" i="1" s="1"/>
  <c r="BBQ14" i="1" a="1"/>
  <c r="BBQ14" i="1" s="1"/>
  <c r="BBQ13" i="1" a="1"/>
  <c r="BBQ13" i="1" s="1"/>
  <c r="BBQ12" i="1" a="1"/>
  <c r="BBQ12" i="1" s="1"/>
  <c r="BBQ11" i="1" a="1"/>
  <c r="BBQ11" i="1" s="1"/>
  <c r="BBQ10" i="1" a="1"/>
  <c r="BBQ10" i="1" s="1"/>
  <c r="BBQ9" i="1" a="1"/>
  <c r="BBQ9" i="1" s="1"/>
  <c r="BBQ7" i="1" a="1"/>
  <c r="BBQ7" i="1" s="1"/>
  <c r="BBR5" i="1"/>
  <c r="BBR3" i="1" l="1"/>
  <c r="BBR28" i="1" a="1"/>
  <c r="BBR28" i="1" s="1"/>
  <c r="BBR25" i="1" a="1"/>
  <c r="BBR25" i="1" s="1"/>
  <c r="BBR24" i="1" a="1"/>
  <c r="BBR24" i="1" s="1"/>
  <c r="BBR23" i="1" a="1"/>
  <c r="BBR23" i="1" s="1"/>
  <c r="BBR22" i="1" a="1"/>
  <c r="BBR22" i="1" s="1"/>
  <c r="BBR21" i="1" a="1"/>
  <c r="BBR21" i="1" s="1"/>
  <c r="BBR20" i="1" a="1"/>
  <c r="BBR20" i="1" s="1"/>
  <c r="BBR19" i="1" a="1"/>
  <c r="BBR19" i="1" s="1"/>
  <c r="BBR18" i="1" a="1"/>
  <c r="BBR18" i="1" s="1"/>
  <c r="BBR17" i="1" a="1"/>
  <c r="BBR17" i="1" s="1"/>
  <c r="BBR16" i="1" a="1"/>
  <c r="BBR16" i="1" s="1"/>
  <c r="BBR15" i="1" a="1"/>
  <c r="BBR15" i="1" s="1"/>
  <c r="BBR14" i="1" a="1"/>
  <c r="BBR14" i="1" s="1"/>
  <c r="BBR13" i="1" a="1"/>
  <c r="BBR13" i="1" s="1"/>
  <c r="BBR12" i="1" a="1"/>
  <c r="BBR12" i="1" s="1"/>
  <c r="BBR10" i="1" a="1"/>
  <c r="BBR10" i="1" s="1"/>
  <c r="BBR11" i="1" a="1"/>
  <c r="BBR11" i="1" s="1"/>
  <c r="BBR9" i="1" a="1"/>
  <c r="BBR9" i="1" s="1"/>
  <c r="BBR7" i="1" a="1"/>
  <c r="BBR7" i="1" s="1"/>
  <c r="BBS5" i="1"/>
  <c r="BBS3" i="1" l="1"/>
  <c r="BBS28" i="1" a="1"/>
  <c r="BBS28" i="1" s="1"/>
  <c r="BBS25" i="1" a="1"/>
  <c r="BBS25" i="1" s="1"/>
  <c r="BBS24" i="1" a="1"/>
  <c r="BBS24" i="1" s="1"/>
  <c r="BBS23" i="1" a="1"/>
  <c r="BBS23" i="1" s="1"/>
  <c r="BBS22" i="1" a="1"/>
  <c r="BBS22" i="1" s="1"/>
  <c r="BBS21" i="1" a="1"/>
  <c r="BBS21" i="1" s="1"/>
  <c r="BBS20" i="1" a="1"/>
  <c r="BBS20" i="1" s="1"/>
  <c r="BBS19" i="1" a="1"/>
  <c r="BBS19" i="1" s="1"/>
  <c r="BBS18" i="1" a="1"/>
  <c r="BBS18" i="1" s="1"/>
  <c r="BBS16" i="1" a="1"/>
  <c r="BBS16" i="1" s="1"/>
  <c r="BBS17" i="1" a="1"/>
  <c r="BBS17" i="1" s="1"/>
  <c r="BBS15" i="1" a="1"/>
  <c r="BBS15" i="1" s="1"/>
  <c r="BBS14" i="1" a="1"/>
  <c r="BBS14" i="1" s="1"/>
  <c r="BBS13" i="1" a="1"/>
  <c r="BBS13" i="1" s="1"/>
  <c r="BBS12" i="1" a="1"/>
  <c r="BBS12" i="1" s="1"/>
  <c r="BBS11" i="1" a="1"/>
  <c r="BBS11" i="1" s="1"/>
  <c r="BBS10" i="1" a="1"/>
  <c r="BBS10" i="1" s="1"/>
  <c r="BBS9" i="1" a="1"/>
  <c r="BBS9" i="1" s="1"/>
  <c r="BBS7" i="1" a="1"/>
  <c r="BBS7" i="1" s="1"/>
  <c r="BBT5" i="1"/>
  <c r="BBT3" i="1" l="1"/>
  <c r="BBT28" i="1" a="1"/>
  <c r="BBT28" i="1" s="1"/>
  <c r="BBT25" i="1" a="1"/>
  <c r="BBT25" i="1" s="1"/>
  <c r="BBT24" i="1" a="1"/>
  <c r="BBT24" i="1" s="1"/>
  <c r="BBT23" i="1" a="1"/>
  <c r="BBT23" i="1" s="1"/>
  <c r="BBT22" i="1" a="1"/>
  <c r="BBT22" i="1" s="1"/>
  <c r="BBT21" i="1" a="1"/>
  <c r="BBT21" i="1" s="1"/>
  <c r="BBT20" i="1" a="1"/>
  <c r="BBT20" i="1" s="1"/>
  <c r="BBT19" i="1" a="1"/>
  <c r="BBT19" i="1" s="1"/>
  <c r="BBT18" i="1" a="1"/>
  <c r="BBT18" i="1" s="1"/>
  <c r="BBT16" i="1" a="1"/>
  <c r="BBT16" i="1" s="1"/>
  <c r="BBT17" i="1" a="1"/>
  <c r="BBT17" i="1" s="1"/>
  <c r="BBT15" i="1" a="1"/>
  <c r="BBT15" i="1" s="1"/>
  <c r="BBT14" i="1" a="1"/>
  <c r="BBT14" i="1" s="1"/>
  <c r="BBT13" i="1" a="1"/>
  <c r="BBT13" i="1" s="1"/>
  <c r="BBT11" i="1" a="1"/>
  <c r="BBT11" i="1" s="1"/>
  <c r="BBT12" i="1" a="1"/>
  <c r="BBT12" i="1" s="1"/>
  <c r="BBT10" i="1" a="1"/>
  <c r="BBT10" i="1" s="1"/>
  <c r="BBT9" i="1" a="1"/>
  <c r="BBT9" i="1" s="1"/>
  <c r="BBT7" i="1" a="1"/>
  <c r="BBT7" i="1" s="1"/>
  <c r="BBU5" i="1"/>
  <c r="BBU3" i="1" l="1"/>
  <c r="BBQ4" i="1"/>
  <c r="BBU28" i="1" a="1"/>
  <c r="BBU28" i="1" s="1"/>
  <c r="BBU25" i="1" a="1"/>
  <c r="BBU25" i="1" s="1"/>
  <c r="BBU24" i="1" a="1"/>
  <c r="BBU24" i="1" s="1"/>
  <c r="BBU23" i="1" a="1"/>
  <c r="BBU23" i="1" s="1"/>
  <c r="BBU22" i="1" a="1"/>
  <c r="BBU22" i="1" s="1"/>
  <c r="BBU21" i="1" a="1"/>
  <c r="BBU21" i="1" s="1"/>
  <c r="BBU20" i="1" a="1"/>
  <c r="BBU20" i="1" s="1"/>
  <c r="BBU19" i="1" a="1"/>
  <c r="BBU19" i="1" s="1"/>
  <c r="BBU18" i="1" a="1"/>
  <c r="BBU18" i="1" s="1"/>
  <c r="BBU17" i="1" a="1"/>
  <c r="BBU17" i="1" s="1"/>
  <c r="BBU15" i="1" a="1"/>
  <c r="BBU15" i="1" s="1"/>
  <c r="BBU16" i="1" a="1"/>
  <c r="BBU16" i="1" s="1"/>
  <c r="BBU14" i="1" a="1"/>
  <c r="BBU14" i="1" s="1"/>
  <c r="BBU13" i="1" a="1"/>
  <c r="BBU13" i="1" s="1"/>
  <c r="BBU12" i="1" a="1"/>
  <c r="BBU12" i="1" s="1"/>
  <c r="BBU10" i="1" a="1"/>
  <c r="BBU10" i="1" s="1"/>
  <c r="BBU11" i="1" a="1"/>
  <c r="BBU11" i="1" s="1"/>
  <c r="BBU9" i="1" a="1"/>
  <c r="BBU9" i="1" s="1"/>
  <c r="BBU7" i="1" a="1"/>
  <c r="BBU7" i="1" s="1"/>
  <c r="BBV5" i="1"/>
  <c r="BBV3" i="1" l="1"/>
  <c r="BBV28" i="1" a="1"/>
  <c r="BBV28" i="1" s="1"/>
  <c r="BBV25" i="1" a="1"/>
  <c r="BBV25" i="1" s="1"/>
  <c r="BBV24" i="1" a="1"/>
  <c r="BBV24" i="1" s="1"/>
  <c r="BBV23" i="1" a="1"/>
  <c r="BBV23" i="1" s="1"/>
  <c r="BBV22" i="1" a="1"/>
  <c r="BBV22" i="1" s="1"/>
  <c r="BBV21" i="1" a="1"/>
  <c r="BBV21" i="1" s="1"/>
  <c r="BBV20" i="1" a="1"/>
  <c r="BBV20" i="1" s="1"/>
  <c r="BBV19" i="1" a="1"/>
  <c r="BBV19" i="1" s="1"/>
  <c r="BBV18" i="1" a="1"/>
  <c r="BBV18" i="1" s="1"/>
  <c r="BBV17" i="1" a="1"/>
  <c r="BBV17" i="1" s="1"/>
  <c r="BBV16" i="1" a="1"/>
  <c r="BBV16" i="1" s="1"/>
  <c r="BBV15" i="1" a="1"/>
  <c r="BBV15" i="1" s="1"/>
  <c r="BBV14" i="1" a="1"/>
  <c r="BBV14" i="1" s="1"/>
  <c r="BBV13" i="1" a="1"/>
  <c r="BBV13" i="1" s="1"/>
  <c r="BBV12" i="1" a="1"/>
  <c r="BBV12" i="1" s="1"/>
  <c r="BBV11" i="1" a="1"/>
  <c r="BBV11" i="1" s="1"/>
  <c r="BBV10" i="1" a="1"/>
  <c r="BBV10" i="1" s="1"/>
  <c r="BBV9" i="1" a="1"/>
  <c r="BBV9" i="1" s="1"/>
  <c r="BBV7" i="1" a="1"/>
  <c r="BBV7" i="1" s="1"/>
  <c r="BBW5" i="1"/>
  <c r="BBW3" i="1" l="1"/>
  <c r="BBW28" i="1" a="1"/>
  <c r="BBW28" i="1" s="1"/>
  <c r="BBW25" i="1" a="1"/>
  <c r="BBW25" i="1" s="1"/>
  <c r="BBW24" i="1" a="1"/>
  <c r="BBW24" i="1" s="1"/>
  <c r="BBW23" i="1" a="1"/>
  <c r="BBW23" i="1" s="1"/>
  <c r="BBW22" i="1" a="1"/>
  <c r="BBW22" i="1" s="1"/>
  <c r="BBW21" i="1" a="1"/>
  <c r="BBW21" i="1" s="1"/>
  <c r="BBW20" i="1" a="1"/>
  <c r="BBW20" i="1" s="1"/>
  <c r="BBW19" i="1" a="1"/>
  <c r="BBW19" i="1" s="1"/>
  <c r="BBW18" i="1" a="1"/>
  <c r="BBW18" i="1" s="1"/>
  <c r="BBW17" i="1" a="1"/>
  <c r="BBW17" i="1" s="1"/>
  <c r="BBW16" i="1" a="1"/>
  <c r="BBW16" i="1" s="1"/>
  <c r="BBW15" i="1" a="1"/>
  <c r="BBW15" i="1" s="1"/>
  <c r="BBW14" i="1" a="1"/>
  <c r="BBW14" i="1" s="1"/>
  <c r="BBW13" i="1" a="1"/>
  <c r="BBW13" i="1" s="1"/>
  <c r="BBW11" i="1" a="1"/>
  <c r="BBW11" i="1" s="1"/>
  <c r="BBW12" i="1" a="1"/>
  <c r="BBW12" i="1" s="1"/>
  <c r="BBW10" i="1" a="1"/>
  <c r="BBW10" i="1" s="1"/>
  <c r="BBW9" i="1" a="1"/>
  <c r="BBW9" i="1" s="1"/>
  <c r="BBW7" i="1" a="1"/>
  <c r="BBW7" i="1" s="1"/>
  <c r="BBX5" i="1"/>
  <c r="BBX3" i="1" l="1"/>
  <c r="BBX28" i="1" a="1"/>
  <c r="BBX28" i="1" s="1"/>
  <c r="BBX25" i="1" a="1"/>
  <c r="BBX25" i="1" s="1"/>
  <c r="BBX24" i="1" a="1"/>
  <c r="BBX24" i="1" s="1"/>
  <c r="BBX23" i="1" a="1"/>
  <c r="BBX23" i="1" s="1"/>
  <c r="BBX22" i="1" a="1"/>
  <c r="BBX22" i="1" s="1"/>
  <c r="BBX21" i="1" a="1"/>
  <c r="BBX21" i="1" s="1"/>
  <c r="BBX20" i="1" a="1"/>
  <c r="BBX20" i="1" s="1"/>
  <c r="BBX19" i="1" a="1"/>
  <c r="BBX19" i="1" s="1"/>
  <c r="BBX18" i="1" a="1"/>
  <c r="BBX18" i="1" s="1"/>
  <c r="BBX17" i="1" a="1"/>
  <c r="BBX17" i="1" s="1"/>
  <c r="BBX16" i="1" a="1"/>
  <c r="BBX16" i="1" s="1"/>
  <c r="BBX15" i="1" a="1"/>
  <c r="BBX15" i="1" s="1"/>
  <c r="BBX14" i="1" a="1"/>
  <c r="BBX14" i="1" s="1"/>
  <c r="BBX13" i="1" a="1"/>
  <c r="BBX13" i="1" s="1"/>
  <c r="BBX12" i="1" a="1"/>
  <c r="BBX12" i="1" s="1"/>
  <c r="BBX11" i="1" a="1"/>
  <c r="BBX11" i="1" s="1"/>
  <c r="BBX10" i="1" a="1"/>
  <c r="BBX10" i="1" s="1"/>
  <c r="BBX9" i="1" a="1"/>
  <c r="BBX9" i="1" s="1"/>
  <c r="BBX7" i="1" a="1"/>
  <c r="BBX7" i="1" s="1"/>
  <c r="BBY5" i="1"/>
  <c r="BBY3" i="1" l="1"/>
  <c r="BBY28" i="1" a="1"/>
  <c r="BBY28" i="1" s="1"/>
  <c r="BBY25" i="1" a="1"/>
  <c r="BBY25" i="1" s="1"/>
  <c r="BBY24" i="1" a="1"/>
  <c r="BBY24" i="1" s="1"/>
  <c r="BBY23" i="1" a="1"/>
  <c r="BBY23" i="1" s="1"/>
  <c r="BBY22" i="1" a="1"/>
  <c r="BBY22" i="1" s="1"/>
  <c r="BBY21" i="1" a="1"/>
  <c r="BBY21" i="1" s="1"/>
  <c r="BBY20" i="1" a="1"/>
  <c r="BBY20" i="1" s="1"/>
  <c r="BBY19" i="1" a="1"/>
  <c r="BBY19" i="1" s="1"/>
  <c r="BBY18" i="1" a="1"/>
  <c r="BBY18" i="1" s="1"/>
  <c r="BBY17" i="1" a="1"/>
  <c r="BBY17" i="1" s="1"/>
  <c r="BBY16" i="1" a="1"/>
  <c r="BBY16" i="1" s="1"/>
  <c r="BBY15" i="1" a="1"/>
  <c r="BBY15" i="1" s="1"/>
  <c r="BBY14" i="1" a="1"/>
  <c r="BBY14" i="1" s="1"/>
  <c r="BBY13" i="1" a="1"/>
  <c r="BBY13" i="1" s="1"/>
  <c r="BBY12" i="1" a="1"/>
  <c r="BBY12" i="1" s="1"/>
  <c r="BBY11" i="1" a="1"/>
  <c r="BBY11" i="1" s="1"/>
  <c r="BBY10" i="1" a="1"/>
  <c r="BBY10" i="1" s="1"/>
  <c r="BBY9" i="1" a="1"/>
  <c r="BBY9" i="1" s="1"/>
  <c r="BBY7" i="1" a="1"/>
  <c r="BBY7" i="1" s="1"/>
  <c r="BBZ5" i="1"/>
  <c r="BBZ3" i="1" l="1"/>
  <c r="BBV4" i="1"/>
  <c r="BBZ28" i="1" a="1"/>
  <c r="BBZ28" i="1" s="1"/>
  <c r="BBZ25" i="1" a="1"/>
  <c r="BBZ25" i="1" s="1"/>
  <c r="BBZ24" i="1" a="1"/>
  <c r="BBZ24" i="1" s="1"/>
  <c r="BBZ23" i="1" a="1"/>
  <c r="BBZ23" i="1" s="1"/>
  <c r="BBZ22" i="1" a="1"/>
  <c r="BBZ22" i="1" s="1"/>
  <c r="BBZ21" i="1" a="1"/>
  <c r="BBZ21" i="1" s="1"/>
  <c r="BBZ20" i="1" a="1"/>
  <c r="BBZ20" i="1" s="1"/>
  <c r="BBZ19" i="1" a="1"/>
  <c r="BBZ19" i="1" s="1"/>
  <c r="BBZ18" i="1" a="1"/>
  <c r="BBZ18" i="1" s="1"/>
  <c r="BBZ17" i="1" a="1"/>
  <c r="BBZ17" i="1" s="1"/>
  <c r="BBZ16" i="1" a="1"/>
  <c r="BBZ16" i="1" s="1"/>
  <c r="BBZ15" i="1" a="1"/>
  <c r="BBZ15" i="1" s="1"/>
  <c r="BBZ14" i="1" a="1"/>
  <c r="BBZ14" i="1" s="1"/>
  <c r="BBZ13" i="1" a="1"/>
  <c r="BBZ13" i="1" s="1"/>
  <c r="BBZ12" i="1" a="1"/>
  <c r="BBZ12" i="1" s="1"/>
  <c r="BBZ11" i="1" a="1"/>
  <c r="BBZ11" i="1" s="1"/>
  <c r="BBZ10" i="1" a="1"/>
  <c r="BBZ10" i="1" s="1"/>
  <c r="BBZ9" i="1" a="1"/>
  <c r="BBZ9" i="1" s="1"/>
  <c r="BBZ7" i="1" a="1"/>
  <c r="BBZ7" i="1" s="1"/>
  <c r="BCA5" i="1"/>
  <c r="BCA3" i="1" l="1"/>
  <c r="BCA28" i="1" a="1"/>
  <c r="BCA28" i="1" s="1"/>
  <c r="BCA25" i="1" a="1"/>
  <c r="BCA25" i="1" s="1"/>
  <c r="BCA24" i="1" a="1"/>
  <c r="BCA24" i="1" s="1"/>
  <c r="BCA23" i="1" a="1"/>
  <c r="BCA23" i="1" s="1"/>
  <c r="BCA22" i="1" a="1"/>
  <c r="BCA22" i="1" s="1"/>
  <c r="BCA21" i="1" a="1"/>
  <c r="BCA21" i="1" s="1"/>
  <c r="BCA20" i="1" a="1"/>
  <c r="BCA20" i="1" s="1"/>
  <c r="BCA19" i="1" a="1"/>
  <c r="BCA19" i="1" s="1"/>
  <c r="BCA18" i="1" a="1"/>
  <c r="BCA18" i="1" s="1"/>
  <c r="BCA17" i="1" a="1"/>
  <c r="BCA17" i="1" s="1"/>
  <c r="BCA16" i="1" a="1"/>
  <c r="BCA16" i="1" s="1"/>
  <c r="BCA15" i="1" a="1"/>
  <c r="BCA15" i="1" s="1"/>
  <c r="BCA14" i="1" a="1"/>
  <c r="BCA14" i="1" s="1"/>
  <c r="BCA13" i="1" a="1"/>
  <c r="BCA13" i="1" s="1"/>
  <c r="BCA12" i="1" a="1"/>
  <c r="BCA12" i="1" s="1"/>
  <c r="BCA11" i="1" a="1"/>
  <c r="BCA11" i="1" s="1"/>
  <c r="BCA10" i="1" a="1"/>
  <c r="BCA10" i="1" s="1"/>
  <c r="BCA9" i="1" a="1"/>
  <c r="BCA9" i="1" s="1"/>
  <c r="BCA7" i="1" a="1"/>
  <c r="BCA7" i="1" s="1"/>
  <c r="BCB5" i="1"/>
  <c r="BCB3" i="1" l="1"/>
  <c r="BCB28" i="1" a="1"/>
  <c r="BCB28" i="1" s="1"/>
  <c r="BCB25" i="1" a="1"/>
  <c r="BCB25" i="1" s="1"/>
  <c r="BCB24" i="1" a="1"/>
  <c r="BCB24" i="1" s="1"/>
  <c r="BCB23" i="1" a="1"/>
  <c r="BCB23" i="1" s="1"/>
  <c r="BCB22" i="1" a="1"/>
  <c r="BCB22" i="1" s="1"/>
  <c r="BCB21" i="1" a="1"/>
  <c r="BCB21" i="1" s="1"/>
  <c r="BCB20" i="1" a="1"/>
  <c r="BCB20" i="1" s="1"/>
  <c r="BCB19" i="1" a="1"/>
  <c r="BCB19" i="1" s="1"/>
  <c r="BCB18" i="1" a="1"/>
  <c r="BCB18" i="1" s="1"/>
  <c r="BCB16" i="1" a="1"/>
  <c r="BCB16" i="1" s="1"/>
  <c r="BCB17" i="1" a="1"/>
  <c r="BCB17" i="1" s="1"/>
  <c r="BCB15" i="1" a="1"/>
  <c r="BCB15" i="1" s="1"/>
  <c r="BCB14" i="1" a="1"/>
  <c r="BCB14" i="1" s="1"/>
  <c r="BCB13" i="1" a="1"/>
  <c r="BCB13" i="1" s="1"/>
  <c r="BCB12" i="1" a="1"/>
  <c r="BCB12" i="1" s="1"/>
  <c r="BCB11" i="1" a="1"/>
  <c r="BCB11" i="1" s="1"/>
  <c r="BCB10" i="1" a="1"/>
  <c r="BCB10" i="1" s="1"/>
  <c r="BCB9" i="1" a="1"/>
  <c r="BCB9" i="1" s="1"/>
  <c r="BCB7" i="1" a="1"/>
  <c r="BCB7" i="1" s="1"/>
  <c r="BCC5" i="1"/>
  <c r="BCC3" i="1" l="1"/>
  <c r="BCC28" i="1" a="1"/>
  <c r="BCC28" i="1" s="1"/>
  <c r="BCC25" i="1" a="1"/>
  <c r="BCC25" i="1" s="1"/>
  <c r="BCC24" i="1" a="1"/>
  <c r="BCC24" i="1" s="1"/>
  <c r="BCC23" i="1" a="1"/>
  <c r="BCC23" i="1" s="1"/>
  <c r="BCC22" i="1" a="1"/>
  <c r="BCC22" i="1" s="1"/>
  <c r="BCC21" i="1" a="1"/>
  <c r="BCC21" i="1" s="1"/>
  <c r="BCC20" i="1" a="1"/>
  <c r="BCC20" i="1" s="1"/>
  <c r="BCC19" i="1" a="1"/>
  <c r="BCC19" i="1" s="1"/>
  <c r="BCC18" i="1" a="1"/>
  <c r="BCC18" i="1" s="1"/>
  <c r="BCC17" i="1" a="1"/>
  <c r="BCC17" i="1" s="1"/>
  <c r="BCC16" i="1" a="1"/>
  <c r="BCC16" i="1" s="1"/>
  <c r="BCC15" i="1" a="1"/>
  <c r="BCC15" i="1" s="1"/>
  <c r="BCC14" i="1" a="1"/>
  <c r="BCC14" i="1" s="1"/>
  <c r="BCC13" i="1" a="1"/>
  <c r="BCC13" i="1" s="1"/>
  <c r="BCC12" i="1" a="1"/>
  <c r="BCC12" i="1" s="1"/>
  <c r="BCC11" i="1" a="1"/>
  <c r="BCC11" i="1" s="1"/>
  <c r="BCC10" i="1" a="1"/>
  <c r="BCC10" i="1" s="1"/>
  <c r="BCC9" i="1" a="1"/>
  <c r="BCC9" i="1" s="1"/>
  <c r="BCC7" i="1" a="1"/>
  <c r="BCC7" i="1" s="1"/>
  <c r="BCD5" i="1"/>
  <c r="BCD3" i="1" l="1"/>
  <c r="BCD28" i="1" a="1"/>
  <c r="BCD28" i="1" s="1"/>
  <c r="BCD25" i="1" a="1"/>
  <c r="BCD25" i="1" s="1"/>
  <c r="BCD24" i="1" a="1"/>
  <c r="BCD24" i="1" s="1"/>
  <c r="BCD23" i="1" a="1"/>
  <c r="BCD23" i="1" s="1"/>
  <c r="BCD22" i="1" a="1"/>
  <c r="BCD22" i="1" s="1"/>
  <c r="BCD21" i="1" a="1"/>
  <c r="BCD21" i="1" s="1"/>
  <c r="BCD20" i="1" a="1"/>
  <c r="BCD20" i="1" s="1"/>
  <c r="BCD19" i="1" a="1"/>
  <c r="BCD19" i="1" s="1"/>
  <c r="BCD18" i="1" a="1"/>
  <c r="BCD18" i="1" s="1"/>
  <c r="BCD17" i="1" a="1"/>
  <c r="BCD17" i="1" s="1"/>
  <c r="BCD16" i="1" a="1"/>
  <c r="BCD16" i="1" s="1"/>
  <c r="BCD15" i="1" a="1"/>
  <c r="BCD15" i="1" s="1"/>
  <c r="BCD14" i="1" a="1"/>
  <c r="BCD14" i="1" s="1"/>
  <c r="BCD13" i="1" a="1"/>
  <c r="BCD13" i="1" s="1"/>
  <c r="BCD12" i="1" a="1"/>
  <c r="BCD12" i="1" s="1"/>
  <c r="BCD10" i="1" a="1"/>
  <c r="BCD10" i="1" s="1"/>
  <c r="BCD11" i="1" a="1"/>
  <c r="BCD11" i="1" s="1"/>
  <c r="BCD9" i="1" a="1"/>
  <c r="BCD9" i="1" s="1"/>
  <c r="BCD7" i="1" a="1"/>
  <c r="BCD7" i="1" s="1"/>
  <c r="BCE5" i="1"/>
  <c r="BCE3" i="1" l="1"/>
  <c r="BCA4" i="1"/>
  <c r="BCE28" i="1" a="1"/>
  <c r="BCE28" i="1" s="1"/>
  <c r="BCE25" i="1" a="1"/>
  <c r="BCE25" i="1" s="1"/>
  <c r="BCE24" i="1" a="1"/>
  <c r="BCE24" i="1" s="1"/>
  <c r="BCE23" i="1" a="1"/>
  <c r="BCE23" i="1" s="1"/>
  <c r="BCE22" i="1" a="1"/>
  <c r="BCE22" i="1" s="1"/>
  <c r="BCE21" i="1" a="1"/>
  <c r="BCE21" i="1" s="1"/>
  <c r="BCE20" i="1" a="1"/>
  <c r="BCE20" i="1" s="1"/>
  <c r="BCE19" i="1" a="1"/>
  <c r="BCE19" i="1" s="1"/>
  <c r="BCE18" i="1" a="1"/>
  <c r="BCE18" i="1" s="1"/>
  <c r="BCE17" i="1" a="1"/>
  <c r="BCE17" i="1" s="1"/>
  <c r="BCE16" i="1" a="1"/>
  <c r="BCE16" i="1" s="1"/>
  <c r="BCE15" i="1" a="1"/>
  <c r="BCE15" i="1" s="1"/>
  <c r="BCE14" i="1" a="1"/>
  <c r="BCE14" i="1" s="1"/>
  <c r="BCE13" i="1" a="1"/>
  <c r="BCE13" i="1" s="1"/>
  <c r="BCE11" i="1" a="1"/>
  <c r="BCE11" i="1" s="1"/>
  <c r="BCE12" i="1" a="1"/>
  <c r="BCE12" i="1" s="1"/>
  <c r="BCE10" i="1" a="1"/>
  <c r="BCE10" i="1" s="1"/>
  <c r="BCE9" i="1" a="1"/>
  <c r="BCE9" i="1" s="1"/>
  <c r="BCE7" i="1" a="1"/>
  <c r="BCE7" i="1" s="1"/>
  <c r="BCF5" i="1"/>
  <c r="BCF3" i="1" l="1"/>
  <c r="BCF28" i="1" a="1"/>
  <c r="BCF28" i="1" s="1"/>
  <c r="BCF25" i="1" a="1"/>
  <c r="BCF25" i="1" s="1"/>
  <c r="BCF24" i="1" a="1"/>
  <c r="BCF24" i="1" s="1"/>
  <c r="BCF23" i="1" a="1"/>
  <c r="BCF23" i="1" s="1"/>
  <c r="BCF22" i="1" a="1"/>
  <c r="BCF22" i="1" s="1"/>
  <c r="BCF21" i="1" a="1"/>
  <c r="BCF21" i="1" s="1"/>
  <c r="BCF20" i="1" a="1"/>
  <c r="BCF20" i="1" s="1"/>
  <c r="BCF19" i="1" a="1"/>
  <c r="BCF19" i="1" s="1"/>
  <c r="BCF18" i="1" a="1"/>
  <c r="BCF18" i="1" s="1"/>
  <c r="BCF17" i="1" a="1"/>
  <c r="BCF17" i="1" s="1"/>
  <c r="BCF16" i="1" a="1"/>
  <c r="BCF16" i="1" s="1"/>
  <c r="BCF15" i="1" a="1"/>
  <c r="BCF15" i="1" s="1"/>
  <c r="BCF14" i="1" a="1"/>
  <c r="BCF14" i="1" s="1"/>
  <c r="BCF13" i="1" a="1"/>
  <c r="BCF13" i="1" s="1"/>
  <c r="BCF11" i="1" a="1"/>
  <c r="BCF11" i="1" s="1"/>
  <c r="BCF12" i="1" a="1"/>
  <c r="BCF12" i="1" s="1"/>
  <c r="BCF10" i="1" a="1"/>
  <c r="BCF10" i="1" s="1"/>
  <c r="BCF9" i="1" a="1"/>
  <c r="BCF9" i="1" s="1"/>
  <c r="BCF7" i="1" a="1"/>
  <c r="BCF7" i="1" s="1"/>
  <c r="BCG5" i="1"/>
  <c r="BCG3" i="1" l="1"/>
  <c r="BCG28" i="1" a="1"/>
  <c r="BCG28" i="1" s="1"/>
  <c r="BCG25" i="1" a="1"/>
  <c r="BCG25" i="1" s="1"/>
  <c r="BCG24" i="1" a="1"/>
  <c r="BCG24" i="1" s="1"/>
  <c r="BCG23" i="1" a="1"/>
  <c r="BCG23" i="1" s="1"/>
  <c r="BCG22" i="1" a="1"/>
  <c r="BCG22" i="1" s="1"/>
  <c r="BCG21" i="1" a="1"/>
  <c r="BCG21" i="1" s="1"/>
  <c r="BCG20" i="1" a="1"/>
  <c r="BCG20" i="1" s="1"/>
  <c r="BCG19" i="1" a="1"/>
  <c r="BCG19" i="1" s="1"/>
  <c r="BCG18" i="1" a="1"/>
  <c r="BCG18" i="1" s="1"/>
  <c r="BCG17" i="1" a="1"/>
  <c r="BCG17" i="1" s="1"/>
  <c r="BCG16" i="1" a="1"/>
  <c r="BCG16" i="1" s="1"/>
  <c r="BCG15" i="1" a="1"/>
  <c r="BCG15" i="1" s="1"/>
  <c r="BCG14" i="1" a="1"/>
  <c r="BCG14" i="1" s="1"/>
  <c r="BCG13" i="1" a="1"/>
  <c r="BCG13" i="1" s="1"/>
  <c r="BCG12" i="1" a="1"/>
  <c r="BCG12" i="1" s="1"/>
  <c r="BCG11" i="1" a="1"/>
  <c r="BCG11" i="1" s="1"/>
  <c r="BCG10" i="1" a="1"/>
  <c r="BCG10" i="1" s="1"/>
  <c r="BCG9" i="1" a="1"/>
  <c r="BCG9" i="1" s="1"/>
  <c r="BCG7" i="1" a="1"/>
  <c r="BCG7" i="1" s="1"/>
  <c r="BCH5" i="1"/>
  <c r="BCH3" i="1" l="1"/>
  <c r="BCH28" i="1" a="1"/>
  <c r="BCH28" i="1" s="1"/>
  <c r="BCH25" i="1" a="1"/>
  <c r="BCH25" i="1" s="1"/>
  <c r="BCH24" i="1" a="1"/>
  <c r="BCH24" i="1" s="1"/>
  <c r="BCH23" i="1" a="1"/>
  <c r="BCH23" i="1" s="1"/>
  <c r="BCH22" i="1" a="1"/>
  <c r="BCH22" i="1" s="1"/>
  <c r="BCH21" i="1" a="1"/>
  <c r="BCH21" i="1" s="1"/>
  <c r="BCH20" i="1" a="1"/>
  <c r="BCH20" i="1" s="1"/>
  <c r="BCH19" i="1" a="1"/>
  <c r="BCH19" i="1" s="1"/>
  <c r="BCH18" i="1" a="1"/>
  <c r="BCH18" i="1" s="1"/>
  <c r="BCH17" i="1" a="1"/>
  <c r="BCH17" i="1" s="1"/>
  <c r="BCH16" i="1" a="1"/>
  <c r="BCH16" i="1" s="1"/>
  <c r="BCH15" i="1" a="1"/>
  <c r="BCH15" i="1" s="1"/>
  <c r="BCH14" i="1" a="1"/>
  <c r="BCH14" i="1" s="1"/>
  <c r="BCH13" i="1" a="1"/>
  <c r="BCH13" i="1" s="1"/>
  <c r="BCH11" i="1" a="1"/>
  <c r="BCH11" i="1" s="1"/>
  <c r="BCH12" i="1" a="1"/>
  <c r="BCH12" i="1" s="1"/>
  <c r="BCH10" i="1" a="1"/>
  <c r="BCH10" i="1" s="1"/>
  <c r="BCH9" i="1" a="1"/>
  <c r="BCH9" i="1" s="1"/>
  <c r="BCH7" i="1" a="1"/>
  <c r="BCH7" i="1" s="1"/>
  <c r="BCI5" i="1"/>
  <c r="BCI3" i="1" l="1"/>
  <c r="BCI28" i="1" a="1"/>
  <c r="BCI28" i="1" s="1"/>
  <c r="BCI25" i="1" a="1"/>
  <c r="BCI25" i="1" s="1"/>
  <c r="BCI24" i="1" a="1"/>
  <c r="BCI24" i="1" s="1"/>
  <c r="BCI23" i="1" a="1"/>
  <c r="BCI23" i="1" s="1"/>
  <c r="BCI22" i="1" a="1"/>
  <c r="BCI22" i="1" s="1"/>
  <c r="BCI21" i="1" a="1"/>
  <c r="BCI21" i="1" s="1"/>
  <c r="BCI20" i="1" a="1"/>
  <c r="BCI20" i="1" s="1"/>
  <c r="BCI19" i="1" a="1"/>
  <c r="BCI19" i="1" s="1"/>
  <c r="BCI18" i="1" a="1"/>
  <c r="BCI18" i="1" s="1"/>
  <c r="BCI17" i="1" a="1"/>
  <c r="BCI17" i="1" s="1"/>
  <c r="BCI16" i="1" a="1"/>
  <c r="BCI16" i="1" s="1"/>
  <c r="BCI15" i="1" a="1"/>
  <c r="BCI15" i="1" s="1"/>
  <c r="BCI14" i="1" a="1"/>
  <c r="BCI14" i="1" s="1"/>
  <c r="BCI13" i="1" a="1"/>
  <c r="BCI13" i="1" s="1"/>
  <c r="BCI12" i="1" a="1"/>
  <c r="BCI12" i="1" s="1"/>
  <c r="BCI11" i="1" a="1"/>
  <c r="BCI11" i="1" s="1"/>
  <c r="BCI10" i="1" a="1"/>
  <c r="BCI10" i="1" s="1"/>
  <c r="BCI9" i="1" a="1"/>
  <c r="BCI9" i="1" s="1"/>
  <c r="BCI7" i="1" a="1"/>
  <c r="BCI7" i="1" s="1"/>
  <c r="BCJ5" i="1"/>
  <c r="BCJ3" i="1" l="1"/>
  <c r="BCF4" i="1"/>
  <c r="BCJ28" i="1" a="1"/>
  <c r="BCJ28" i="1" s="1"/>
  <c r="BCJ25" i="1" a="1"/>
  <c r="BCJ25" i="1" s="1"/>
  <c r="BCJ24" i="1" a="1"/>
  <c r="BCJ24" i="1" s="1"/>
  <c r="BCJ23" i="1" a="1"/>
  <c r="BCJ23" i="1" s="1"/>
  <c r="BCJ22" i="1" a="1"/>
  <c r="BCJ22" i="1" s="1"/>
  <c r="BCJ21" i="1" a="1"/>
  <c r="BCJ21" i="1" s="1"/>
  <c r="BCJ20" i="1" a="1"/>
  <c r="BCJ20" i="1" s="1"/>
  <c r="BCJ19" i="1" a="1"/>
  <c r="BCJ19" i="1" s="1"/>
  <c r="BCJ18" i="1" a="1"/>
  <c r="BCJ18" i="1" s="1"/>
  <c r="BCJ17" i="1" a="1"/>
  <c r="BCJ17" i="1" s="1"/>
  <c r="BCJ16" i="1" a="1"/>
  <c r="BCJ16" i="1" s="1"/>
  <c r="BCJ15" i="1" a="1"/>
  <c r="BCJ15" i="1" s="1"/>
  <c r="BCJ14" i="1" a="1"/>
  <c r="BCJ14" i="1" s="1"/>
  <c r="BCJ13" i="1" a="1"/>
  <c r="BCJ13" i="1" s="1"/>
  <c r="BCJ12" i="1" a="1"/>
  <c r="BCJ12" i="1" s="1"/>
  <c r="BCJ10" i="1" a="1"/>
  <c r="BCJ10" i="1" s="1"/>
  <c r="BCJ11" i="1" a="1"/>
  <c r="BCJ11" i="1" s="1"/>
  <c r="BCJ9" i="1" a="1"/>
  <c r="BCJ9" i="1" s="1"/>
  <c r="BCJ7" i="1" a="1"/>
  <c r="BCJ7" i="1" s="1"/>
  <c r="BCK5" i="1"/>
  <c r="BCK3" i="1" l="1"/>
  <c r="BCK28" i="1" a="1"/>
  <c r="BCK28" i="1" s="1"/>
  <c r="BCK25" i="1" a="1"/>
  <c r="BCK25" i="1" s="1"/>
  <c r="BCK24" i="1" a="1"/>
  <c r="BCK24" i="1" s="1"/>
  <c r="BCK23" i="1" a="1"/>
  <c r="BCK23" i="1" s="1"/>
  <c r="BCK22" i="1" a="1"/>
  <c r="BCK22" i="1" s="1"/>
  <c r="BCK21" i="1" a="1"/>
  <c r="BCK21" i="1" s="1"/>
  <c r="BCK20" i="1" a="1"/>
  <c r="BCK20" i="1" s="1"/>
  <c r="BCK19" i="1" a="1"/>
  <c r="BCK19" i="1" s="1"/>
  <c r="BCK18" i="1" a="1"/>
  <c r="BCK18" i="1" s="1"/>
  <c r="BCK17" i="1" a="1"/>
  <c r="BCK17" i="1" s="1"/>
  <c r="BCK16" i="1" a="1"/>
  <c r="BCK16" i="1" s="1"/>
  <c r="BCK15" i="1" a="1"/>
  <c r="BCK15" i="1" s="1"/>
  <c r="BCK14" i="1" a="1"/>
  <c r="BCK14" i="1" s="1"/>
  <c r="BCK13" i="1" a="1"/>
  <c r="BCK13" i="1" s="1"/>
  <c r="BCK12" i="1" a="1"/>
  <c r="BCK12" i="1" s="1"/>
  <c r="BCK11" i="1" a="1"/>
  <c r="BCK11" i="1" s="1"/>
  <c r="BCK10" i="1" a="1"/>
  <c r="BCK10" i="1" s="1"/>
  <c r="BCK9" i="1" a="1"/>
  <c r="BCK9" i="1" s="1"/>
  <c r="BCK7" i="1" a="1"/>
  <c r="BCK7" i="1" s="1"/>
  <c r="BCL5" i="1"/>
  <c r="BCL3" i="1" l="1"/>
  <c r="BCL28" i="1" a="1"/>
  <c r="BCL28" i="1" s="1"/>
  <c r="BCL25" i="1" a="1"/>
  <c r="BCL25" i="1" s="1"/>
  <c r="BCL24" i="1" a="1"/>
  <c r="BCL24" i="1" s="1"/>
  <c r="BCL23" i="1" a="1"/>
  <c r="BCL23" i="1" s="1"/>
  <c r="BCL22" i="1" a="1"/>
  <c r="BCL22" i="1" s="1"/>
  <c r="BCL21" i="1" a="1"/>
  <c r="BCL21" i="1" s="1"/>
  <c r="BCL20" i="1" a="1"/>
  <c r="BCL20" i="1" s="1"/>
  <c r="BCL19" i="1" a="1"/>
  <c r="BCL19" i="1" s="1"/>
  <c r="BCL18" i="1" a="1"/>
  <c r="BCL18" i="1" s="1"/>
  <c r="BCL17" i="1" a="1"/>
  <c r="BCL17" i="1" s="1"/>
  <c r="BCL16" i="1" a="1"/>
  <c r="BCL16" i="1" s="1"/>
  <c r="BCL15" i="1" a="1"/>
  <c r="BCL15" i="1" s="1"/>
  <c r="BCL14" i="1" a="1"/>
  <c r="BCL14" i="1" s="1"/>
  <c r="BCL13" i="1" a="1"/>
  <c r="BCL13" i="1" s="1"/>
  <c r="BCL12" i="1" a="1"/>
  <c r="BCL12" i="1" s="1"/>
  <c r="BCL11" i="1" a="1"/>
  <c r="BCL11" i="1" s="1"/>
  <c r="BCL10" i="1" a="1"/>
  <c r="BCL10" i="1" s="1"/>
  <c r="BCL9" i="1" a="1"/>
  <c r="BCL9" i="1" s="1"/>
  <c r="BCL7" i="1" a="1"/>
  <c r="BCL7" i="1" s="1"/>
  <c r="BCM5" i="1"/>
  <c r="BCM3" i="1" l="1"/>
  <c r="BCM28" i="1" a="1"/>
  <c r="BCM28" i="1" s="1"/>
  <c r="BCM25" i="1" a="1"/>
  <c r="BCM25" i="1" s="1"/>
  <c r="BCM24" i="1" a="1"/>
  <c r="BCM24" i="1" s="1"/>
  <c r="BCM23" i="1" a="1"/>
  <c r="BCM23" i="1" s="1"/>
  <c r="BCM22" i="1" a="1"/>
  <c r="BCM22" i="1" s="1"/>
  <c r="BCM21" i="1" a="1"/>
  <c r="BCM21" i="1" s="1"/>
  <c r="BCM20" i="1" a="1"/>
  <c r="BCM20" i="1" s="1"/>
  <c r="BCM19" i="1" a="1"/>
  <c r="BCM19" i="1" s="1"/>
  <c r="BCM18" i="1" a="1"/>
  <c r="BCM18" i="1" s="1"/>
  <c r="BCM17" i="1" a="1"/>
  <c r="BCM17" i="1" s="1"/>
  <c r="BCM16" i="1" a="1"/>
  <c r="BCM16" i="1" s="1"/>
  <c r="BCM15" i="1" a="1"/>
  <c r="BCM15" i="1" s="1"/>
  <c r="BCM14" i="1" a="1"/>
  <c r="BCM14" i="1" s="1"/>
  <c r="BCM13" i="1" a="1"/>
  <c r="BCM13" i="1" s="1"/>
  <c r="BCM12" i="1" a="1"/>
  <c r="BCM12" i="1" s="1"/>
  <c r="BCM10" i="1" a="1"/>
  <c r="BCM10" i="1" s="1"/>
  <c r="BCM11" i="1" a="1"/>
  <c r="BCM11" i="1" s="1"/>
  <c r="BCM9" i="1" a="1"/>
  <c r="BCM9" i="1" s="1"/>
  <c r="BCM7" i="1" a="1"/>
  <c r="BCM7" i="1" s="1"/>
  <c r="BCN5" i="1"/>
  <c r="BCN3" i="1" l="1"/>
  <c r="BCN28" i="1" a="1"/>
  <c r="BCN28" i="1" s="1"/>
  <c r="BCN25" i="1" a="1"/>
  <c r="BCN25" i="1" s="1"/>
  <c r="BCN24" i="1" a="1"/>
  <c r="BCN24" i="1" s="1"/>
  <c r="BCN23" i="1" a="1"/>
  <c r="BCN23" i="1" s="1"/>
  <c r="BCN22" i="1" a="1"/>
  <c r="BCN22" i="1" s="1"/>
  <c r="BCN21" i="1" a="1"/>
  <c r="BCN21" i="1" s="1"/>
  <c r="BCN20" i="1" a="1"/>
  <c r="BCN20" i="1" s="1"/>
  <c r="BCN19" i="1" a="1"/>
  <c r="BCN19" i="1" s="1"/>
  <c r="BCN18" i="1" a="1"/>
  <c r="BCN18" i="1" s="1"/>
  <c r="BCN17" i="1" a="1"/>
  <c r="BCN17" i="1" s="1"/>
  <c r="BCN16" i="1" a="1"/>
  <c r="BCN16" i="1" s="1"/>
  <c r="BCN15" i="1" a="1"/>
  <c r="BCN15" i="1" s="1"/>
  <c r="BCN14" i="1" a="1"/>
  <c r="BCN14" i="1" s="1"/>
  <c r="BCN13" i="1" a="1"/>
  <c r="BCN13" i="1" s="1"/>
  <c r="BCN12" i="1" a="1"/>
  <c r="BCN12" i="1" s="1"/>
  <c r="BCN11" i="1" a="1"/>
  <c r="BCN11" i="1" s="1"/>
  <c r="BCN10" i="1" a="1"/>
  <c r="BCN10" i="1" s="1"/>
  <c r="BCN9" i="1" a="1"/>
  <c r="BCN9" i="1" s="1"/>
  <c r="BCN7" i="1" a="1"/>
  <c r="BCN7" i="1" s="1"/>
  <c r="BCO5" i="1"/>
  <c r="BCO3" i="1" l="1"/>
  <c r="BCK4" i="1"/>
  <c r="BCO28" i="1" a="1"/>
  <c r="BCO28" i="1" s="1"/>
  <c r="BCO25" i="1" a="1"/>
  <c r="BCO25" i="1" s="1"/>
  <c r="BCO24" i="1" a="1"/>
  <c r="BCO24" i="1" s="1"/>
  <c r="BCO23" i="1" a="1"/>
  <c r="BCO23" i="1" s="1"/>
  <c r="BCO22" i="1" a="1"/>
  <c r="BCO22" i="1" s="1"/>
  <c r="BCO21" i="1" a="1"/>
  <c r="BCO21" i="1" s="1"/>
  <c r="BCO20" i="1" a="1"/>
  <c r="BCO20" i="1" s="1"/>
  <c r="BCO19" i="1" a="1"/>
  <c r="BCO19" i="1" s="1"/>
  <c r="BCO18" i="1" a="1"/>
  <c r="BCO18" i="1" s="1"/>
  <c r="BCO17" i="1" a="1"/>
  <c r="BCO17" i="1" s="1"/>
  <c r="BCO16" i="1" a="1"/>
  <c r="BCO16" i="1" s="1"/>
  <c r="BCO15" i="1" a="1"/>
  <c r="BCO15" i="1" s="1"/>
  <c r="BCO14" i="1" a="1"/>
  <c r="BCO14" i="1" s="1"/>
  <c r="BCO13" i="1" a="1"/>
  <c r="BCO13" i="1" s="1"/>
  <c r="BCO12" i="1" a="1"/>
  <c r="BCO12" i="1" s="1"/>
  <c r="BCO10" i="1" a="1"/>
  <c r="BCO10" i="1" s="1"/>
  <c r="BCO11" i="1" a="1"/>
  <c r="BCO11" i="1" s="1"/>
  <c r="BCO9" i="1" a="1"/>
  <c r="BCO9" i="1" s="1"/>
  <c r="BCO7" i="1" a="1"/>
  <c r="BCO7" i="1" s="1"/>
  <c r="BCP5" i="1"/>
  <c r="BCP3" i="1" l="1"/>
  <c r="BCP28" i="1" a="1"/>
  <c r="BCP28" i="1" s="1"/>
  <c r="BCP25" i="1" a="1"/>
  <c r="BCP25" i="1" s="1"/>
  <c r="BCP24" i="1" a="1"/>
  <c r="BCP24" i="1" s="1"/>
  <c r="BCP23" i="1" a="1"/>
  <c r="BCP23" i="1" s="1"/>
  <c r="BCP22" i="1" a="1"/>
  <c r="BCP22" i="1" s="1"/>
  <c r="BCP21" i="1" a="1"/>
  <c r="BCP21" i="1" s="1"/>
  <c r="BCP20" i="1" a="1"/>
  <c r="BCP20" i="1" s="1"/>
  <c r="BCP19" i="1" a="1"/>
  <c r="BCP19" i="1" s="1"/>
  <c r="BCP18" i="1" a="1"/>
  <c r="BCP18" i="1" s="1"/>
  <c r="BCP17" i="1" a="1"/>
  <c r="BCP17" i="1" s="1"/>
  <c r="BCP16" i="1" a="1"/>
  <c r="BCP16" i="1" s="1"/>
  <c r="BCP15" i="1" a="1"/>
  <c r="BCP15" i="1" s="1"/>
  <c r="BCP14" i="1" a="1"/>
  <c r="BCP14" i="1" s="1"/>
  <c r="BCP13" i="1" a="1"/>
  <c r="BCP13" i="1" s="1"/>
  <c r="BCP11" i="1" a="1"/>
  <c r="BCP11" i="1" s="1"/>
  <c r="BCP12" i="1" a="1"/>
  <c r="BCP12" i="1" s="1"/>
  <c r="BCP10" i="1" a="1"/>
  <c r="BCP10" i="1" s="1"/>
  <c r="BCP9" i="1" a="1"/>
  <c r="BCP9" i="1" s="1"/>
  <c r="BCP7" i="1" a="1"/>
  <c r="BCP7" i="1" s="1"/>
  <c r="BCQ5" i="1"/>
  <c r="BCQ3" i="1" l="1"/>
  <c r="BCQ28" i="1" a="1"/>
  <c r="BCQ28" i="1" s="1"/>
  <c r="BCQ25" i="1" a="1"/>
  <c r="BCQ25" i="1" s="1"/>
  <c r="BCQ24" i="1" a="1"/>
  <c r="BCQ24" i="1" s="1"/>
  <c r="BCQ23" i="1" a="1"/>
  <c r="BCQ23" i="1" s="1"/>
  <c r="BCQ22" i="1" a="1"/>
  <c r="BCQ22" i="1" s="1"/>
  <c r="BCQ21" i="1" a="1"/>
  <c r="BCQ21" i="1" s="1"/>
  <c r="BCQ20" i="1" a="1"/>
  <c r="BCQ20" i="1" s="1"/>
  <c r="BCQ19" i="1" a="1"/>
  <c r="BCQ19" i="1" s="1"/>
  <c r="BCQ18" i="1" a="1"/>
  <c r="BCQ18" i="1" s="1"/>
  <c r="BCQ17" i="1" a="1"/>
  <c r="BCQ17" i="1" s="1"/>
  <c r="BCQ16" i="1" a="1"/>
  <c r="BCQ16" i="1" s="1"/>
  <c r="BCQ15" i="1" a="1"/>
  <c r="BCQ15" i="1" s="1"/>
  <c r="BCQ14" i="1" a="1"/>
  <c r="BCQ14" i="1" s="1"/>
  <c r="BCQ13" i="1" a="1"/>
  <c r="BCQ13" i="1" s="1"/>
  <c r="BCQ11" i="1" a="1"/>
  <c r="BCQ11" i="1" s="1"/>
  <c r="BCQ12" i="1" a="1"/>
  <c r="BCQ12" i="1" s="1"/>
  <c r="BCQ10" i="1" a="1"/>
  <c r="BCQ10" i="1" s="1"/>
  <c r="BCQ9" i="1" a="1"/>
  <c r="BCQ9" i="1" s="1"/>
  <c r="BCQ7" i="1" a="1"/>
  <c r="BCQ7" i="1" s="1"/>
  <c r="BCR5" i="1"/>
  <c r="BCR3" i="1" l="1"/>
  <c r="BCR28" i="1" a="1"/>
  <c r="BCR28" i="1" s="1"/>
  <c r="BCR25" i="1" a="1"/>
  <c r="BCR25" i="1" s="1"/>
  <c r="BCR24" i="1" a="1"/>
  <c r="BCR24" i="1" s="1"/>
  <c r="BCR23" i="1" a="1"/>
  <c r="BCR23" i="1" s="1"/>
  <c r="BCR22" i="1" a="1"/>
  <c r="BCR22" i="1" s="1"/>
  <c r="BCR21" i="1" a="1"/>
  <c r="BCR21" i="1" s="1"/>
  <c r="BCR20" i="1" a="1"/>
  <c r="BCR20" i="1" s="1"/>
  <c r="BCR19" i="1" a="1"/>
  <c r="BCR19" i="1" s="1"/>
  <c r="BCR18" i="1" a="1"/>
  <c r="BCR18" i="1" s="1"/>
  <c r="BCR17" i="1" a="1"/>
  <c r="BCR17" i="1" s="1"/>
  <c r="BCR16" i="1" a="1"/>
  <c r="BCR16" i="1" s="1"/>
  <c r="BCR15" i="1" a="1"/>
  <c r="BCR15" i="1" s="1"/>
  <c r="BCR14" i="1" a="1"/>
  <c r="BCR14" i="1" s="1"/>
  <c r="BCR13" i="1" a="1"/>
  <c r="BCR13" i="1" s="1"/>
  <c r="BCR12" i="1" a="1"/>
  <c r="BCR12" i="1" s="1"/>
  <c r="BCR11" i="1" a="1"/>
  <c r="BCR11" i="1" s="1"/>
  <c r="BCR10" i="1" a="1"/>
  <c r="BCR10" i="1" s="1"/>
  <c r="BCR9" i="1" a="1"/>
  <c r="BCR9" i="1" s="1"/>
  <c r="BCR7" i="1" a="1"/>
  <c r="BCR7" i="1" s="1"/>
  <c r="BCS5" i="1"/>
  <c r="BCS3" i="1" l="1"/>
  <c r="BCS28" i="1" a="1"/>
  <c r="BCS28" i="1" s="1"/>
  <c r="BCS25" i="1" a="1"/>
  <c r="BCS25" i="1" s="1"/>
  <c r="BCS24" i="1" a="1"/>
  <c r="BCS24" i="1" s="1"/>
  <c r="BCS23" i="1" a="1"/>
  <c r="BCS23" i="1" s="1"/>
  <c r="BCS22" i="1" a="1"/>
  <c r="BCS22" i="1" s="1"/>
  <c r="BCS21" i="1" a="1"/>
  <c r="BCS21" i="1" s="1"/>
  <c r="BCS20" i="1" a="1"/>
  <c r="BCS20" i="1" s="1"/>
  <c r="BCS19" i="1" a="1"/>
  <c r="BCS19" i="1" s="1"/>
  <c r="BCS18" i="1" a="1"/>
  <c r="BCS18" i="1" s="1"/>
  <c r="BCS17" i="1" a="1"/>
  <c r="BCS17" i="1" s="1"/>
  <c r="BCS16" i="1" a="1"/>
  <c r="BCS16" i="1" s="1"/>
  <c r="BCS15" i="1" a="1"/>
  <c r="BCS15" i="1" s="1"/>
  <c r="BCS14" i="1" a="1"/>
  <c r="BCS14" i="1" s="1"/>
  <c r="BCS13" i="1" a="1"/>
  <c r="BCS13" i="1" s="1"/>
  <c r="BCS12" i="1" a="1"/>
  <c r="BCS12" i="1" s="1"/>
  <c r="BCS11" i="1" a="1"/>
  <c r="BCS11" i="1" s="1"/>
  <c r="BCS10" i="1" a="1"/>
  <c r="BCS10" i="1" s="1"/>
  <c r="BCS9" i="1" a="1"/>
  <c r="BCS9" i="1" s="1"/>
  <c r="BCS7" i="1" a="1"/>
  <c r="BCS7" i="1" s="1"/>
  <c r="BCT5" i="1"/>
  <c r="BCT3" i="1" l="1"/>
  <c r="BCP4" i="1"/>
  <c r="BCT28" i="1" a="1"/>
  <c r="BCT28" i="1" s="1"/>
  <c r="BCT25" i="1" a="1"/>
  <c r="BCT25" i="1" s="1"/>
  <c r="BCT24" i="1" a="1"/>
  <c r="BCT24" i="1" s="1"/>
  <c r="BCT23" i="1" a="1"/>
  <c r="BCT23" i="1" s="1"/>
  <c r="BCT22" i="1" a="1"/>
  <c r="BCT22" i="1" s="1"/>
  <c r="BCT21" i="1" a="1"/>
  <c r="BCT21" i="1" s="1"/>
  <c r="BCT20" i="1" a="1"/>
  <c r="BCT20" i="1" s="1"/>
  <c r="BCT19" i="1" a="1"/>
  <c r="BCT19" i="1" s="1"/>
  <c r="BCT18" i="1" a="1"/>
  <c r="BCT18" i="1" s="1"/>
  <c r="BCT17" i="1" a="1"/>
  <c r="BCT17" i="1" s="1"/>
  <c r="BCT16" i="1" a="1"/>
  <c r="BCT16" i="1" s="1"/>
  <c r="BCT15" i="1" a="1"/>
  <c r="BCT15" i="1" s="1"/>
  <c r="BCT14" i="1" a="1"/>
  <c r="BCT14" i="1" s="1"/>
  <c r="BCT13" i="1" a="1"/>
  <c r="BCT13" i="1" s="1"/>
  <c r="BCT11" i="1" a="1"/>
  <c r="BCT11" i="1" s="1"/>
  <c r="BCT12" i="1" a="1"/>
  <c r="BCT12" i="1" s="1"/>
  <c r="BCT10" i="1" a="1"/>
  <c r="BCT10" i="1" s="1"/>
  <c r="BCT9" i="1" a="1"/>
  <c r="BCT9" i="1" s="1"/>
  <c r="BCT7" i="1" a="1"/>
  <c r="BCT7" i="1" s="1"/>
  <c r="BCU5" i="1"/>
  <c r="BCU3" i="1" l="1"/>
  <c r="BCU28" i="1" a="1"/>
  <c r="BCU28" i="1" s="1"/>
  <c r="BCU25" i="1" a="1"/>
  <c r="BCU25" i="1" s="1"/>
  <c r="BCU24" i="1" a="1"/>
  <c r="BCU24" i="1" s="1"/>
  <c r="BCU23" i="1" a="1"/>
  <c r="BCU23" i="1" s="1"/>
  <c r="BCU22" i="1" a="1"/>
  <c r="BCU22" i="1" s="1"/>
  <c r="BCU21" i="1" a="1"/>
  <c r="BCU21" i="1" s="1"/>
  <c r="BCU20" i="1" a="1"/>
  <c r="BCU20" i="1" s="1"/>
  <c r="BCU19" i="1" a="1"/>
  <c r="BCU19" i="1" s="1"/>
  <c r="BCU18" i="1" a="1"/>
  <c r="BCU18" i="1" s="1"/>
  <c r="BCU17" i="1" a="1"/>
  <c r="BCU17" i="1" s="1"/>
  <c r="BCU16" i="1" a="1"/>
  <c r="BCU16" i="1" s="1"/>
  <c r="BCU15" i="1" a="1"/>
  <c r="BCU15" i="1" s="1"/>
  <c r="BCU14" i="1" a="1"/>
  <c r="BCU14" i="1" s="1"/>
  <c r="BCU13" i="1" a="1"/>
  <c r="BCU13" i="1" s="1"/>
  <c r="BCU12" i="1" a="1"/>
  <c r="BCU12" i="1" s="1"/>
  <c r="BCU11" i="1" a="1"/>
  <c r="BCU11" i="1" s="1"/>
  <c r="BCU10" i="1" a="1"/>
  <c r="BCU10" i="1" s="1"/>
  <c r="BCU9" i="1" a="1"/>
  <c r="BCU9" i="1" s="1"/>
  <c r="BCU7" i="1" a="1"/>
  <c r="BCU7" i="1" s="1"/>
  <c r="BCV5" i="1"/>
  <c r="BCV3" i="1" l="1"/>
  <c r="BCV28" i="1" a="1"/>
  <c r="BCV28" i="1" s="1"/>
  <c r="BCV25" i="1" a="1"/>
  <c r="BCV25" i="1" s="1"/>
  <c r="BCV24" i="1" a="1"/>
  <c r="BCV24" i="1" s="1"/>
  <c r="BCV23" i="1" a="1"/>
  <c r="BCV23" i="1" s="1"/>
  <c r="BCV22" i="1" a="1"/>
  <c r="BCV22" i="1" s="1"/>
  <c r="BCV21" i="1" a="1"/>
  <c r="BCV21" i="1" s="1"/>
  <c r="BCV20" i="1" a="1"/>
  <c r="BCV20" i="1" s="1"/>
  <c r="BCV19" i="1" a="1"/>
  <c r="BCV19" i="1" s="1"/>
  <c r="BCV18" i="1" a="1"/>
  <c r="BCV18" i="1" s="1"/>
  <c r="BCV17" i="1" a="1"/>
  <c r="BCV17" i="1" s="1"/>
  <c r="BCV16" i="1" a="1"/>
  <c r="BCV16" i="1" s="1"/>
  <c r="BCV15" i="1" a="1"/>
  <c r="BCV15" i="1" s="1"/>
  <c r="BCV14" i="1" a="1"/>
  <c r="BCV14" i="1" s="1"/>
  <c r="BCV13" i="1" a="1"/>
  <c r="BCV13" i="1" s="1"/>
  <c r="BCV12" i="1" a="1"/>
  <c r="BCV12" i="1" s="1"/>
  <c r="BCV11" i="1" a="1"/>
  <c r="BCV11" i="1" s="1"/>
  <c r="BCV10" i="1" a="1"/>
  <c r="BCV10" i="1" s="1"/>
  <c r="BCV9" i="1" a="1"/>
  <c r="BCV9" i="1" s="1"/>
  <c r="BCV7" i="1" a="1"/>
  <c r="BCV7" i="1" s="1"/>
  <c r="BCW5" i="1"/>
  <c r="BCW3" i="1" l="1"/>
  <c r="BCW28" i="1" a="1"/>
  <c r="BCW28" i="1" s="1"/>
  <c r="BCW25" i="1" a="1"/>
  <c r="BCW25" i="1" s="1"/>
  <c r="BCW24" i="1" a="1"/>
  <c r="BCW24" i="1" s="1"/>
  <c r="BCW23" i="1" a="1"/>
  <c r="BCW23" i="1" s="1"/>
  <c r="BCW22" i="1" a="1"/>
  <c r="BCW22" i="1" s="1"/>
  <c r="BCW21" i="1" a="1"/>
  <c r="BCW21" i="1" s="1"/>
  <c r="BCW20" i="1" a="1"/>
  <c r="BCW20" i="1" s="1"/>
  <c r="BCW19" i="1" a="1"/>
  <c r="BCW19" i="1" s="1"/>
  <c r="BCW18" i="1" a="1"/>
  <c r="BCW18" i="1" s="1"/>
  <c r="BCW17" i="1" a="1"/>
  <c r="BCW17" i="1" s="1"/>
  <c r="BCW16" i="1" a="1"/>
  <c r="BCW16" i="1" s="1"/>
  <c r="BCW15" i="1" a="1"/>
  <c r="BCW15" i="1" s="1"/>
  <c r="BCW14" i="1" a="1"/>
  <c r="BCW14" i="1" s="1"/>
  <c r="BCW13" i="1" a="1"/>
  <c r="BCW13" i="1" s="1"/>
  <c r="BCW12" i="1" a="1"/>
  <c r="BCW12" i="1" s="1"/>
  <c r="BCW11" i="1" a="1"/>
  <c r="BCW11" i="1" s="1"/>
  <c r="BCW10" i="1" a="1"/>
  <c r="BCW10" i="1" s="1"/>
  <c r="BCW9" i="1" a="1"/>
  <c r="BCW9" i="1" s="1"/>
  <c r="BCW7" i="1" a="1"/>
  <c r="BCW7" i="1" s="1"/>
  <c r="BCX5" i="1"/>
  <c r="BCX3" i="1" l="1"/>
  <c r="BCX28" i="1" a="1"/>
  <c r="BCX28" i="1" s="1"/>
  <c r="BCX25" i="1" a="1"/>
  <c r="BCX25" i="1" s="1"/>
  <c r="BCX24" i="1" a="1"/>
  <c r="BCX24" i="1" s="1"/>
  <c r="BCX23" i="1" a="1"/>
  <c r="BCX23" i="1" s="1"/>
  <c r="BCX22" i="1" a="1"/>
  <c r="BCX22" i="1" s="1"/>
  <c r="BCX21" i="1" a="1"/>
  <c r="BCX21" i="1" s="1"/>
  <c r="BCX20" i="1" a="1"/>
  <c r="BCX20" i="1" s="1"/>
  <c r="BCX19" i="1" a="1"/>
  <c r="BCX19" i="1" s="1"/>
  <c r="BCX18" i="1" a="1"/>
  <c r="BCX18" i="1" s="1"/>
  <c r="BCX16" i="1" a="1"/>
  <c r="BCX16" i="1" s="1"/>
  <c r="BCX17" i="1" a="1"/>
  <c r="BCX17" i="1" s="1"/>
  <c r="BCX15" i="1" a="1"/>
  <c r="BCX15" i="1" s="1"/>
  <c r="BCX14" i="1" a="1"/>
  <c r="BCX14" i="1" s="1"/>
  <c r="BCX13" i="1" a="1"/>
  <c r="BCX13" i="1" s="1"/>
  <c r="BCX11" i="1" a="1"/>
  <c r="BCX11" i="1" s="1"/>
  <c r="BCX12" i="1" a="1"/>
  <c r="BCX12" i="1" s="1"/>
  <c r="BCX10" i="1" a="1"/>
  <c r="BCX10" i="1" s="1"/>
  <c r="BCX9" i="1" a="1"/>
  <c r="BCX9" i="1" s="1"/>
  <c r="BCX7" i="1" a="1"/>
  <c r="BCX7" i="1" s="1"/>
  <c r="BCY5" i="1"/>
  <c r="BCY3" i="1" l="1"/>
  <c r="BCU4" i="1"/>
  <c r="BCY28" i="1" a="1"/>
  <c r="BCY28" i="1" s="1"/>
  <c r="BCY25" i="1" a="1"/>
  <c r="BCY25" i="1" s="1"/>
  <c r="BCY24" i="1" a="1"/>
  <c r="BCY24" i="1" s="1"/>
  <c r="BCY23" i="1" a="1"/>
  <c r="BCY23" i="1" s="1"/>
  <c r="BCY22" i="1" a="1"/>
  <c r="BCY22" i="1" s="1"/>
  <c r="BCY21" i="1" a="1"/>
  <c r="BCY21" i="1" s="1"/>
  <c r="BCY20" i="1" a="1"/>
  <c r="BCY20" i="1" s="1"/>
  <c r="BCY19" i="1" a="1"/>
  <c r="BCY19" i="1" s="1"/>
  <c r="BCY18" i="1" a="1"/>
  <c r="BCY18" i="1" s="1"/>
  <c r="BCY17" i="1" a="1"/>
  <c r="BCY17" i="1" s="1"/>
  <c r="BCY16" i="1" a="1"/>
  <c r="BCY16" i="1" s="1"/>
  <c r="BCY15" i="1" a="1"/>
  <c r="BCY15" i="1" s="1"/>
  <c r="BCY14" i="1" a="1"/>
  <c r="BCY14" i="1" s="1"/>
  <c r="BCY13" i="1" a="1"/>
  <c r="BCY13" i="1" s="1"/>
  <c r="BCY12" i="1" a="1"/>
  <c r="BCY12" i="1" s="1"/>
  <c r="BCY11" i="1" a="1"/>
  <c r="BCY11" i="1" s="1"/>
  <c r="BCY10" i="1" a="1"/>
  <c r="BCY10" i="1" s="1"/>
  <c r="BCY9" i="1" a="1"/>
  <c r="BCY9" i="1" s="1"/>
  <c r="BCY7" i="1" a="1"/>
  <c r="BCY7" i="1" s="1"/>
  <c r="BCZ5" i="1"/>
  <c r="BCZ3" i="1" l="1"/>
  <c r="BCZ28" i="1" a="1"/>
  <c r="BCZ28" i="1" s="1"/>
  <c r="BCZ25" i="1" a="1"/>
  <c r="BCZ25" i="1" s="1"/>
  <c r="BCZ24" i="1" a="1"/>
  <c r="BCZ24" i="1" s="1"/>
  <c r="BCZ23" i="1" a="1"/>
  <c r="BCZ23" i="1" s="1"/>
  <c r="BCZ22" i="1" a="1"/>
  <c r="BCZ22" i="1" s="1"/>
  <c r="BCZ21" i="1" a="1"/>
  <c r="BCZ21" i="1" s="1"/>
  <c r="BCZ20" i="1" a="1"/>
  <c r="BCZ20" i="1" s="1"/>
  <c r="BCZ19" i="1" a="1"/>
  <c r="BCZ19" i="1" s="1"/>
  <c r="BCZ18" i="1" a="1"/>
  <c r="BCZ18" i="1" s="1"/>
  <c r="BCZ17" i="1" a="1"/>
  <c r="BCZ17" i="1" s="1"/>
  <c r="BCZ16" i="1" a="1"/>
  <c r="BCZ16" i="1" s="1"/>
  <c r="BCZ15" i="1" a="1"/>
  <c r="BCZ15" i="1" s="1"/>
  <c r="BCZ14" i="1" a="1"/>
  <c r="BCZ14" i="1" s="1"/>
  <c r="BCZ13" i="1" a="1"/>
  <c r="BCZ13" i="1" s="1"/>
  <c r="BCZ12" i="1" a="1"/>
  <c r="BCZ12" i="1" s="1"/>
  <c r="BCZ11" i="1" a="1"/>
  <c r="BCZ11" i="1" s="1"/>
  <c r="BCZ10" i="1" a="1"/>
  <c r="BCZ10" i="1" s="1"/>
  <c r="BCZ7" i="1" a="1"/>
  <c r="BCZ7" i="1" s="1"/>
  <c r="BCZ9" i="1" a="1"/>
  <c r="BCZ9" i="1" s="1"/>
  <c r="BDA5" i="1"/>
  <c r="BDA3" i="1" l="1"/>
  <c r="BDA28" i="1" a="1"/>
  <c r="BDA28" i="1" s="1"/>
  <c r="BDA25" i="1" a="1"/>
  <c r="BDA25" i="1" s="1"/>
  <c r="BDA24" i="1" a="1"/>
  <c r="BDA24" i="1" s="1"/>
  <c r="BDA23" i="1" a="1"/>
  <c r="BDA23" i="1" s="1"/>
  <c r="BDA22" i="1" a="1"/>
  <c r="BDA22" i="1" s="1"/>
  <c r="BDA21" i="1" a="1"/>
  <c r="BDA21" i="1" s="1"/>
  <c r="BDA20" i="1" a="1"/>
  <c r="BDA20" i="1" s="1"/>
  <c r="BDA19" i="1" a="1"/>
  <c r="BDA19" i="1" s="1"/>
  <c r="BDA18" i="1" a="1"/>
  <c r="BDA18" i="1" s="1"/>
  <c r="BDA17" i="1" a="1"/>
  <c r="BDA17" i="1" s="1"/>
  <c r="BDA16" i="1" a="1"/>
  <c r="BDA16" i="1" s="1"/>
  <c r="BDA15" i="1" a="1"/>
  <c r="BDA15" i="1" s="1"/>
  <c r="BDA14" i="1" a="1"/>
  <c r="BDA14" i="1" s="1"/>
  <c r="BDA13" i="1" a="1"/>
  <c r="BDA13" i="1" s="1"/>
  <c r="BDA12" i="1" a="1"/>
  <c r="BDA12" i="1" s="1"/>
  <c r="BDA11" i="1" a="1"/>
  <c r="BDA11" i="1" s="1"/>
  <c r="BDA10" i="1" a="1"/>
  <c r="BDA10" i="1" s="1"/>
  <c r="BDA9" i="1" a="1"/>
  <c r="BDA9" i="1" s="1"/>
  <c r="BDA7" i="1" a="1"/>
  <c r="BDA7" i="1" s="1"/>
  <c r="BDB5" i="1"/>
  <c r="BDB3" i="1" l="1"/>
  <c r="BDB28" i="1" a="1"/>
  <c r="BDB28" i="1" s="1"/>
  <c r="BDB25" i="1" a="1"/>
  <c r="BDB25" i="1" s="1"/>
  <c r="BDB24" i="1" a="1"/>
  <c r="BDB24" i="1" s="1"/>
  <c r="BDB23" i="1" a="1"/>
  <c r="BDB23" i="1" s="1"/>
  <c r="BDB22" i="1" a="1"/>
  <c r="BDB22" i="1" s="1"/>
  <c r="BDB21" i="1" a="1"/>
  <c r="BDB21" i="1" s="1"/>
  <c r="BDB20" i="1" a="1"/>
  <c r="BDB20" i="1" s="1"/>
  <c r="BDB19" i="1" a="1"/>
  <c r="BDB19" i="1" s="1"/>
  <c r="BDB18" i="1" a="1"/>
  <c r="BDB18" i="1" s="1"/>
  <c r="BDB17" i="1" a="1"/>
  <c r="BDB17" i="1" s="1"/>
  <c r="BDB16" i="1" a="1"/>
  <c r="BDB16" i="1" s="1"/>
  <c r="BDB15" i="1" a="1"/>
  <c r="BDB15" i="1" s="1"/>
  <c r="BDB14" i="1" a="1"/>
  <c r="BDB14" i="1" s="1"/>
  <c r="BDB13" i="1" a="1"/>
  <c r="BDB13" i="1" s="1"/>
  <c r="BDB11" i="1" a="1"/>
  <c r="BDB11" i="1" s="1"/>
  <c r="BDB12" i="1" a="1"/>
  <c r="BDB12" i="1" s="1"/>
  <c r="BDB10" i="1" a="1"/>
  <c r="BDB10" i="1" s="1"/>
  <c r="BDB9" i="1" a="1"/>
  <c r="BDB9" i="1" s="1"/>
  <c r="BDB7" i="1" a="1"/>
  <c r="BDB7" i="1" s="1"/>
  <c r="BDC5" i="1"/>
  <c r="BDC3" i="1" l="1"/>
  <c r="BDC28" i="1" a="1"/>
  <c r="BDC28" i="1" s="1"/>
  <c r="BDC25" i="1" a="1"/>
  <c r="BDC25" i="1" s="1"/>
  <c r="BDC24" i="1" a="1"/>
  <c r="BDC24" i="1" s="1"/>
  <c r="BDC23" i="1" a="1"/>
  <c r="BDC23" i="1" s="1"/>
  <c r="BDC22" i="1" a="1"/>
  <c r="BDC22" i="1" s="1"/>
  <c r="BDC21" i="1" a="1"/>
  <c r="BDC21" i="1" s="1"/>
  <c r="BDC20" i="1" a="1"/>
  <c r="BDC20" i="1" s="1"/>
  <c r="BDC19" i="1" a="1"/>
  <c r="BDC19" i="1" s="1"/>
  <c r="BDC18" i="1" a="1"/>
  <c r="BDC18" i="1" s="1"/>
  <c r="BDC17" i="1" a="1"/>
  <c r="BDC17" i="1" s="1"/>
  <c r="BDC16" i="1" a="1"/>
  <c r="BDC16" i="1" s="1"/>
  <c r="BDC15" i="1" a="1"/>
  <c r="BDC15" i="1" s="1"/>
  <c r="BDC14" i="1" a="1"/>
  <c r="BDC14" i="1" s="1"/>
  <c r="BDC13" i="1" a="1"/>
  <c r="BDC13" i="1" s="1"/>
  <c r="BDC12" i="1" a="1"/>
  <c r="BDC12" i="1" s="1"/>
  <c r="BDC11" i="1" a="1"/>
  <c r="BDC11" i="1" s="1"/>
  <c r="BDC10" i="1" a="1"/>
  <c r="BDC10" i="1" s="1"/>
  <c r="BDC9" i="1" a="1"/>
  <c r="BDC9" i="1" s="1"/>
  <c r="BDC7" i="1" a="1"/>
  <c r="BDC7" i="1" s="1"/>
  <c r="BDD5" i="1"/>
  <c r="BDD3" i="1" l="1"/>
  <c r="BCZ4" i="1"/>
  <c r="BDD28" i="1" a="1"/>
  <c r="BDD28" i="1" s="1"/>
  <c r="BDD25" i="1" a="1"/>
  <c r="BDD25" i="1" s="1"/>
  <c r="BDD24" i="1" a="1"/>
  <c r="BDD24" i="1" s="1"/>
  <c r="BDD23" i="1" a="1"/>
  <c r="BDD23" i="1" s="1"/>
  <c r="BDD22" i="1" a="1"/>
  <c r="BDD22" i="1" s="1"/>
  <c r="BDD21" i="1" a="1"/>
  <c r="BDD21" i="1" s="1"/>
  <c r="BDD20" i="1" a="1"/>
  <c r="BDD20" i="1" s="1"/>
  <c r="BDD19" i="1" a="1"/>
  <c r="BDD19" i="1" s="1"/>
  <c r="BDD18" i="1" a="1"/>
  <c r="BDD18" i="1" s="1"/>
  <c r="BDD17" i="1" a="1"/>
  <c r="BDD17" i="1" s="1"/>
  <c r="BDD16" i="1" a="1"/>
  <c r="BDD16" i="1" s="1"/>
  <c r="BDD15" i="1" a="1"/>
  <c r="BDD15" i="1" s="1"/>
  <c r="BDD14" i="1" a="1"/>
  <c r="BDD14" i="1" s="1"/>
  <c r="BDD13" i="1" a="1"/>
  <c r="BDD13" i="1" s="1"/>
  <c r="BDD12" i="1" a="1"/>
  <c r="BDD12" i="1" s="1"/>
  <c r="BDD10" i="1" a="1"/>
  <c r="BDD10" i="1" s="1"/>
  <c r="BDD11" i="1" a="1"/>
  <c r="BDD11" i="1" s="1"/>
  <c r="BDD9" i="1" a="1"/>
  <c r="BDD9" i="1" s="1"/>
  <c r="BDD7" i="1" a="1"/>
  <c r="BDD7" i="1" s="1"/>
  <c r="BDE5" i="1"/>
  <c r="BDE3" i="1" l="1"/>
  <c r="BDE28" i="1" a="1"/>
  <c r="BDE28" i="1" s="1"/>
  <c r="BDE25" i="1" a="1"/>
  <c r="BDE25" i="1" s="1"/>
  <c r="BDE24" i="1" a="1"/>
  <c r="BDE24" i="1" s="1"/>
  <c r="BDE23" i="1" a="1"/>
  <c r="BDE23" i="1" s="1"/>
  <c r="BDE22" i="1" a="1"/>
  <c r="BDE22" i="1" s="1"/>
  <c r="BDE21" i="1" a="1"/>
  <c r="BDE21" i="1" s="1"/>
  <c r="BDE20" i="1" a="1"/>
  <c r="BDE20" i="1" s="1"/>
  <c r="BDE19" i="1" a="1"/>
  <c r="BDE19" i="1" s="1"/>
  <c r="BDE18" i="1" a="1"/>
  <c r="BDE18" i="1" s="1"/>
  <c r="BDE17" i="1" a="1"/>
  <c r="BDE17" i="1" s="1"/>
  <c r="BDE16" i="1" a="1"/>
  <c r="BDE16" i="1" s="1"/>
  <c r="BDE15" i="1" a="1"/>
  <c r="BDE15" i="1" s="1"/>
  <c r="BDE14" i="1" a="1"/>
  <c r="BDE14" i="1" s="1"/>
  <c r="BDE13" i="1" a="1"/>
  <c r="BDE13" i="1" s="1"/>
  <c r="BDE11" i="1" a="1"/>
  <c r="BDE11" i="1" s="1"/>
  <c r="BDE12" i="1" a="1"/>
  <c r="BDE12" i="1" s="1"/>
  <c r="BDE10" i="1" a="1"/>
  <c r="BDE10" i="1" s="1"/>
  <c r="BDE9" i="1" a="1"/>
  <c r="BDE9" i="1" s="1"/>
  <c r="BDE7" i="1" a="1"/>
  <c r="BDE7" i="1" s="1"/>
  <c r="BDF5" i="1"/>
  <c r="BDF3" i="1" l="1"/>
  <c r="BDF28" i="1" a="1"/>
  <c r="BDF28" i="1" s="1"/>
  <c r="BDF25" i="1" a="1"/>
  <c r="BDF25" i="1" s="1"/>
  <c r="BDF24" i="1" a="1"/>
  <c r="BDF24" i="1" s="1"/>
  <c r="BDF23" i="1" a="1"/>
  <c r="BDF23" i="1" s="1"/>
  <c r="BDF22" i="1" a="1"/>
  <c r="BDF22" i="1" s="1"/>
  <c r="BDF21" i="1" a="1"/>
  <c r="BDF21" i="1" s="1"/>
  <c r="BDF20" i="1" a="1"/>
  <c r="BDF20" i="1" s="1"/>
  <c r="BDF19" i="1" a="1"/>
  <c r="BDF19" i="1" s="1"/>
  <c r="BDF18" i="1" a="1"/>
  <c r="BDF18" i="1" s="1"/>
  <c r="BDF17" i="1" a="1"/>
  <c r="BDF17" i="1" s="1"/>
  <c r="BDF16" i="1" a="1"/>
  <c r="BDF16" i="1" s="1"/>
  <c r="BDF15" i="1" a="1"/>
  <c r="BDF15" i="1" s="1"/>
  <c r="BDF14" i="1" a="1"/>
  <c r="BDF14" i="1" s="1"/>
  <c r="BDF13" i="1" a="1"/>
  <c r="BDF13" i="1" s="1"/>
  <c r="BDF12" i="1" a="1"/>
  <c r="BDF12" i="1" s="1"/>
  <c r="BDF11" i="1" a="1"/>
  <c r="BDF11" i="1" s="1"/>
  <c r="BDF10" i="1" a="1"/>
  <c r="BDF10" i="1" s="1"/>
  <c r="BDF9" i="1" a="1"/>
  <c r="BDF9" i="1" s="1"/>
  <c r="BDF7" i="1" a="1"/>
  <c r="BDF7" i="1" s="1"/>
  <c r="BDG5" i="1"/>
  <c r="BDG3" i="1" l="1"/>
  <c r="BDG28" i="1" a="1"/>
  <c r="BDG28" i="1" s="1"/>
  <c r="BDG25" i="1" a="1"/>
  <c r="BDG25" i="1" s="1"/>
  <c r="BDG24" i="1" a="1"/>
  <c r="BDG24" i="1" s="1"/>
  <c r="BDG23" i="1" a="1"/>
  <c r="BDG23" i="1" s="1"/>
  <c r="BDG22" i="1" a="1"/>
  <c r="BDG22" i="1" s="1"/>
  <c r="BDG21" i="1" a="1"/>
  <c r="BDG21" i="1" s="1"/>
  <c r="BDG20" i="1" a="1"/>
  <c r="BDG20" i="1" s="1"/>
  <c r="BDG19" i="1" a="1"/>
  <c r="BDG19" i="1" s="1"/>
  <c r="BDG18" i="1" a="1"/>
  <c r="BDG18" i="1" s="1"/>
  <c r="BDG17" i="1" a="1"/>
  <c r="BDG17" i="1" s="1"/>
  <c r="BDG16" i="1" a="1"/>
  <c r="BDG16" i="1" s="1"/>
  <c r="BDG15" i="1" a="1"/>
  <c r="BDG15" i="1" s="1"/>
  <c r="BDG14" i="1" a="1"/>
  <c r="BDG14" i="1" s="1"/>
  <c r="BDG13" i="1" a="1"/>
  <c r="BDG13" i="1" s="1"/>
  <c r="BDG12" i="1" a="1"/>
  <c r="BDG12" i="1" s="1"/>
  <c r="BDG10" i="1" a="1"/>
  <c r="BDG10" i="1" s="1"/>
  <c r="BDG11" i="1" a="1"/>
  <c r="BDG11" i="1" s="1"/>
  <c r="BDG9" i="1" a="1"/>
  <c r="BDG9" i="1" s="1"/>
  <c r="BDG7" i="1" a="1"/>
  <c r="BDG7" i="1" s="1"/>
  <c r="BDH5" i="1"/>
  <c r="BDH3" i="1" l="1"/>
  <c r="BDH28" i="1" a="1"/>
  <c r="BDH28" i="1" s="1"/>
  <c r="BDH25" i="1" a="1"/>
  <c r="BDH25" i="1" s="1"/>
  <c r="BDH24" i="1" a="1"/>
  <c r="BDH24" i="1" s="1"/>
  <c r="BDH23" i="1" a="1"/>
  <c r="BDH23" i="1" s="1"/>
  <c r="BDH22" i="1" a="1"/>
  <c r="BDH22" i="1" s="1"/>
  <c r="BDH21" i="1" a="1"/>
  <c r="BDH21" i="1" s="1"/>
  <c r="BDH20" i="1" a="1"/>
  <c r="BDH20" i="1" s="1"/>
  <c r="BDH19" i="1" a="1"/>
  <c r="BDH19" i="1" s="1"/>
  <c r="BDH18" i="1" a="1"/>
  <c r="BDH18" i="1" s="1"/>
  <c r="BDH17" i="1" a="1"/>
  <c r="BDH17" i="1" s="1"/>
  <c r="BDH16" i="1" a="1"/>
  <c r="BDH16" i="1" s="1"/>
  <c r="BDH15" i="1" a="1"/>
  <c r="BDH15" i="1" s="1"/>
  <c r="BDH14" i="1" a="1"/>
  <c r="BDH14" i="1" s="1"/>
  <c r="BDH13" i="1" a="1"/>
  <c r="BDH13" i="1" s="1"/>
  <c r="BDH12" i="1" a="1"/>
  <c r="BDH12" i="1" s="1"/>
  <c r="BDH11" i="1" a="1"/>
  <c r="BDH11" i="1" s="1"/>
  <c r="BDH10" i="1" a="1"/>
  <c r="BDH10" i="1" s="1"/>
  <c r="BDH9" i="1" a="1"/>
  <c r="BDH9" i="1" s="1"/>
  <c r="BDH7" i="1" a="1"/>
  <c r="BDH7" i="1" s="1"/>
  <c r="BDI5" i="1"/>
  <c r="BDI3" i="1" l="1"/>
  <c r="BDE4" i="1"/>
  <c r="BDI28" i="1" a="1"/>
  <c r="BDI28" i="1" s="1"/>
  <c r="BDI25" i="1" a="1"/>
  <c r="BDI25" i="1" s="1"/>
  <c r="BDI24" i="1" a="1"/>
  <c r="BDI24" i="1" s="1"/>
  <c r="BDI23" i="1" a="1"/>
  <c r="BDI23" i="1" s="1"/>
  <c r="BDI22" i="1" a="1"/>
  <c r="BDI22" i="1" s="1"/>
  <c r="BDI21" i="1" a="1"/>
  <c r="BDI21" i="1" s="1"/>
  <c r="BDI20" i="1" a="1"/>
  <c r="BDI20" i="1" s="1"/>
  <c r="BDI19" i="1" a="1"/>
  <c r="BDI19" i="1" s="1"/>
  <c r="BDI18" i="1" a="1"/>
  <c r="BDI18" i="1" s="1"/>
  <c r="BDI17" i="1" a="1"/>
  <c r="BDI17" i="1" s="1"/>
  <c r="BDI16" i="1" a="1"/>
  <c r="BDI16" i="1" s="1"/>
  <c r="BDI15" i="1" a="1"/>
  <c r="BDI15" i="1" s="1"/>
  <c r="BDI14" i="1" a="1"/>
  <c r="BDI14" i="1" s="1"/>
  <c r="BDI13" i="1" a="1"/>
  <c r="BDI13" i="1" s="1"/>
  <c r="BDI11" i="1" a="1"/>
  <c r="BDI11" i="1" s="1"/>
  <c r="BDI12" i="1" a="1"/>
  <c r="BDI12" i="1" s="1"/>
  <c r="BDI10" i="1" a="1"/>
  <c r="BDI10" i="1" s="1"/>
  <c r="BDI9" i="1" a="1"/>
  <c r="BDI9" i="1" s="1"/>
  <c r="BDI7" i="1" a="1"/>
  <c r="BDI7" i="1" s="1"/>
  <c r="BDJ5" i="1"/>
  <c r="BDJ3" i="1" l="1"/>
  <c r="BDJ28" i="1" a="1"/>
  <c r="BDJ28" i="1" s="1"/>
  <c r="BDJ25" i="1" a="1"/>
  <c r="BDJ25" i="1" s="1"/>
  <c r="BDJ24" i="1" a="1"/>
  <c r="BDJ24" i="1" s="1"/>
  <c r="BDJ23" i="1" a="1"/>
  <c r="BDJ23" i="1" s="1"/>
  <c r="BDJ22" i="1" a="1"/>
  <c r="BDJ22" i="1" s="1"/>
  <c r="BDJ21" i="1" a="1"/>
  <c r="BDJ21" i="1" s="1"/>
  <c r="BDJ20" i="1" a="1"/>
  <c r="BDJ20" i="1" s="1"/>
  <c r="BDJ19" i="1" a="1"/>
  <c r="BDJ19" i="1" s="1"/>
  <c r="BDJ18" i="1" a="1"/>
  <c r="BDJ18" i="1" s="1"/>
  <c r="BDJ17" i="1" a="1"/>
  <c r="BDJ17" i="1" s="1"/>
  <c r="BDJ16" i="1" a="1"/>
  <c r="BDJ16" i="1" s="1"/>
  <c r="BDJ15" i="1" a="1"/>
  <c r="BDJ15" i="1" s="1"/>
  <c r="BDJ14" i="1" a="1"/>
  <c r="BDJ14" i="1" s="1"/>
  <c r="BDJ13" i="1" a="1"/>
  <c r="BDJ13" i="1" s="1"/>
  <c r="BDJ12" i="1" a="1"/>
  <c r="BDJ12" i="1" s="1"/>
  <c r="BDJ11" i="1" a="1"/>
  <c r="BDJ11" i="1" s="1"/>
  <c r="BDJ10" i="1" a="1"/>
  <c r="BDJ10" i="1" s="1"/>
  <c r="BDJ7" i="1" a="1"/>
  <c r="BDJ7" i="1" s="1"/>
  <c r="BDJ9" i="1" a="1"/>
  <c r="BDJ9" i="1" s="1"/>
  <c r="BDK5" i="1"/>
  <c r="BDK3" i="1" l="1"/>
  <c r="BDK28" i="1" a="1"/>
  <c r="BDK28" i="1" s="1"/>
  <c r="BDK25" i="1" a="1"/>
  <c r="BDK25" i="1" s="1"/>
  <c r="BDK24" i="1" a="1"/>
  <c r="BDK24" i="1" s="1"/>
  <c r="BDK23" i="1" a="1"/>
  <c r="BDK23" i="1" s="1"/>
  <c r="BDK22" i="1" a="1"/>
  <c r="BDK22" i="1" s="1"/>
  <c r="BDK21" i="1" a="1"/>
  <c r="BDK21" i="1" s="1"/>
  <c r="BDK20" i="1" a="1"/>
  <c r="BDK20" i="1" s="1"/>
  <c r="BDK19" i="1" a="1"/>
  <c r="BDK19" i="1" s="1"/>
  <c r="BDK18" i="1" a="1"/>
  <c r="BDK18" i="1" s="1"/>
  <c r="BDK17" i="1" a="1"/>
  <c r="BDK17" i="1" s="1"/>
  <c r="BDK16" i="1" a="1"/>
  <c r="BDK16" i="1" s="1"/>
  <c r="BDK15" i="1" a="1"/>
  <c r="BDK15" i="1" s="1"/>
  <c r="BDK14" i="1" a="1"/>
  <c r="BDK14" i="1" s="1"/>
  <c r="BDK13" i="1" a="1"/>
  <c r="BDK13" i="1" s="1"/>
  <c r="BDK11" i="1" a="1"/>
  <c r="BDK11" i="1" s="1"/>
  <c r="BDK12" i="1" a="1"/>
  <c r="BDK12" i="1" s="1"/>
  <c r="BDK10" i="1" a="1"/>
  <c r="BDK10" i="1" s="1"/>
  <c r="BDK9" i="1" a="1"/>
  <c r="BDK9" i="1" s="1"/>
  <c r="BDK7" i="1" a="1"/>
  <c r="BDK7" i="1" s="1"/>
  <c r="BDL5" i="1"/>
  <c r="BDL3" i="1" l="1"/>
  <c r="BDL28" i="1" a="1"/>
  <c r="BDL28" i="1" s="1"/>
  <c r="BDL25" i="1" a="1"/>
  <c r="BDL25" i="1" s="1"/>
  <c r="BDL24" i="1" a="1"/>
  <c r="BDL24" i="1" s="1"/>
  <c r="BDL23" i="1" a="1"/>
  <c r="BDL23" i="1" s="1"/>
  <c r="BDL22" i="1" a="1"/>
  <c r="BDL22" i="1" s="1"/>
  <c r="BDL21" i="1" a="1"/>
  <c r="BDL21" i="1" s="1"/>
  <c r="BDL20" i="1" a="1"/>
  <c r="BDL20" i="1" s="1"/>
  <c r="BDL19" i="1" a="1"/>
  <c r="BDL19" i="1" s="1"/>
  <c r="BDL18" i="1" a="1"/>
  <c r="BDL18" i="1" s="1"/>
  <c r="BDL17" i="1" a="1"/>
  <c r="BDL17" i="1" s="1"/>
  <c r="BDL16" i="1" a="1"/>
  <c r="BDL16" i="1" s="1"/>
  <c r="BDL15" i="1" a="1"/>
  <c r="BDL15" i="1" s="1"/>
  <c r="BDL14" i="1" a="1"/>
  <c r="BDL14" i="1" s="1"/>
  <c r="BDL13" i="1" a="1"/>
  <c r="BDL13" i="1" s="1"/>
  <c r="BDL12" i="1" a="1"/>
  <c r="BDL12" i="1" s="1"/>
  <c r="BDL11" i="1" a="1"/>
  <c r="BDL11" i="1" s="1"/>
  <c r="BDL10" i="1" a="1"/>
  <c r="BDL10" i="1" s="1"/>
  <c r="BDL9" i="1" a="1"/>
  <c r="BDL9" i="1" s="1"/>
  <c r="BDL7" i="1" a="1"/>
  <c r="BDL7" i="1" s="1"/>
  <c r="BDM5" i="1"/>
  <c r="BDM3" i="1" l="1"/>
  <c r="BDM28" i="1" a="1"/>
  <c r="BDM28" i="1" s="1"/>
  <c r="BDM25" i="1" a="1"/>
  <c r="BDM25" i="1" s="1"/>
  <c r="BDM24" i="1" a="1"/>
  <c r="BDM24" i="1" s="1"/>
  <c r="BDM23" i="1" a="1"/>
  <c r="BDM23" i="1" s="1"/>
  <c r="BDM22" i="1" a="1"/>
  <c r="BDM22" i="1" s="1"/>
  <c r="BDM21" i="1" a="1"/>
  <c r="BDM21" i="1" s="1"/>
  <c r="BDM20" i="1" a="1"/>
  <c r="BDM20" i="1" s="1"/>
  <c r="BDM19" i="1" a="1"/>
  <c r="BDM19" i="1" s="1"/>
  <c r="BDM18" i="1" a="1"/>
  <c r="BDM18" i="1" s="1"/>
  <c r="BDM17" i="1" a="1"/>
  <c r="BDM17" i="1" s="1"/>
  <c r="BDM16" i="1" a="1"/>
  <c r="BDM16" i="1" s="1"/>
  <c r="BDM15" i="1" a="1"/>
  <c r="BDM15" i="1" s="1"/>
  <c r="BDM14" i="1" a="1"/>
  <c r="BDM14" i="1" s="1"/>
  <c r="BDM13" i="1" a="1"/>
  <c r="BDM13" i="1" s="1"/>
  <c r="BDM11" i="1" a="1"/>
  <c r="BDM11" i="1" s="1"/>
  <c r="BDM12" i="1" a="1"/>
  <c r="BDM12" i="1" s="1"/>
  <c r="BDM10" i="1" a="1"/>
  <c r="BDM10" i="1" s="1"/>
  <c r="BDM9" i="1" a="1"/>
  <c r="BDM9" i="1" s="1"/>
  <c r="BDM7" i="1" a="1"/>
  <c r="BDM7" i="1" s="1"/>
  <c r="BDN5" i="1"/>
  <c r="BDN3" i="1" l="1"/>
  <c r="BDJ4" i="1"/>
  <c r="BDN28" i="1" a="1"/>
  <c r="BDN28" i="1" s="1"/>
  <c r="BDN25" i="1" a="1"/>
  <c r="BDN25" i="1" s="1"/>
  <c r="BDN24" i="1" a="1"/>
  <c r="BDN24" i="1" s="1"/>
  <c r="BDN23" i="1" a="1"/>
  <c r="BDN23" i="1" s="1"/>
  <c r="BDN22" i="1" a="1"/>
  <c r="BDN22" i="1" s="1"/>
  <c r="BDN21" i="1" a="1"/>
  <c r="BDN21" i="1" s="1"/>
  <c r="BDN20" i="1" a="1"/>
  <c r="BDN20" i="1" s="1"/>
  <c r="BDN19" i="1" a="1"/>
  <c r="BDN19" i="1" s="1"/>
  <c r="BDN18" i="1" a="1"/>
  <c r="BDN18" i="1" s="1"/>
  <c r="BDN17" i="1" a="1"/>
  <c r="BDN17" i="1" s="1"/>
  <c r="BDN16" i="1" a="1"/>
  <c r="BDN16" i="1" s="1"/>
  <c r="BDN15" i="1" a="1"/>
  <c r="BDN15" i="1" s="1"/>
  <c r="BDN14" i="1" a="1"/>
  <c r="BDN14" i="1" s="1"/>
  <c r="BDN13" i="1" a="1"/>
  <c r="BDN13" i="1" s="1"/>
  <c r="BDN11" i="1" a="1"/>
  <c r="BDN11" i="1" s="1"/>
  <c r="BDN12" i="1" a="1"/>
  <c r="BDN12" i="1" s="1"/>
  <c r="BDN10" i="1" a="1"/>
  <c r="BDN10" i="1" s="1"/>
  <c r="BDN9" i="1" a="1"/>
  <c r="BDN9" i="1" s="1"/>
  <c r="BDN7" i="1" a="1"/>
  <c r="BDN7" i="1" s="1"/>
  <c r="BDO5" i="1"/>
  <c r="BDO3" i="1" l="1"/>
  <c r="BDO28" i="1" a="1"/>
  <c r="BDO28" i="1" s="1"/>
  <c r="BDO25" i="1" a="1"/>
  <c r="BDO25" i="1" s="1"/>
  <c r="BDO24" i="1" a="1"/>
  <c r="BDO24" i="1" s="1"/>
  <c r="BDO23" i="1" a="1"/>
  <c r="BDO23" i="1" s="1"/>
  <c r="BDO22" i="1" a="1"/>
  <c r="BDO22" i="1" s="1"/>
  <c r="BDO21" i="1" a="1"/>
  <c r="BDO21" i="1" s="1"/>
  <c r="BDO20" i="1" a="1"/>
  <c r="BDO20" i="1" s="1"/>
  <c r="BDO19" i="1" a="1"/>
  <c r="BDO19" i="1" s="1"/>
  <c r="BDO18" i="1" a="1"/>
  <c r="BDO18" i="1" s="1"/>
  <c r="BDO17" i="1" a="1"/>
  <c r="BDO17" i="1" s="1"/>
  <c r="BDO16" i="1" a="1"/>
  <c r="BDO16" i="1" s="1"/>
  <c r="BDO15" i="1" a="1"/>
  <c r="BDO15" i="1" s="1"/>
  <c r="BDO14" i="1" a="1"/>
  <c r="BDO14" i="1" s="1"/>
  <c r="BDO13" i="1" a="1"/>
  <c r="BDO13" i="1" s="1"/>
  <c r="BDO12" i="1" a="1"/>
  <c r="BDO12" i="1" s="1"/>
  <c r="BDO10" i="1" a="1"/>
  <c r="BDO10" i="1" s="1"/>
  <c r="BDO11" i="1" a="1"/>
  <c r="BDO11" i="1" s="1"/>
  <c r="BDO9" i="1" a="1"/>
  <c r="BDO9" i="1" s="1"/>
  <c r="BDO7" i="1" a="1"/>
  <c r="BDO7" i="1" s="1"/>
  <c r="BDP5" i="1"/>
  <c r="BDP3" i="1" l="1"/>
  <c r="BDP28" i="1" a="1"/>
  <c r="BDP28" i="1" s="1"/>
  <c r="BDP25" i="1" a="1"/>
  <c r="BDP25" i="1" s="1"/>
  <c r="BDP24" i="1" a="1"/>
  <c r="BDP24" i="1" s="1"/>
  <c r="BDP23" i="1" a="1"/>
  <c r="BDP23" i="1" s="1"/>
  <c r="BDP22" i="1" a="1"/>
  <c r="BDP22" i="1" s="1"/>
  <c r="BDP21" i="1" a="1"/>
  <c r="BDP21" i="1" s="1"/>
  <c r="BDP20" i="1" a="1"/>
  <c r="BDP20" i="1" s="1"/>
  <c r="BDP19" i="1" a="1"/>
  <c r="BDP19" i="1" s="1"/>
  <c r="BDP18" i="1" a="1"/>
  <c r="BDP18" i="1" s="1"/>
  <c r="BDP17" i="1" a="1"/>
  <c r="BDP17" i="1" s="1"/>
  <c r="BDP16" i="1" a="1"/>
  <c r="BDP16" i="1" s="1"/>
  <c r="BDP15" i="1" a="1"/>
  <c r="BDP15" i="1" s="1"/>
  <c r="BDP14" i="1" a="1"/>
  <c r="BDP14" i="1" s="1"/>
  <c r="BDP12" i="1" a="1"/>
  <c r="BDP12" i="1" s="1"/>
  <c r="BDP13" i="1" a="1"/>
  <c r="BDP13" i="1" s="1"/>
  <c r="BDP10" i="1" a="1"/>
  <c r="BDP10" i="1" s="1"/>
  <c r="BDP11" i="1" a="1"/>
  <c r="BDP11" i="1" s="1"/>
  <c r="BDP9" i="1" a="1"/>
  <c r="BDP9" i="1" s="1"/>
  <c r="BDP7" i="1" a="1"/>
  <c r="BDP7" i="1" s="1"/>
  <c r="BDQ5" i="1"/>
  <c r="BDQ3" i="1" l="1"/>
  <c r="BDQ28" i="1" a="1"/>
  <c r="BDQ28" i="1" s="1"/>
  <c r="BDQ25" i="1" a="1"/>
  <c r="BDQ25" i="1" s="1"/>
  <c r="BDQ24" i="1" a="1"/>
  <c r="BDQ24" i="1" s="1"/>
  <c r="BDQ23" i="1" a="1"/>
  <c r="BDQ23" i="1" s="1"/>
  <c r="BDQ22" i="1" a="1"/>
  <c r="BDQ22" i="1" s="1"/>
  <c r="BDQ21" i="1" a="1"/>
  <c r="BDQ21" i="1" s="1"/>
  <c r="BDQ20" i="1" a="1"/>
  <c r="BDQ20" i="1" s="1"/>
  <c r="BDQ19" i="1" a="1"/>
  <c r="BDQ19" i="1" s="1"/>
  <c r="BDQ18" i="1" a="1"/>
  <c r="BDQ18" i="1" s="1"/>
  <c r="BDQ17" i="1" a="1"/>
  <c r="BDQ17" i="1" s="1"/>
  <c r="BDQ16" i="1" a="1"/>
  <c r="BDQ16" i="1" s="1"/>
  <c r="BDQ15" i="1" a="1"/>
  <c r="BDQ15" i="1" s="1"/>
  <c r="BDQ14" i="1" a="1"/>
  <c r="BDQ14" i="1" s="1"/>
  <c r="BDQ13" i="1" a="1"/>
  <c r="BDQ13" i="1" s="1"/>
  <c r="BDQ11" i="1" a="1"/>
  <c r="BDQ11" i="1" s="1"/>
  <c r="BDQ12" i="1" a="1"/>
  <c r="BDQ12" i="1" s="1"/>
  <c r="BDQ10" i="1" a="1"/>
  <c r="BDQ10" i="1" s="1"/>
  <c r="BDQ9" i="1" a="1"/>
  <c r="BDQ9" i="1" s="1"/>
  <c r="BDQ7" i="1" a="1"/>
  <c r="BDQ7" i="1" s="1"/>
  <c r="BDR5" i="1"/>
  <c r="BDR3" i="1" l="1"/>
  <c r="BDR28" i="1" a="1"/>
  <c r="BDR28" i="1" s="1"/>
  <c r="BDR25" i="1" a="1"/>
  <c r="BDR25" i="1" s="1"/>
  <c r="BDR24" i="1" a="1"/>
  <c r="BDR24" i="1" s="1"/>
  <c r="BDR23" i="1" a="1"/>
  <c r="BDR23" i="1" s="1"/>
  <c r="BDR22" i="1" a="1"/>
  <c r="BDR22" i="1" s="1"/>
  <c r="BDR21" i="1" a="1"/>
  <c r="BDR21" i="1" s="1"/>
  <c r="BDR20" i="1" a="1"/>
  <c r="BDR20" i="1" s="1"/>
  <c r="BDR19" i="1" a="1"/>
  <c r="BDR19" i="1" s="1"/>
  <c r="BDR18" i="1" a="1"/>
  <c r="BDR18" i="1" s="1"/>
  <c r="BDR17" i="1" a="1"/>
  <c r="BDR17" i="1" s="1"/>
  <c r="BDR16" i="1" a="1"/>
  <c r="BDR16" i="1" s="1"/>
  <c r="BDR15" i="1" a="1"/>
  <c r="BDR15" i="1" s="1"/>
  <c r="BDR14" i="1" a="1"/>
  <c r="BDR14" i="1" s="1"/>
  <c r="BDR13" i="1" a="1"/>
  <c r="BDR13" i="1" s="1"/>
  <c r="BDR12" i="1" a="1"/>
  <c r="BDR12" i="1" s="1"/>
  <c r="BDR11" i="1" a="1"/>
  <c r="BDR11" i="1" s="1"/>
  <c r="BDR10" i="1" a="1"/>
  <c r="BDR10" i="1" s="1"/>
  <c r="BDR9" i="1" a="1"/>
  <c r="BDR9" i="1" s="1"/>
  <c r="BDR7" i="1" a="1"/>
  <c r="BDR7" i="1" s="1"/>
  <c r="BDS5" i="1"/>
  <c r="BDS3" i="1" l="1"/>
  <c r="BDO4" i="1"/>
  <c r="BDS28" i="1" a="1"/>
  <c r="BDS28" i="1" s="1"/>
  <c r="BDS25" i="1" a="1"/>
  <c r="BDS25" i="1" s="1"/>
  <c r="BDS24" i="1" a="1"/>
  <c r="BDS24" i="1" s="1"/>
  <c r="BDS23" i="1" a="1"/>
  <c r="BDS23" i="1" s="1"/>
  <c r="BDS22" i="1" a="1"/>
  <c r="BDS22" i="1" s="1"/>
  <c r="BDS21" i="1" a="1"/>
  <c r="BDS21" i="1" s="1"/>
  <c r="BDS20" i="1" a="1"/>
  <c r="BDS20" i="1" s="1"/>
  <c r="BDS19" i="1" a="1"/>
  <c r="BDS19" i="1" s="1"/>
  <c r="BDS18" i="1" a="1"/>
  <c r="BDS18" i="1" s="1"/>
  <c r="BDS17" i="1" a="1"/>
  <c r="BDS17" i="1" s="1"/>
  <c r="BDS16" i="1" a="1"/>
  <c r="BDS16" i="1" s="1"/>
  <c r="BDS15" i="1" a="1"/>
  <c r="BDS15" i="1" s="1"/>
  <c r="BDS14" i="1" a="1"/>
  <c r="BDS14" i="1" s="1"/>
  <c r="BDS13" i="1" a="1"/>
  <c r="BDS13" i="1" s="1"/>
  <c r="BDS12" i="1" a="1"/>
  <c r="BDS12" i="1" s="1"/>
  <c r="BDS10" i="1" a="1"/>
  <c r="BDS10" i="1" s="1"/>
  <c r="BDS11" i="1" a="1"/>
  <c r="BDS11" i="1" s="1"/>
  <c r="BDS9" i="1" a="1"/>
  <c r="BDS9" i="1" s="1"/>
  <c r="BDS7" i="1" a="1"/>
  <c r="BDS7" i="1" s="1"/>
  <c r="BDT5" i="1"/>
  <c r="BDT3" i="1" l="1"/>
  <c r="BDT28" i="1" a="1"/>
  <c r="BDT28" i="1" s="1"/>
  <c r="BDT25" i="1" a="1"/>
  <c r="BDT25" i="1" s="1"/>
  <c r="BDT24" i="1" a="1"/>
  <c r="BDT24" i="1" s="1"/>
  <c r="BDT23" i="1" a="1"/>
  <c r="BDT23" i="1" s="1"/>
  <c r="BDT22" i="1" a="1"/>
  <c r="BDT22" i="1" s="1"/>
  <c r="BDT21" i="1" a="1"/>
  <c r="BDT21" i="1" s="1"/>
  <c r="BDT20" i="1" a="1"/>
  <c r="BDT20" i="1" s="1"/>
  <c r="BDT19" i="1" a="1"/>
  <c r="BDT19" i="1" s="1"/>
  <c r="BDT18" i="1" a="1"/>
  <c r="BDT18" i="1" s="1"/>
  <c r="BDT17" i="1" a="1"/>
  <c r="BDT17" i="1" s="1"/>
  <c r="BDT16" i="1" a="1"/>
  <c r="BDT16" i="1" s="1"/>
  <c r="BDT15" i="1" a="1"/>
  <c r="BDT15" i="1" s="1"/>
  <c r="BDT14" i="1" a="1"/>
  <c r="BDT14" i="1" s="1"/>
  <c r="BDT13" i="1" a="1"/>
  <c r="BDT13" i="1" s="1"/>
  <c r="BDT11" i="1" a="1"/>
  <c r="BDT11" i="1" s="1"/>
  <c r="BDT12" i="1" a="1"/>
  <c r="BDT12" i="1" s="1"/>
  <c r="BDT10" i="1" a="1"/>
  <c r="BDT10" i="1" s="1"/>
  <c r="BDT7" i="1" a="1"/>
  <c r="BDT7" i="1" s="1"/>
  <c r="BDT9" i="1" a="1"/>
  <c r="BDT9" i="1" s="1"/>
  <c r="BDU5" i="1"/>
  <c r="BDU3" i="1" l="1"/>
  <c r="BDU28" i="1" a="1"/>
  <c r="BDU28" i="1" s="1"/>
  <c r="BDU25" i="1" a="1"/>
  <c r="BDU25" i="1" s="1"/>
  <c r="BDU24" i="1" a="1"/>
  <c r="BDU24" i="1" s="1"/>
  <c r="BDU23" i="1" a="1"/>
  <c r="BDU23" i="1" s="1"/>
  <c r="BDU22" i="1" a="1"/>
  <c r="BDU22" i="1" s="1"/>
  <c r="BDU21" i="1" a="1"/>
  <c r="BDU21" i="1" s="1"/>
  <c r="BDU20" i="1" a="1"/>
  <c r="BDU20" i="1" s="1"/>
  <c r="BDU19" i="1" a="1"/>
  <c r="BDU19" i="1" s="1"/>
  <c r="BDU18" i="1" a="1"/>
  <c r="BDU18" i="1" s="1"/>
  <c r="BDU17" i="1" a="1"/>
  <c r="BDU17" i="1" s="1"/>
  <c r="BDU16" i="1" a="1"/>
  <c r="BDU16" i="1" s="1"/>
  <c r="BDU15" i="1" a="1"/>
  <c r="BDU15" i="1" s="1"/>
  <c r="BDU14" i="1" a="1"/>
  <c r="BDU14" i="1" s="1"/>
  <c r="BDU13" i="1" a="1"/>
  <c r="BDU13" i="1" s="1"/>
  <c r="BDU12" i="1" a="1"/>
  <c r="BDU12" i="1" s="1"/>
  <c r="BDU11" i="1" a="1"/>
  <c r="BDU11" i="1" s="1"/>
  <c r="BDU10" i="1" a="1"/>
  <c r="BDU10" i="1" s="1"/>
  <c r="BDU9" i="1" a="1"/>
  <c r="BDU9" i="1" s="1"/>
  <c r="BDU7" i="1" a="1"/>
  <c r="BDU7" i="1" s="1"/>
  <c r="BDV5" i="1"/>
  <c r="BDV3" i="1" l="1"/>
  <c r="BDV28" i="1" a="1"/>
  <c r="BDV28" i="1" s="1"/>
  <c r="BDV25" i="1" a="1"/>
  <c r="BDV25" i="1" s="1"/>
  <c r="BDV24" i="1" a="1"/>
  <c r="BDV24" i="1" s="1"/>
  <c r="BDV23" i="1" a="1"/>
  <c r="BDV23" i="1" s="1"/>
  <c r="BDV22" i="1" a="1"/>
  <c r="BDV22" i="1" s="1"/>
  <c r="BDV21" i="1" a="1"/>
  <c r="BDV21" i="1" s="1"/>
  <c r="BDV20" i="1" a="1"/>
  <c r="BDV20" i="1" s="1"/>
  <c r="BDV19" i="1" a="1"/>
  <c r="BDV19" i="1" s="1"/>
  <c r="BDV18" i="1" a="1"/>
  <c r="BDV18" i="1" s="1"/>
  <c r="BDV17" i="1" a="1"/>
  <c r="BDV17" i="1" s="1"/>
  <c r="BDV16" i="1" a="1"/>
  <c r="BDV16" i="1" s="1"/>
  <c r="BDV15" i="1" a="1"/>
  <c r="BDV15" i="1" s="1"/>
  <c r="BDV14" i="1" a="1"/>
  <c r="BDV14" i="1" s="1"/>
  <c r="BDV13" i="1" a="1"/>
  <c r="BDV13" i="1" s="1"/>
  <c r="BDV12" i="1" a="1"/>
  <c r="BDV12" i="1" s="1"/>
  <c r="BDV11" i="1" a="1"/>
  <c r="BDV11" i="1" s="1"/>
  <c r="BDV10" i="1" a="1"/>
  <c r="BDV10" i="1" s="1"/>
  <c r="BDV9" i="1" a="1"/>
  <c r="BDV9" i="1" s="1"/>
  <c r="BDV7" i="1" a="1"/>
  <c r="BDV7" i="1" s="1"/>
  <c r="BDW5" i="1"/>
  <c r="BDW3" i="1" l="1"/>
  <c r="BDW28" i="1" a="1"/>
  <c r="BDW28" i="1" s="1"/>
  <c r="BDW25" i="1" a="1"/>
  <c r="BDW25" i="1" s="1"/>
  <c r="BDW24" i="1" a="1"/>
  <c r="BDW24" i="1" s="1"/>
  <c r="BDW23" i="1" a="1"/>
  <c r="BDW23" i="1" s="1"/>
  <c r="BDW22" i="1" a="1"/>
  <c r="BDW22" i="1" s="1"/>
  <c r="BDW21" i="1" a="1"/>
  <c r="BDW21" i="1" s="1"/>
  <c r="BDW20" i="1" a="1"/>
  <c r="BDW20" i="1" s="1"/>
  <c r="BDW19" i="1" a="1"/>
  <c r="BDW19" i="1" s="1"/>
  <c r="BDW18" i="1" a="1"/>
  <c r="BDW18" i="1" s="1"/>
  <c r="BDW17" i="1" a="1"/>
  <c r="BDW17" i="1" s="1"/>
  <c r="BDW16" i="1" a="1"/>
  <c r="BDW16" i="1" s="1"/>
  <c r="BDW15" i="1" a="1"/>
  <c r="BDW15" i="1" s="1"/>
  <c r="BDW14" i="1" a="1"/>
  <c r="BDW14" i="1" s="1"/>
  <c r="BDW13" i="1" a="1"/>
  <c r="BDW13" i="1" s="1"/>
  <c r="BDW12" i="1" a="1"/>
  <c r="BDW12" i="1" s="1"/>
  <c r="BDW11" i="1" a="1"/>
  <c r="BDW11" i="1" s="1"/>
  <c r="BDW10" i="1" a="1"/>
  <c r="BDW10" i="1" s="1"/>
  <c r="BDW9" i="1" a="1"/>
  <c r="BDW9" i="1" s="1"/>
  <c r="BDW7" i="1" a="1"/>
  <c r="BDW7" i="1" s="1"/>
  <c r="BDX5" i="1"/>
  <c r="BDX3" i="1" l="1"/>
  <c r="BDT4" i="1"/>
  <c r="BDX28" i="1" a="1"/>
  <c r="BDX28" i="1" s="1"/>
  <c r="BDX25" i="1" a="1"/>
  <c r="BDX25" i="1" s="1"/>
  <c r="BDX24" i="1" a="1"/>
  <c r="BDX24" i="1" s="1"/>
  <c r="BDX23" i="1" a="1"/>
  <c r="BDX23" i="1" s="1"/>
  <c r="BDX22" i="1" a="1"/>
  <c r="BDX22" i="1" s="1"/>
  <c r="BDX21" i="1" a="1"/>
  <c r="BDX21" i="1" s="1"/>
  <c r="BDX20" i="1" a="1"/>
  <c r="BDX20" i="1" s="1"/>
  <c r="BDX19" i="1" a="1"/>
  <c r="BDX19" i="1" s="1"/>
  <c r="BDX18" i="1" a="1"/>
  <c r="BDX18" i="1" s="1"/>
  <c r="BDX17" i="1" a="1"/>
  <c r="BDX17" i="1" s="1"/>
  <c r="BDX16" i="1" a="1"/>
  <c r="BDX16" i="1" s="1"/>
  <c r="BDX15" i="1" a="1"/>
  <c r="BDX15" i="1" s="1"/>
  <c r="BDX14" i="1" a="1"/>
  <c r="BDX14" i="1" s="1"/>
  <c r="BDX13" i="1" a="1"/>
  <c r="BDX13" i="1" s="1"/>
  <c r="BDX11" i="1" a="1"/>
  <c r="BDX11" i="1" s="1"/>
  <c r="BDX12" i="1" a="1"/>
  <c r="BDX12" i="1" s="1"/>
  <c r="BDX10" i="1" a="1"/>
  <c r="BDX10" i="1" s="1"/>
  <c r="BDX9" i="1" a="1"/>
  <c r="BDX9" i="1" s="1"/>
  <c r="BDX7" i="1" a="1"/>
  <c r="BDX7" i="1" s="1"/>
  <c r="BDY5" i="1"/>
  <c r="BDY3" i="1" l="1"/>
  <c r="BDY28" i="1" a="1"/>
  <c r="BDY28" i="1" s="1"/>
  <c r="BDY25" i="1" a="1"/>
  <c r="BDY25" i="1" s="1"/>
  <c r="BDY24" i="1" a="1"/>
  <c r="BDY24" i="1" s="1"/>
  <c r="BDY23" i="1" a="1"/>
  <c r="BDY23" i="1" s="1"/>
  <c r="BDY22" i="1" a="1"/>
  <c r="BDY22" i="1" s="1"/>
  <c r="BDY21" i="1" a="1"/>
  <c r="BDY21" i="1" s="1"/>
  <c r="BDY20" i="1" a="1"/>
  <c r="BDY20" i="1" s="1"/>
  <c r="BDY19" i="1" a="1"/>
  <c r="BDY19" i="1" s="1"/>
  <c r="BDY18" i="1" a="1"/>
  <c r="BDY18" i="1" s="1"/>
  <c r="BDY17" i="1" a="1"/>
  <c r="BDY17" i="1" s="1"/>
  <c r="BDY16" i="1" a="1"/>
  <c r="BDY16" i="1" s="1"/>
  <c r="BDY15" i="1" a="1"/>
  <c r="BDY15" i="1" s="1"/>
  <c r="BDY14" i="1" a="1"/>
  <c r="BDY14" i="1" s="1"/>
  <c r="BDY13" i="1" a="1"/>
  <c r="BDY13" i="1" s="1"/>
  <c r="BDY12" i="1" a="1"/>
  <c r="BDY12" i="1" s="1"/>
  <c r="BDY11" i="1" a="1"/>
  <c r="BDY11" i="1" s="1"/>
  <c r="BDY10" i="1" a="1"/>
  <c r="BDY10" i="1" s="1"/>
  <c r="BDY9" i="1" a="1"/>
  <c r="BDY9" i="1" s="1"/>
  <c r="BDY7" i="1" a="1"/>
  <c r="BDY7" i="1" s="1"/>
  <c r="BDZ5" i="1"/>
  <c r="BDZ3" i="1" l="1"/>
  <c r="BDZ28" i="1" a="1"/>
  <c r="BDZ28" i="1" s="1"/>
  <c r="BDZ25" i="1" a="1"/>
  <c r="BDZ25" i="1" s="1"/>
  <c r="BDZ24" i="1" a="1"/>
  <c r="BDZ24" i="1" s="1"/>
  <c r="BDZ23" i="1" a="1"/>
  <c r="BDZ23" i="1" s="1"/>
  <c r="BDZ22" i="1" a="1"/>
  <c r="BDZ22" i="1" s="1"/>
  <c r="BDZ21" i="1" a="1"/>
  <c r="BDZ21" i="1" s="1"/>
  <c r="BDZ20" i="1" a="1"/>
  <c r="BDZ20" i="1" s="1"/>
  <c r="BDZ19" i="1" a="1"/>
  <c r="BDZ19" i="1" s="1"/>
  <c r="BDZ18" i="1" a="1"/>
  <c r="BDZ18" i="1" s="1"/>
  <c r="BDZ17" i="1" a="1"/>
  <c r="BDZ17" i="1" s="1"/>
  <c r="BDZ16" i="1" a="1"/>
  <c r="BDZ16" i="1" s="1"/>
  <c r="BDZ15" i="1" a="1"/>
  <c r="BDZ15" i="1" s="1"/>
  <c r="BDZ14" i="1" a="1"/>
  <c r="BDZ14" i="1" s="1"/>
  <c r="BDZ13" i="1" a="1"/>
  <c r="BDZ13" i="1" s="1"/>
  <c r="BDZ12" i="1" a="1"/>
  <c r="BDZ12" i="1" s="1"/>
  <c r="BDZ11" i="1" a="1"/>
  <c r="BDZ11" i="1" s="1"/>
  <c r="BDZ10" i="1" a="1"/>
  <c r="BDZ10" i="1" s="1"/>
  <c r="BDZ9" i="1" a="1"/>
  <c r="BDZ9" i="1" s="1"/>
  <c r="BDZ7" i="1" a="1"/>
  <c r="BDZ7" i="1" s="1"/>
  <c r="BEA5" i="1"/>
  <c r="BEA3" i="1" l="1"/>
  <c r="BEA28" i="1" a="1"/>
  <c r="BEA28" i="1" s="1"/>
  <c r="BEA25" i="1" a="1"/>
  <c r="BEA25" i="1" s="1"/>
  <c r="BEA24" i="1" a="1"/>
  <c r="BEA24" i="1" s="1"/>
  <c r="BEA23" i="1" a="1"/>
  <c r="BEA23" i="1" s="1"/>
  <c r="BEA22" i="1" a="1"/>
  <c r="BEA22" i="1" s="1"/>
  <c r="BEA21" i="1" a="1"/>
  <c r="BEA21" i="1" s="1"/>
  <c r="BEA20" i="1" a="1"/>
  <c r="BEA20" i="1" s="1"/>
  <c r="BEA19" i="1" a="1"/>
  <c r="BEA19" i="1" s="1"/>
  <c r="BEA18" i="1" a="1"/>
  <c r="BEA18" i="1" s="1"/>
  <c r="BEA17" i="1" a="1"/>
  <c r="BEA17" i="1" s="1"/>
  <c r="BEA16" i="1" a="1"/>
  <c r="BEA16" i="1" s="1"/>
  <c r="BEA15" i="1" a="1"/>
  <c r="BEA15" i="1" s="1"/>
  <c r="BEA14" i="1" a="1"/>
  <c r="BEA14" i="1" s="1"/>
  <c r="BEA13" i="1" a="1"/>
  <c r="BEA13" i="1" s="1"/>
  <c r="BEA12" i="1" a="1"/>
  <c r="BEA12" i="1" s="1"/>
  <c r="BEA11" i="1" a="1"/>
  <c r="BEA11" i="1" s="1"/>
  <c r="BEA10" i="1" a="1"/>
  <c r="BEA10" i="1" s="1"/>
  <c r="BEA9" i="1" a="1"/>
  <c r="BEA9" i="1" s="1"/>
  <c r="BEA7" i="1" a="1"/>
  <c r="BEA7" i="1" s="1"/>
  <c r="BEB5" i="1"/>
  <c r="BEB3" i="1" l="1"/>
  <c r="BEB28" i="1" a="1"/>
  <c r="BEB28" i="1" s="1"/>
  <c r="BEB25" i="1" a="1"/>
  <c r="BEB25" i="1" s="1"/>
  <c r="BEB24" i="1" a="1"/>
  <c r="BEB24" i="1" s="1"/>
  <c r="BEB23" i="1" a="1"/>
  <c r="BEB23" i="1" s="1"/>
  <c r="BEB22" i="1" a="1"/>
  <c r="BEB22" i="1" s="1"/>
  <c r="BEB21" i="1" a="1"/>
  <c r="BEB21" i="1" s="1"/>
  <c r="BEB20" i="1" a="1"/>
  <c r="BEB20" i="1" s="1"/>
  <c r="BEB19" i="1" a="1"/>
  <c r="BEB19" i="1" s="1"/>
  <c r="BEB18" i="1" a="1"/>
  <c r="BEB18" i="1" s="1"/>
  <c r="BEB17" i="1" a="1"/>
  <c r="BEB17" i="1" s="1"/>
  <c r="BEB15" i="1" a="1"/>
  <c r="BEB15" i="1" s="1"/>
  <c r="BEB16" i="1" a="1"/>
  <c r="BEB16" i="1" s="1"/>
  <c r="BEB14" i="1" a="1"/>
  <c r="BEB14" i="1" s="1"/>
  <c r="BEB13" i="1" a="1"/>
  <c r="BEB13" i="1" s="1"/>
  <c r="BEB12" i="1" a="1"/>
  <c r="BEB12" i="1" s="1"/>
  <c r="BEB11" i="1" a="1"/>
  <c r="BEB11" i="1" s="1"/>
  <c r="BEB10" i="1" a="1"/>
  <c r="BEB10" i="1" s="1"/>
  <c r="BEB9" i="1" a="1"/>
  <c r="BEB9" i="1" s="1"/>
  <c r="BEB7" i="1" a="1"/>
  <c r="BEB7" i="1" s="1"/>
  <c r="BEC5" i="1"/>
  <c r="BEC3" i="1" l="1"/>
  <c r="BDY4" i="1"/>
  <c r="BEC28" i="1" a="1"/>
  <c r="BEC28" i="1" s="1"/>
  <c r="BEC25" i="1" a="1"/>
  <c r="BEC25" i="1" s="1"/>
  <c r="BEC24" i="1" a="1"/>
  <c r="BEC24" i="1" s="1"/>
  <c r="BEC23" i="1" a="1"/>
  <c r="BEC23" i="1" s="1"/>
  <c r="BEC22" i="1" a="1"/>
  <c r="BEC22" i="1" s="1"/>
  <c r="BEC21" i="1" a="1"/>
  <c r="BEC21" i="1" s="1"/>
  <c r="BEC20" i="1" a="1"/>
  <c r="BEC20" i="1" s="1"/>
  <c r="BEC19" i="1" a="1"/>
  <c r="BEC19" i="1" s="1"/>
  <c r="BEC18" i="1" a="1"/>
  <c r="BEC18" i="1" s="1"/>
  <c r="BEC17" i="1" a="1"/>
  <c r="BEC17" i="1" s="1"/>
  <c r="BEC16" i="1" a="1"/>
  <c r="BEC16" i="1" s="1"/>
  <c r="BEC15" i="1" a="1"/>
  <c r="BEC15" i="1" s="1"/>
  <c r="BEC14" i="1" a="1"/>
  <c r="BEC14" i="1" s="1"/>
  <c r="BEC13" i="1" a="1"/>
  <c r="BEC13" i="1" s="1"/>
  <c r="BEC12" i="1" a="1"/>
  <c r="BEC12" i="1" s="1"/>
  <c r="BEC11" i="1" a="1"/>
  <c r="BEC11" i="1" s="1"/>
  <c r="BEC10" i="1" a="1"/>
  <c r="BEC10" i="1" s="1"/>
  <c r="BEC9" i="1" a="1"/>
  <c r="BEC9" i="1" s="1"/>
  <c r="BEC7" i="1" a="1"/>
  <c r="BEC7" i="1" s="1"/>
  <c r="BED5" i="1"/>
  <c r="BED3" i="1" l="1"/>
  <c r="BED28" i="1" a="1"/>
  <c r="BED28" i="1" s="1"/>
  <c r="BED25" i="1" a="1"/>
  <c r="BED25" i="1" s="1"/>
  <c r="BED24" i="1" a="1"/>
  <c r="BED24" i="1" s="1"/>
  <c r="BED23" i="1" a="1"/>
  <c r="BED23" i="1" s="1"/>
  <c r="BED22" i="1" a="1"/>
  <c r="BED22" i="1" s="1"/>
  <c r="BED21" i="1" a="1"/>
  <c r="BED21" i="1" s="1"/>
  <c r="BED20" i="1" a="1"/>
  <c r="BED20" i="1" s="1"/>
  <c r="BED19" i="1" a="1"/>
  <c r="BED19" i="1" s="1"/>
  <c r="BED18" i="1" a="1"/>
  <c r="BED18" i="1" s="1"/>
  <c r="BED17" i="1" a="1"/>
  <c r="BED17" i="1" s="1"/>
  <c r="BED16" i="1" a="1"/>
  <c r="BED16" i="1" s="1"/>
  <c r="BED15" i="1" a="1"/>
  <c r="BED15" i="1" s="1"/>
  <c r="BED14" i="1" a="1"/>
  <c r="BED14" i="1" s="1"/>
  <c r="BED13" i="1" a="1"/>
  <c r="BED13" i="1" s="1"/>
  <c r="BED12" i="1" a="1"/>
  <c r="BED12" i="1" s="1"/>
  <c r="BED11" i="1" a="1"/>
  <c r="BED11" i="1" s="1"/>
  <c r="BED10" i="1" a="1"/>
  <c r="BED10" i="1" s="1"/>
  <c r="BED9" i="1" a="1"/>
  <c r="BED9" i="1" s="1"/>
  <c r="BED7" i="1" a="1"/>
  <c r="BED7" i="1" s="1"/>
  <c r="BEE5" i="1"/>
  <c r="BEE3" i="1" l="1"/>
  <c r="BEE28" i="1" a="1"/>
  <c r="BEE28" i="1" s="1"/>
  <c r="BEE25" i="1" a="1"/>
  <c r="BEE25" i="1" s="1"/>
  <c r="BEE24" i="1" a="1"/>
  <c r="BEE24" i="1" s="1"/>
  <c r="BEE23" i="1" a="1"/>
  <c r="BEE23" i="1" s="1"/>
  <c r="BEE22" i="1" a="1"/>
  <c r="BEE22" i="1" s="1"/>
  <c r="BEE21" i="1" a="1"/>
  <c r="BEE21" i="1" s="1"/>
  <c r="BEE20" i="1" a="1"/>
  <c r="BEE20" i="1" s="1"/>
  <c r="BEE19" i="1" a="1"/>
  <c r="BEE19" i="1" s="1"/>
  <c r="BEE18" i="1" a="1"/>
  <c r="BEE18" i="1" s="1"/>
  <c r="BEE17" i="1" a="1"/>
  <c r="BEE17" i="1" s="1"/>
  <c r="BEE16" i="1" a="1"/>
  <c r="BEE16" i="1" s="1"/>
  <c r="BEE15" i="1" a="1"/>
  <c r="BEE15" i="1" s="1"/>
  <c r="BEE14" i="1" a="1"/>
  <c r="BEE14" i="1" s="1"/>
  <c r="BEE13" i="1" a="1"/>
  <c r="BEE13" i="1" s="1"/>
  <c r="BEE12" i="1" a="1"/>
  <c r="BEE12" i="1" s="1"/>
  <c r="BEE11" i="1" a="1"/>
  <c r="BEE11" i="1" s="1"/>
  <c r="BEE10" i="1" a="1"/>
  <c r="BEE10" i="1" s="1"/>
  <c r="BEE7" i="1" a="1"/>
  <c r="BEE7" i="1" s="1"/>
  <c r="BEE9" i="1" a="1"/>
  <c r="BEE9" i="1" s="1"/>
  <c r="BEF5" i="1"/>
  <c r="BEF3" i="1" l="1"/>
  <c r="BEF28" i="1" a="1"/>
  <c r="BEF28" i="1" s="1"/>
  <c r="BEF25" i="1" a="1"/>
  <c r="BEF25" i="1" s="1"/>
  <c r="BEF24" i="1" a="1"/>
  <c r="BEF24" i="1" s="1"/>
  <c r="BEF23" i="1" a="1"/>
  <c r="BEF23" i="1" s="1"/>
  <c r="BEF22" i="1" a="1"/>
  <c r="BEF22" i="1" s="1"/>
  <c r="BEF21" i="1" a="1"/>
  <c r="BEF21" i="1" s="1"/>
  <c r="BEF20" i="1" a="1"/>
  <c r="BEF20" i="1" s="1"/>
  <c r="BEF19" i="1" a="1"/>
  <c r="BEF19" i="1" s="1"/>
  <c r="BEF18" i="1" a="1"/>
  <c r="BEF18" i="1" s="1"/>
  <c r="BEF16" i="1" a="1"/>
  <c r="BEF16" i="1" s="1"/>
  <c r="BEF17" i="1" a="1"/>
  <c r="BEF17" i="1" s="1"/>
  <c r="BEF15" i="1" a="1"/>
  <c r="BEF15" i="1" s="1"/>
  <c r="BEF14" i="1" a="1"/>
  <c r="BEF14" i="1" s="1"/>
  <c r="BEF13" i="1" a="1"/>
  <c r="BEF13" i="1" s="1"/>
  <c r="BEF12" i="1" a="1"/>
  <c r="BEF12" i="1" s="1"/>
  <c r="BEF11" i="1" a="1"/>
  <c r="BEF11" i="1" s="1"/>
  <c r="BEF10" i="1" a="1"/>
  <c r="BEF10" i="1" s="1"/>
  <c r="BEF9" i="1" a="1"/>
  <c r="BEF9" i="1" s="1"/>
  <c r="BEF7" i="1" a="1"/>
  <c r="BEF7" i="1" s="1"/>
  <c r="BEG5" i="1"/>
  <c r="BEG3" i="1" l="1"/>
  <c r="BEG28" i="1" a="1"/>
  <c r="BEG28" i="1" s="1"/>
  <c r="BEG25" i="1" a="1"/>
  <c r="BEG25" i="1" s="1"/>
  <c r="BEG24" i="1" a="1"/>
  <c r="BEG24" i="1" s="1"/>
  <c r="BEG23" i="1" a="1"/>
  <c r="BEG23" i="1" s="1"/>
  <c r="BEG22" i="1" a="1"/>
  <c r="BEG22" i="1" s="1"/>
  <c r="BEG21" i="1" a="1"/>
  <c r="BEG21" i="1" s="1"/>
  <c r="BEG20" i="1" a="1"/>
  <c r="BEG20" i="1" s="1"/>
  <c r="BEG19" i="1" a="1"/>
  <c r="BEG19" i="1" s="1"/>
  <c r="BEG18" i="1" a="1"/>
  <c r="BEG18" i="1" s="1"/>
  <c r="BEG17" i="1" a="1"/>
  <c r="BEG17" i="1" s="1"/>
  <c r="BEG16" i="1" a="1"/>
  <c r="BEG16" i="1" s="1"/>
  <c r="BEG15" i="1" a="1"/>
  <c r="BEG15" i="1" s="1"/>
  <c r="BEG14" i="1" a="1"/>
  <c r="BEG14" i="1" s="1"/>
  <c r="BEG13" i="1" a="1"/>
  <c r="BEG13" i="1" s="1"/>
  <c r="BEG12" i="1" a="1"/>
  <c r="BEG12" i="1" s="1"/>
  <c r="BEG10" i="1" a="1"/>
  <c r="BEG10" i="1" s="1"/>
  <c r="BEG11" i="1" a="1"/>
  <c r="BEG11" i="1" s="1"/>
  <c r="BEG9" i="1" a="1"/>
  <c r="BEG9" i="1" s="1"/>
  <c r="BEG7" i="1" a="1"/>
  <c r="BEG7" i="1" s="1"/>
  <c r="BEH5" i="1"/>
  <c r="BEH3" i="1" l="1"/>
  <c r="BED4" i="1"/>
  <c r="BEH28" i="1" a="1"/>
  <c r="BEH28" i="1" s="1"/>
  <c r="BEH25" i="1" a="1"/>
  <c r="BEH25" i="1" s="1"/>
  <c r="BEH24" i="1" a="1"/>
  <c r="BEH24" i="1" s="1"/>
  <c r="BEH23" i="1" a="1"/>
  <c r="BEH23" i="1" s="1"/>
  <c r="BEH22" i="1" a="1"/>
  <c r="BEH22" i="1" s="1"/>
  <c r="BEH21" i="1" a="1"/>
  <c r="BEH21" i="1" s="1"/>
  <c r="BEH20" i="1" a="1"/>
  <c r="BEH20" i="1" s="1"/>
  <c r="BEH19" i="1" a="1"/>
  <c r="BEH19" i="1" s="1"/>
  <c r="BEH18" i="1" a="1"/>
  <c r="BEH18" i="1" s="1"/>
  <c r="BEH17" i="1" a="1"/>
  <c r="BEH17" i="1" s="1"/>
  <c r="BEH16" i="1" a="1"/>
  <c r="BEH16" i="1" s="1"/>
  <c r="BEH15" i="1" a="1"/>
  <c r="BEH15" i="1" s="1"/>
  <c r="BEH14" i="1" a="1"/>
  <c r="BEH14" i="1" s="1"/>
  <c r="BEH13" i="1" a="1"/>
  <c r="BEH13" i="1" s="1"/>
  <c r="BEH12" i="1" a="1"/>
  <c r="BEH12" i="1" s="1"/>
  <c r="BEH11" i="1" a="1"/>
  <c r="BEH11" i="1" s="1"/>
  <c r="BEH10" i="1" a="1"/>
  <c r="BEH10" i="1" s="1"/>
  <c r="BEH9" i="1" a="1"/>
  <c r="BEH9" i="1" s="1"/>
  <c r="BEH7" i="1" a="1"/>
  <c r="BEH7" i="1" s="1"/>
  <c r="BEI5" i="1"/>
  <c r="BEI3" i="1" l="1"/>
  <c r="BEI28" i="1" a="1"/>
  <c r="BEI28" i="1" s="1"/>
  <c r="BEI25" i="1" a="1"/>
  <c r="BEI25" i="1" s="1"/>
  <c r="BEI24" i="1" a="1"/>
  <c r="BEI24" i="1" s="1"/>
  <c r="BEI23" i="1" a="1"/>
  <c r="BEI23" i="1" s="1"/>
  <c r="BEI22" i="1" a="1"/>
  <c r="BEI22" i="1" s="1"/>
  <c r="BEI21" i="1" a="1"/>
  <c r="BEI21" i="1" s="1"/>
  <c r="BEI20" i="1" a="1"/>
  <c r="BEI20" i="1" s="1"/>
  <c r="BEI19" i="1" a="1"/>
  <c r="BEI19" i="1" s="1"/>
  <c r="BEI18" i="1" a="1"/>
  <c r="BEI18" i="1" s="1"/>
  <c r="BEI17" i="1" a="1"/>
  <c r="BEI17" i="1" s="1"/>
  <c r="BEI16" i="1" a="1"/>
  <c r="BEI16" i="1" s="1"/>
  <c r="BEI15" i="1" a="1"/>
  <c r="BEI15" i="1" s="1"/>
  <c r="BEI14" i="1" a="1"/>
  <c r="BEI14" i="1" s="1"/>
  <c r="BEI13" i="1" a="1"/>
  <c r="BEI13" i="1" s="1"/>
  <c r="BEI12" i="1" a="1"/>
  <c r="BEI12" i="1" s="1"/>
  <c r="BEI10" i="1" a="1"/>
  <c r="BEI10" i="1" s="1"/>
  <c r="BEI11" i="1" a="1"/>
  <c r="BEI11" i="1" s="1"/>
  <c r="BEI9" i="1" a="1"/>
  <c r="BEI9" i="1" s="1"/>
  <c r="BEI7" i="1" a="1"/>
  <c r="BEI7" i="1" s="1"/>
  <c r="BEJ5" i="1"/>
  <c r="BEJ3" i="1" l="1"/>
  <c r="BEJ28" i="1" a="1"/>
  <c r="BEJ28" i="1" s="1"/>
  <c r="BEJ25" i="1" a="1"/>
  <c r="BEJ25" i="1" s="1"/>
  <c r="BEJ24" i="1" a="1"/>
  <c r="BEJ24" i="1" s="1"/>
  <c r="BEJ23" i="1" a="1"/>
  <c r="BEJ23" i="1" s="1"/>
  <c r="BEJ22" i="1" a="1"/>
  <c r="BEJ22" i="1" s="1"/>
  <c r="BEJ21" i="1" a="1"/>
  <c r="BEJ21" i="1" s="1"/>
  <c r="BEJ20" i="1" a="1"/>
  <c r="BEJ20" i="1" s="1"/>
  <c r="BEJ19" i="1" a="1"/>
  <c r="BEJ19" i="1" s="1"/>
  <c r="BEJ18" i="1" a="1"/>
  <c r="BEJ18" i="1" s="1"/>
  <c r="BEJ17" i="1" a="1"/>
  <c r="BEJ17" i="1" s="1"/>
  <c r="BEJ15" i="1" a="1"/>
  <c r="BEJ15" i="1" s="1"/>
  <c r="BEJ16" i="1" a="1"/>
  <c r="BEJ16" i="1" s="1"/>
  <c r="BEJ14" i="1" a="1"/>
  <c r="BEJ14" i="1" s="1"/>
  <c r="BEJ13" i="1" a="1"/>
  <c r="BEJ13" i="1" s="1"/>
  <c r="BEJ12" i="1" a="1"/>
  <c r="BEJ12" i="1" s="1"/>
  <c r="BEJ11" i="1" a="1"/>
  <c r="BEJ11" i="1" s="1"/>
  <c r="BEJ10" i="1" a="1"/>
  <c r="BEJ10" i="1" s="1"/>
  <c r="BEJ9" i="1" a="1"/>
  <c r="BEJ9" i="1" s="1"/>
  <c r="BEJ7" i="1" a="1"/>
  <c r="BEJ7" i="1" s="1"/>
  <c r="BEK5" i="1"/>
  <c r="BEK3" i="1" l="1"/>
  <c r="BEK28" i="1" a="1"/>
  <c r="BEK28" i="1" s="1"/>
  <c r="BEK25" i="1" a="1"/>
  <c r="BEK25" i="1" s="1"/>
  <c r="BEK24" i="1" a="1"/>
  <c r="BEK24" i="1" s="1"/>
  <c r="BEK23" i="1" a="1"/>
  <c r="BEK23" i="1" s="1"/>
  <c r="BEK22" i="1" a="1"/>
  <c r="BEK22" i="1" s="1"/>
  <c r="BEK21" i="1" a="1"/>
  <c r="BEK21" i="1" s="1"/>
  <c r="BEK20" i="1" a="1"/>
  <c r="BEK20" i="1" s="1"/>
  <c r="BEK19" i="1" a="1"/>
  <c r="BEK19" i="1" s="1"/>
  <c r="BEK18" i="1" a="1"/>
  <c r="BEK18" i="1" s="1"/>
  <c r="BEK17" i="1" a="1"/>
  <c r="BEK17" i="1" s="1"/>
  <c r="BEK16" i="1" a="1"/>
  <c r="BEK16" i="1" s="1"/>
  <c r="BEK15" i="1" a="1"/>
  <c r="BEK15" i="1" s="1"/>
  <c r="BEK14" i="1" a="1"/>
  <c r="BEK14" i="1" s="1"/>
  <c r="BEK13" i="1" a="1"/>
  <c r="BEK13" i="1" s="1"/>
  <c r="BEK12" i="1" a="1"/>
  <c r="BEK12" i="1" s="1"/>
  <c r="BEK11" i="1" a="1"/>
  <c r="BEK11" i="1" s="1"/>
  <c r="BEK10" i="1" a="1"/>
  <c r="BEK10" i="1" s="1"/>
  <c r="BEK9" i="1" a="1"/>
  <c r="BEK9" i="1" s="1"/>
  <c r="BEK7" i="1" a="1"/>
  <c r="BEK7" i="1" s="1"/>
  <c r="BEL5" i="1"/>
  <c r="BEL3" i="1" l="1"/>
  <c r="BEL28" i="1" a="1"/>
  <c r="BEL28" i="1" s="1"/>
  <c r="BEL25" i="1" a="1"/>
  <c r="BEL25" i="1" s="1"/>
  <c r="BEL24" i="1" a="1"/>
  <c r="BEL24" i="1" s="1"/>
  <c r="BEL23" i="1" a="1"/>
  <c r="BEL23" i="1" s="1"/>
  <c r="BEL22" i="1" a="1"/>
  <c r="BEL22" i="1" s="1"/>
  <c r="BEL21" i="1" a="1"/>
  <c r="BEL21" i="1" s="1"/>
  <c r="BEL20" i="1" a="1"/>
  <c r="BEL20" i="1" s="1"/>
  <c r="BEL19" i="1" a="1"/>
  <c r="BEL19" i="1" s="1"/>
  <c r="BEL18" i="1" a="1"/>
  <c r="BEL18" i="1" s="1"/>
  <c r="BEL17" i="1" a="1"/>
  <c r="BEL17" i="1" s="1"/>
  <c r="BEL16" i="1" a="1"/>
  <c r="BEL16" i="1" s="1"/>
  <c r="BEL15" i="1" a="1"/>
  <c r="BEL15" i="1" s="1"/>
  <c r="BEL14" i="1" a="1"/>
  <c r="BEL14" i="1" s="1"/>
  <c r="BEL13" i="1" a="1"/>
  <c r="BEL13" i="1" s="1"/>
  <c r="BEL12" i="1" a="1"/>
  <c r="BEL12" i="1" s="1"/>
  <c r="BEL11" i="1" a="1"/>
  <c r="BEL11" i="1" s="1"/>
  <c r="BEL10" i="1" a="1"/>
  <c r="BEL10" i="1" s="1"/>
  <c r="BEL9" i="1" a="1"/>
  <c r="BEL9" i="1" s="1"/>
  <c r="BEL7" i="1" a="1"/>
  <c r="BEL7" i="1" s="1"/>
  <c r="BEM5" i="1"/>
  <c r="BEM3" i="1" l="1"/>
  <c r="BEI4" i="1"/>
  <c r="BEM28" i="1" a="1"/>
  <c r="BEM28" i="1" s="1"/>
  <c r="BEM25" i="1" a="1"/>
  <c r="BEM25" i="1" s="1"/>
  <c r="BEM24" i="1" a="1"/>
  <c r="BEM24" i="1" s="1"/>
  <c r="BEM23" i="1" a="1"/>
  <c r="BEM23" i="1" s="1"/>
  <c r="BEM22" i="1" a="1"/>
  <c r="BEM22" i="1" s="1"/>
  <c r="BEM21" i="1" a="1"/>
  <c r="BEM21" i="1" s="1"/>
  <c r="BEM20" i="1" a="1"/>
  <c r="BEM20" i="1" s="1"/>
  <c r="BEM19" i="1" a="1"/>
  <c r="BEM19" i="1" s="1"/>
  <c r="BEM18" i="1" a="1"/>
  <c r="BEM18" i="1" s="1"/>
  <c r="BEM17" i="1" a="1"/>
  <c r="BEM17" i="1" s="1"/>
  <c r="BEM16" i="1" a="1"/>
  <c r="BEM16" i="1" s="1"/>
  <c r="BEM15" i="1" a="1"/>
  <c r="BEM15" i="1" s="1"/>
  <c r="BEM14" i="1" a="1"/>
  <c r="BEM14" i="1" s="1"/>
  <c r="BEM12" i="1" a="1"/>
  <c r="BEM12" i="1" s="1"/>
  <c r="BEM13" i="1" a="1"/>
  <c r="BEM13" i="1" s="1"/>
  <c r="BEM11" i="1" a="1"/>
  <c r="BEM11" i="1" s="1"/>
  <c r="BEM10" i="1" a="1"/>
  <c r="BEM10" i="1" s="1"/>
  <c r="BEM9" i="1" a="1"/>
  <c r="BEM9" i="1" s="1"/>
  <c r="BEM7" i="1" a="1"/>
  <c r="BEM7" i="1" s="1"/>
  <c r="BEN5" i="1"/>
  <c r="BEN3" i="1" l="1"/>
  <c r="BEN28" i="1" a="1"/>
  <c r="BEN28" i="1" s="1"/>
  <c r="BEN25" i="1" a="1"/>
  <c r="BEN25" i="1" s="1"/>
  <c r="BEN24" i="1" a="1"/>
  <c r="BEN24" i="1" s="1"/>
  <c r="BEN23" i="1" a="1"/>
  <c r="BEN23" i="1" s="1"/>
  <c r="BEN22" i="1" a="1"/>
  <c r="BEN22" i="1" s="1"/>
  <c r="BEN21" i="1" a="1"/>
  <c r="BEN21" i="1" s="1"/>
  <c r="BEN20" i="1" a="1"/>
  <c r="BEN20" i="1" s="1"/>
  <c r="BEN19" i="1" a="1"/>
  <c r="BEN19" i="1" s="1"/>
  <c r="BEN18" i="1" a="1"/>
  <c r="BEN18" i="1" s="1"/>
  <c r="BEN17" i="1" a="1"/>
  <c r="BEN17" i="1" s="1"/>
  <c r="BEN16" i="1" a="1"/>
  <c r="BEN16" i="1" s="1"/>
  <c r="BEN15" i="1" a="1"/>
  <c r="BEN15" i="1" s="1"/>
  <c r="BEN14" i="1" a="1"/>
  <c r="BEN14" i="1" s="1"/>
  <c r="BEN13" i="1" a="1"/>
  <c r="BEN13" i="1" s="1"/>
  <c r="BEN11" i="1" a="1"/>
  <c r="BEN11" i="1" s="1"/>
  <c r="BEN12" i="1" a="1"/>
  <c r="BEN12" i="1" s="1"/>
  <c r="BEN10" i="1" a="1"/>
  <c r="BEN10" i="1" s="1"/>
  <c r="BEN9" i="1" a="1"/>
  <c r="BEN9" i="1" s="1"/>
  <c r="BEN7" i="1" a="1"/>
  <c r="BEN7" i="1" s="1"/>
  <c r="BEO5" i="1"/>
  <c r="BEO3" i="1" l="1"/>
  <c r="BEO28" i="1" a="1"/>
  <c r="BEO28" i="1" s="1"/>
  <c r="BEO25" i="1" a="1"/>
  <c r="BEO25" i="1" s="1"/>
  <c r="BEO24" i="1" a="1"/>
  <c r="BEO24" i="1" s="1"/>
  <c r="BEO23" i="1" a="1"/>
  <c r="BEO23" i="1" s="1"/>
  <c r="BEO22" i="1" a="1"/>
  <c r="BEO22" i="1" s="1"/>
  <c r="BEO21" i="1" a="1"/>
  <c r="BEO21" i="1" s="1"/>
  <c r="BEO20" i="1" a="1"/>
  <c r="BEO20" i="1" s="1"/>
  <c r="BEO19" i="1" a="1"/>
  <c r="BEO19" i="1" s="1"/>
  <c r="BEO18" i="1" a="1"/>
  <c r="BEO18" i="1" s="1"/>
  <c r="BEO17" i="1" a="1"/>
  <c r="BEO17" i="1" s="1"/>
  <c r="BEO16" i="1" a="1"/>
  <c r="BEO16" i="1" s="1"/>
  <c r="BEO15" i="1" a="1"/>
  <c r="BEO15" i="1" s="1"/>
  <c r="BEO14" i="1" a="1"/>
  <c r="BEO14" i="1" s="1"/>
  <c r="BEO13" i="1" a="1"/>
  <c r="BEO13" i="1" s="1"/>
  <c r="BEO12" i="1" a="1"/>
  <c r="BEO12" i="1" s="1"/>
  <c r="BEO11" i="1" a="1"/>
  <c r="BEO11" i="1" s="1"/>
  <c r="BEO10" i="1" a="1"/>
  <c r="BEO10" i="1" s="1"/>
  <c r="BEO7" i="1" a="1"/>
  <c r="BEO7" i="1" s="1"/>
  <c r="BEO9" i="1" a="1"/>
  <c r="BEO9" i="1" s="1"/>
  <c r="BEP5" i="1"/>
  <c r="BEP3" i="1" l="1"/>
  <c r="BEP28" i="1" a="1"/>
  <c r="BEP28" i="1" s="1"/>
  <c r="BEP25" i="1" a="1"/>
  <c r="BEP25" i="1" s="1"/>
  <c r="BEP24" i="1" a="1"/>
  <c r="BEP24" i="1" s="1"/>
  <c r="BEP23" i="1" a="1"/>
  <c r="BEP23" i="1" s="1"/>
  <c r="BEP22" i="1" a="1"/>
  <c r="BEP22" i="1" s="1"/>
  <c r="BEP21" i="1" a="1"/>
  <c r="BEP21" i="1" s="1"/>
  <c r="BEP20" i="1" a="1"/>
  <c r="BEP20" i="1" s="1"/>
  <c r="BEP19" i="1" a="1"/>
  <c r="BEP19" i="1" s="1"/>
  <c r="BEP18" i="1" a="1"/>
  <c r="BEP18" i="1" s="1"/>
  <c r="BEP17" i="1" a="1"/>
  <c r="BEP17" i="1" s="1"/>
  <c r="BEP16" i="1" a="1"/>
  <c r="BEP16" i="1" s="1"/>
  <c r="BEP15" i="1" a="1"/>
  <c r="BEP15" i="1" s="1"/>
  <c r="BEP14" i="1" a="1"/>
  <c r="BEP14" i="1" s="1"/>
  <c r="BEP12" i="1" a="1"/>
  <c r="BEP12" i="1" s="1"/>
  <c r="BEP13" i="1" a="1"/>
  <c r="BEP13" i="1" s="1"/>
  <c r="BEP10" i="1" a="1"/>
  <c r="BEP10" i="1" s="1"/>
  <c r="BEP11" i="1" a="1"/>
  <c r="BEP11" i="1" s="1"/>
  <c r="BEP9" i="1" a="1"/>
  <c r="BEP9" i="1" s="1"/>
  <c r="BEP7" i="1" a="1"/>
  <c r="BEP7" i="1" s="1"/>
  <c r="BEQ5" i="1"/>
  <c r="BEQ3" i="1" l="1"/>
  <c r="BEQ28" i="1" a="1"/>
  <c r="BEQ28" i="1" s="1"/>
  <c r="BEQ25" i="1" a="1"/>
  <c r="BEQ25" i="1" s="1"/>
  <c r="BEQ24" i="1" a="1"/>
  <c r="BEQ24" i="1" s="1"/>
  <c r="BEQ23" i="1" a="1"/>
  <c r="BEQ23" i="1" s="1"/>
  <c r="BEQ22" i="1" a="1"/>
  <c r="BEQ22" i="1" s="1"/>
  <c r="BEQ21" i="1" a="1"/>
  <c r="BEQ21" i="1" s="1"/>
  <c r="BEQ20" i="1" a="1"/>
  <c r="BEQ20" i="1" s="1"/>
  <c r="BEQ19" i="1" a="1"/>
  <c r="BEQ19" i="1" s="1"/>
  <c r="BEQ18" i="1" a="1"/>
  <c r="BEQ18" i="1" s="1"/>
  <c r="BEQ17" i="1" a="1"/>
  <c r="BEQ17" i="1" s="1"/>
  <c r="BEQ16" i="1" a="1"/>
  <c r="BEQ16" i="1" s="1"/>
  <c r="BEQ15" i="1" a="1"/>
  <c r="BEQ15" i="1" s="1"/>
  <c r="BEQ14" i="1" a="1"/>
  <c r="BEQ14" i="1" s="1"/>
  <c r="BEQ13" i="1" a="1"/>
  <c r="BEQ13" i="1" s="1"/>
  <c r="BEQ12" i="1" a="1"/>
  <c r="BEQ12" i="1" s="1"/>
  <c r="BEQ11" i="1" a="1"/>
  <c r="BEQ11" i="1" s="1"/>
  <c r="BEQ10" i="1" a="1"/>
  <c r="BEQ10" i="1" s="1"/>
  <c r="BEQ9" i="1" a="1"/>
  <c r="BEQ9" i="1" s="1"/>
  <c r="BEQ7" i="1" a="1"/>
  <c r="BEQ7" i="1" s="1"/>
  <c r="BER5" i="1"/>
  <c r="BER3" i="1" l="1"/>
  <c r="BEN4" i="1"/>
  <c r="BER28" i="1" a="1"/>
  <c r="BER28" i="1" s="1"/>
  <c r="BER25" i="1" a="1"/>
  <c r="BER25" i="1" s="1"/>
  <c r="BER24" i="1" a="1"/>
  <c r="BER24" i="1" s="1"/>
  <c r="BER23" i="1" a="1"/>
  <c r="BER23" i="1" s="1"/>
  <c r="BER22" i="1" a="1"/>
  <c r="BER22" i="1" s="1"/>
  <c r="BER21" i="1" a="1"/>
  <c r="BER21" i="1" s="1"/>
  <c r="BER20" i="1" a="1"/>
  <c r="BER20" i="1" s="1"/>
  <c r="BER19" i="1" a="1"/>
  <c r="BER19" i="1" s="1"/>
  <c r="BER18" i="1" a="1"/>
  <c r="BER18" i="1" s="1"/>
  <c r="BER17" i="1" a="1"/>
  <c r="BER17" i="1" s="1"/>
  <c r="BER16" i="1" a="1"/>
  <c r="BER16" i="1" s="1"/>
  <c r="BER15" i="1" a="1"/>
  <c r="BER15" i="1" s="1"/>
  <c r="BER14" i="1" a="1"/>
  <c r="BER14" i="1" s="1"/>
  <c r="BER13" i="1" a="1"/>
  <c r="BER13" i="1" s="1"/>
  <c r="BER12" i="1" a="1"/>
  <c r="BER12" i="1" s="1"/>
  <c r="BER11" i="1" a="1"/>
  <c r="BER11" i="1" s="1"/>
  <c r="BER10" i="1" a="1"/>
  <c r="BER10" i="1" s="1"/>
  <c r="BER9" i="1" a="1"/>
  <c r="BER9" i="1" s="1"/>
  <c r="BER7" i="1" a="1"/>
  <c r="BER7" i="1" s="1"/>
  <c r="BES5" i="1"/>
  <c r="BES3" i="1" l="1"/>
  <c r="BES28" i="1" a="1"/>
  <c r="BES28" i="1" s="1"/>
  <c r="BES25" i="1" a="1"/>
  <c r="BES25" i="1" s="1"/>
  <c r="BES24" i="1" a="1"/>
  <c r="BES24" i="1" s="1"/>
  <c r="BES23" i="1" a="1"/>
  <c r="BES23" i="1" s="1"/>
  <c r="BES22" i="1" a="1"/>
  <c r="BES22" i="1" s="1"/>
  <c r="BES21" i="1" a="1"/>
  <c r="BES21" i="1" s="1"/>
  <c r="BES20" i="1" a="1"/>
  <c r="BES20" i="1" s="1"/>
  <c r="BES19" i="1" a="1"/>
  <c r="BES19" i="1" s="1"/>
  <c r="BES18" i="1" a="1"/>
  <c r="BES18" i="1" s="1"/>
  <c r="BES17" i="1" a="1"/>
  <c r="BES17" i="1" s="1"/>
  <c r="BES16" i="1" a="1"/>
  <c r="BES16" i="1" s="1"/>
  <c r="BES15" i="1" a="1"/>
  <c r="BES15" i="1" s="1"/>
  <c r="BES14" i="1" a="1"/>
  <c r="BES14" i="1" s="1"/>
  <c r="BES13" i="1" a="1"/>
  <c r="BES13" i="1" s="1"/>
  <c r="BES12" i="1" a="1"/>
  <c r="BES12" i="1" s="1"/>
  <c r="BES10" i="1" a="1"/>
  <c r="BES10" i="1" s="1"/>
  <c r="BES11" i="1" a="1"/>
  <c r="BES11" i="1" s="1"/>
  <c r="BES9" i="1" a="1"/>
  <c r="BES9" i="1" s="1"/>
  <c r="BES7" i="1" a="1"/>
  <c r="BES7" i="1" s="1"/>
  <c r="BET5" i="1"/>
  <c r="BET3" i="1" l="1"/>
  <c r="BET28" i="1" a="1"/>
  <c r="BET28" i="1" s="1"/>
  <c r="BET25" i="1" a="1"/>
  <c r="BET25" i="1" s="1"/>
  <c r="BET24" i="1" a="1"/>
  <c r="BET24" i="1" s="1"/>
  <c r="BET23" i="1" a="1"/>
  <c r="BET23" i="1" s="1"/>
  <c r="BET22" i="1" a="1"/>
  <c r="BET22" i="1" s="1"/>
  <c r="BET21" i="1" a="1"/>
  <c r="BET21" i="1" s="1"/>
  <c r="BET20" i="1" a="1"/>
  <c r="BET20" i="1" s="1"/>
  <c r="BET19" i="1" a="1"/>
  <c r="BET19" i="1" s="1"/>
  <c r="BET18" i="1" a="1"/>
  <c r="BET18" i="1" s="1"/>
  <c r="BET17" i="1" a="1"/>
  <c r="BET17" i="1" s="1"/>
  <c r="BET16" i="1" a="1"/>
  <c r="BET16" i="1" s="1"/>
  <c r="BET15" i="1" a="1"/>
  <c r="BET15" i="1" s="1"/>
  <c r="BET14" i="1" a="1"/>
  <c r="BET14" i="1" s="1"/>
  <c r="BET13" i="1" a="1"/>
  <c r="BET13" i="1" s="1"/>
  <c r="BET12" i="1" a="1"/>
  <c r="BET12" i="1" s="1"/>
  <c r="BET11" i="1" a="1"/>
  <c r="BET11" i="1" s="1"/>
  <c r="BET10" i="1" a="1"/>
  <c r="BET10" i="1" s="1"/>
  <c r="BET9" i="1" a="1"/>
  <c r="BET9" i="1" s="1"/>
  <c r="BET7" i="1" a="1"/>
  <c r="BET7" i="1" s="1"/>
  <c r="BEU5" i="1"/>
  <c r="BEU3" i="1" l="1"/>
  <c r="BEU28" i="1" a="1"/>
  <c r="BEU28" i="1" s="1"/>
  <c r="BEU25" i="1" a="1"/>
  <c r="BEU25" i="1" s="1"/>
  <c r="BEU24" i="1" a="1"/>
  <c r="BEU24" i="1" s="1"/>
  <c r="BEU23" i="1" a="1"/>
  <c r="BEU23" i="1" s="1"/>
  <c r="BEU22" i="1" a="1"/>
  <c r="BEU22" i="1" s="1"/>
  <c r="BEU21" i="1" a="1"/>
  <c r="BEU21" i="1" s="1"/>
  <c r="BEU20" i="1" a="1"/>
  <c r="BEU20" i="1" s="1"/>
  <c r="BEU19" i="1" a="1"/>
  <c r="BEU19" i="1" s="1"/>
  <c r="BEU18" i="1" a="1"/>
  <c r="BEU18" i="1" s="1"/>
  <c r="BEU17" i="1" a="1"/>
  <c r="BEU17" i="1" s="1"/>
  <c r="BEU16" i="1" a="1"/>
  <c r="BEU16" i="1" s="1"/>
  <c r="BEU15" i="1" a="1"/>
  <c r="BEU15" i="1" s="1"/>
  <c r="BEU14" i="1" a="1"/>
  <c r="BEU14" i="1" s="1"/>
  <c r="BEU13" i="1" a="1"/>
  <c r="BEU13" i="1" s="1"/>
  <c r="BEU12" i="1" a="1"/>
  <c r="BEU12" i="1" s="1"/>
  <c r="BEU10" i="1" a="1"/>
  <c r="BEU10" i="1" s="1"/>
  <c r="BEU11" i="1" a="1"/>
  <c r="BEU11" i="1" s="1"/>
  <c r="BEU9" i="1" a="1"/>
  <c r="BEU9" i="1" s="1"/>
  <c r="BEU7" i="1" a="1"/>
  <c r="BEU7" i="1" s="1"/>
  <c r="BEV5" i="1"/>
  <c r="BEV3" i="1" l="1"/>
  <c r="BEV28" i="1" a="1"/>
  <c r="BEV28" i="1" s="1"/>
  <c r="BEV25" i="1" a="1"/>
  <c r="BEV25" i="1" s="1"/>
  <c r="BEV24" i="1" a="1"/>
  <c r="BEV24" i="1" s="1"/>
  <c r="BEV23" i="1" a="1"/>
  <c r="BEV23" i="1" s="1"/>
  <c r="BEV22" i="1" a="1"/>
  <c r="BEV22" i="1" s="1"/>
  <c r="BEV21" i="1" a="1"/>
  <c r="BEV21" i="1" s="1"/>
  <c r="BEV20" i="1" a="1"/>
  <c r="BEV20" i="1" s="1"/>
  <c r="BEV19" i="1" a="1"/>
  <c r="BEV19" i="1" s="1"/>
  <c r="BEV18" i="1" a="1"/>
  <c r="BEV18" i="1" s="1"/>
  <c r="BEV17" i="1" a="1"/>
  <c r="BEV17" i="1" s="1"/>
  <c r="BEV16" i="1" a="1"/>
  <c r="BEV16" i="1" s="1"/>
  <c r="BEV15" i="1" a="1"/>
  <c r="BEV15" i="1" s="1"/>
  <c r="BEV14" i="1" a="1"/>
  <c r="BEV14" i="1" s="1"/>
  <c r="BEV13" i="1" a="1"/>
  <c r="BEV13" i="1" s="1"/>
  <c r="BEV12" i="1" a="1"/>
  <c r="BEV12" i="1" s="1"/>
  <c r="BEV11" i="1" a="1"/>
  <c r="BEV11" i="1" s="1"/>
  <c r="BEV10" i="1" a="1"/>
  <c r="BEV10" i="1" s="1"/>
  <c r="BEV9" i="1" a="1"/>
  <c r="BEV9" i="1" s="1"/>
  <c r="BEV7" i="1" a="1"/>
  <c r="BEV7" i="1" s="1"/>
  <c r="BEW5" i="1"/>
  <c r="BEW3" i="1" l="1"/>
  <c r="BES4" i="1"/>
  <c r="BEW28" i="1" a="1"/>
  <c r="BEW28" i="1" s="1"/>
  <c r="BEW25" i="1" a="1"/>
  <c r="BEW25" i="1" s="1"/>
  <c r="BEW24" i="1" a="1"/>
  <c r="BEW24" i="1" s="1"/>
  <c r="BEW23" i="1" a="1"/>
  <c r="BEW23" i="1" s="1"/>
  <c r="BEW22" i="1" a="1"/>
  <c r="BEW22" i="1" s="1"/>
  <c r="BEW21" i="1" a="1"/>
  <c r="BEW21" i="1" s="1"/>
  <c r="BEW20" i="1" a="1"/>
  <c r="BEW20" i="1" s="1"/>
  <c r="BEW19" i="1" a="1"/>
  <c r="BEW19" i="1" s="1"/>
  <c r="BEW18" i="1" a="1"/>
  <c r="BEW18" i="1" s="1"/>
  <c r="BEW16" i="1" a="1"/>
  <c r="BEW16" i="1" s="1"/>
  <c r="BEW17" i="1" a="1"/>
  <c r="BEW17" i="1" s="1"/>
  <c r="BEW15" i="1" a="1"/>
  <c r="BEW15" i="1" s="1"/>
  <c r="BEW14" i="1" a="1"/>
  <c r="BEW14" i="1" s="1"/>
  <c r="BEW13" i="1" a="1"/>
  <c r="BEW13" i="1" s="1"/>
  <c r="BEW12" i="1" a="1"/>
  <c r="BEW12" i="1" s="1"/>
  <c r="BEW11" i="1" a="1"/>
  <c r="BEW11" i="1" s="1"/>
  <c r="BEW10" i="1" a="1"/>
  <c r="BEW10" i="1" s="1"/>
  <c r="BEW9" i="1" a="1"/>
  <c r="BEW9" i="1" s="1"/>
  <c r="BEW7" i="1" a="1"/>
  <c r="BEW7" i="1" s="1"/>
  <c r="BEX5" i="1"/>
  <c r="BEX3" i="1" l="1"/>
  <c r="BEX28" i="1" a="1"/>
  <c r="BEX28" i="1" s="1"/>
  <c r="BEX25" i="1" a="1"/>
  <c r="BEX25" i="1" s="1"/>
  <c r="BEX24" i="1" a="1"/>
  <c r="BEX24" i="1" s="1"/>
  <c r="BEX23" i="1" a="1"/>
  <c r="BEX23" i="1" s="1"/>
  <c r="BEX22" i="1" a="1"/>
  <c r="BEX22" i="1" s="1"/>
  <c r="BEX21" i="1" a="1"/>
  <c r="BEX21" i="1" s="1"/>
  <c r="BEX20" i="1" a="1"/>
  <c r="BEX20" i="1" s="1"/>
  <c r="BEX19" i="1" a="1"/>
  <c r="BEX19" i="1" s="1"/>
  <c r="BEX18" i="1" a="1"/>
  <c r="BEX18" i="1" s="1"/>
  <c r="BEX17" i="1" a="1"/>
  <c r="BEX17" i="1" s="1"/>
  <c r="BEX16" i="1" a="1"/>
  <c r="BEX16" i="1" s="1"/>
  <c r="BEX15" i="1" a="1"/>
  <c r="BEX15" i="1" s="1"/>
  <c r="BEX14" i="1" a="1"/>
  <c r="BEX14" i="1" s="1"/>
  <c r="BEX13" i="1" a="1"/>
  <c r="BEX13" i="1" s="1"/>
  <c r="BEX12" i="1" a="1"/>
  <c r="BEX12" i="1" s="1"/>
  <c r="BEX11" i="1" a="1"/>
  <c r="BEX11" i="1" s="1"/>
  <c r="BEX10" i="1" a="1"/>
  <c r="BEX10" i="1" s="1"/>
  <c r="BEX9" i="1" a="1"/>
  <c r="BEX9" i="1" s="1"/>
  <c r="BEX7" i="1" a="1"/>
  <c r="BEX7" i="1" s="1"/>
  <c r="BEY5" i="1"/>
  <c r="BEY3" i="1" l="1"/>
  <c r="BEY28" i="1" a="1"/>
  <c r="BEY28" i="1" s="1"/>
  <c r="BEY25" i="1" a="1"/>
  <c r="BEY25" i="1" s="1"/>
  <c r="BEY24" i="1" a="1"/>
  <c r="BEY24" i="1" s="1"/>
  <c r="BEY23" i="1" a="1"/>
  <c r="BEY23" i="1" s="1"/>
  <c r="BEY22" i="1" a="1"/>
  <c r="BEY22" i="1" s="1"/>
  <c r="BEY21" i="1" a="1"/>
  <c r="BEY21" i="1" s="1"/>
  <c r="BEY20" i="1" a="1"/>
  <c r="BEY20" i="1" s="1"/>
  <c r="BEY19" i="1" a="1"/>
  <c r="BEY19" i="1" s="1"/>
  <c r="BEY18" i="1" a="1"/>
  <c r="BEY18" i="1" s="1"/>
  <c r="BEY17" i="1" a="1"/>
  <c r="BEY17" i="1" s="1"/>
  <c r="BEY16" i="1" a="1"/>
  <c r="BEY16" i="1" s="1"/>
  <c r="BEY15" i="1" a="1"/>
  <c r="BEY15" i="1" s="1"/>
  <c r="BEY14" i="1" a="1"/>
  <c r="BEY14" i="1" s="1"/>
  <c r="BEY13" i="1" a="1"/>
  <c r="BEY13" i="1" s="1"/>
  <c r="BEY12" i="1" a="1"/>
  <c r="BEY12" i="1" s="1"/>
  <c r="BEY11" i="1" a="1"/>
  <c r="BEY11" i="1" s="1"/>
  <c r="BEY10" i="1" a="1"/>
  <c r="BEY10" i="1" s="1"/>
  <c r="BEY7" i="1" a="1"/>
  <c r="BEY7" i="1" s="1"/>
  <c r="BEY9" i="1" a="1"/>
  <c r="BEY9" i="1" s="1"/>
  <c r="BEZ5" i="1"/>
  <c r="BEZ3" i="1" l="1"/>
  <c r="BEZ28" i="1" a="1"/>
  <c r="BEZ28" i="1" s="1"/>
  <c r="BEZ25" i="1" a="1"/>
  <c r="BEZ25" i="1" s="1"/>
  <c r="BEZ24" i="1" a="1"/>
  <c r="BEZ24" i="1" s="1"/>
  <c r="BEZ23" i="1" a="1"/>
  <c r="BEZ23" i="1" s="1"/>
  <c r="BEZ22" i="1" a="1"/>
  <c r="BEZ22" i="1" s="1"/>
  <c r="BEZ21" i="1" a="1"/>
  <c r="BEZ21" i="1" s="1"/>
  <c r="BEZ20" i="1" a="1"/>
  <c r="BEZ20" i="1" s="1"/>
  <c r="BEZ19" i="1" a="1"/>
  <c r="BEZ19" i="1" s="1"/>
  <c r="BEZ18" i="1" a="1"/>
  <c r="BEZ18" i="1" s="1"/>
  <c r="BEZ17" i="1" a="1"/>
  <c r="BEZ17" i="1" s="1"/>
  <c r="BEZ16" i="1" a="1"/>
  <c r="BEZ16" i="1" s="1"/>
  <c r="BEZ15" i="1" a="1"/>
  <c r="BEZ15" i="1" s="1"/>
  <c r="BEZ14" i="1" a="1"/>
  <c r="BEZ14" i="1" s="1"/>
  <c r="BEZ13" i="1" a="1"/>
  <c r="BEZ13" i="1" s="1"/>
  <c r="BEZ11" i="1" a="1"/>
  <c r="BEZ11" i="1" s="1"/>
  <c r="BEZ12" i="1" a="1"/>
  <c r="BEZ12" i="1" s="1"/>
  <c r="BEZ10" i="1" a="1"/>
  <c r="BEZ10" i="1" s="1"/>
  <c r="BEZ9" i="1" a="1"/>
  <c r="BEZ9" i="1" s="1"/>
  <c r="BEZ7" i="1" a="1"/>
  <c r="BEZ7" i="1" s="1"/>
  <c r="BFA5" i="1"/>
  <c r="BFA3" i="1" l="1"/>
  <c r="BFA28" i="1" a="1"/>
  <c r="BFA28" i="1" s="1"/>
  <c r="BFA25" i="1" a="1"/>
  <c r="BFA25" i="1" s="1"/>
  <c r="BFA24" i="1" a="1"/>
  <c r="BFA24" i="1" s="1"/>
  <c r="BFA23" i="1" a="1"/>
  <c r="BFA23" i="1" s="1"/>
  <c r="BFA22" i="1" a="1"/>
  <c r="BFA22" i="1" s="1"/>
  <c r="BFA21" i="1" a="1"/>
  <c r="BFA21" i="1" s="1"/>
  <c r="BFA20" i="1" a="1"/>
  <c r="BFA20" i="1" s="1"/>
  <c r="BFA19" i="1" a="1"/>
  <c r="BFA19" i="1" s="1"/>
  <c r="BFA18" i="1" a="1"/>
  <c r="BFA18" i="1" s="1"/>
  <c r="BFA17" i="1" a="1"/>
  <c r="BFA17" i="1" s="1"/>
  <c r="BFA16" i="1" a="1"/>
  <c r="BFA16" i="1" s="1"/>
  <c r="BFA15" i="1" a="1"/>
  <c r="BFA15" i="1" s="1"/>
  <c r="BFA14" i="1" a="1"/>
  <c r="BFA14" i="1" s="1"/>
  <c r="BFA13" i="1" a="1"/>
  <c r="BFA13" i="1" s="1"/>
  <c r="BFA12" i="1" a="1"/>
  <c r="BFA12" i="1" s="1"/>
  <c r="BFA11" i="1" a="1"/>
  <c r="BFA11" i="1" s="1"/>
  <c r="BFA10" i="1" a="1"/>
  <c r="BFA10" i="1" s="1"/>
  <c r="BFA9" i="1" a="1"/>
  <c r="BFA9" i="1" s="1"/>
  <c r="BFA7" i="1" a="1"/>
  <c r="BFA7" i="1" s="1"/>
  <c r="BFB5" i="1"/>
  <c r="BFB3" i="1" l="1"/>
  <c r="BEX4" i="1"/>
  <c r="BFB28" i="1" a="1"/>
  <c r="BFB28" i="1" s="1"/>
  <c r="BFB25" i="1" a="1"/>
  <c r="BFB25" i="1" s="1"/>
  <c r="BFB24" i="1" a="1"/>
  <c r="BFB24" i="1" s="1"/>
  <c r="BFB23" i="1" a="1"/>
  <c r="BFB23" i="1" s="1"/>
  <c r="BFB22" i="1" a="1"/>
  <c r="BFB22" i="1" s="1"/>
  <c r="BFB21" i="1" a="1"/>
  <c r="BFB21" i="1" s="1"/>
  <c r="BFB20" i="1" a="1"/>
  <c r="BFB20" i="1" s="1"/>
  <c r="BFB19" i="1" a="1"/>
  <c r="BFB19" i="1" s="1"/>
  <c r="BFB18" i="1" a="1"/>
  <c r="BFB18" i="1" s="1"/>
  <c r="BFB17" i="1" a="1"/>
  <c r="BFB17" i="1" s="1"/>
  <c r="BFB15" i="1" a="1"/>
  <c r="BFB15" i="1" s="1"/>
  <c r="BFB16" i="1" a="1"/>
  <c r="BFB16" i="1" s="1"/>
  <c r="BFB14" i="1" a="1"/>
  <c r="BFB14" i="1" s="1"/>
  <c r="BFB13" i="1" a="1"/>
  <c r="BFB13" i="1" s="1"/>
  <c r="BFB12" i="1" a="1"/>
  <c r="BFB12" i="1" s="1"/>
  <c r="BFB11" i="1" a="1"/>
  <c r="BFB11" i="1" s="1"/>
  <c r="BFB10" i="1" a="1"/>
  <c r="BFB10" i="1" s="1"/>
  <c r="BFB9" i="1" a="1"/>
  <c r="BFB9" i="1" s="1"/>
  <c r="BFB7" i="1" a="1"/>
  <c r="BFB7" i="1" s="1"/>
  <c r="BFC5" i="1"/>
  <c r="BFC3" i="1" l="1"/>
  <c r="BFC28" i="1" a="1"/>
  <c r="BFC28" i="1" s="1"/>
  <c r="BFC25" i="1" a="1"/>
  <c r="BFC25" i="1" s="1"/>
  <c r="BFC24" i="1" a="1"/>
  <c r="BFC24" i="1" s="1"/>
  <c r="BFC23" i="1" a="1"/>
  <c r="BFC23" i="1" s="1"/>
  <c r="BFC22" i="1" a="1"/>
  <c r="BFC22" i="1" s="1"/>
  <c r="BFC21" i="1" a="1"/>
  <c r="BFC21" i="1" s="1"/>
  <c r="BFC20" i="1" a="1"/>
  <c r="BFC20" i="1" s="1"/>
  <c r="BFC19" i="1" a="1"/>
  <c r="BFC19" i="1" s="1"/>
  <c r="BFC18" i="1" a="1"/>
  <c r="BFC18" i="1" s="1"/>
  <c r="BFC17" i="1" a="1"/>
  <c r="BFC17" i="1" s="1"/>
  <c r="BFC16" i="1" a="1"/>
  <c r="BFC16" i="1" s="1"/>
  <c r="BFC15" i="1" a="1"/>
  <c r="BFC15" i="1" s="1"/>
  <c r="BFC14" i="1" a="1"/>
  <c r="BFC14" i="1" s="1"/>
  <c r="BFC13" i="1" a="1"/>
  <c r="BFC13" i="1" s="1"/>
  <c r="BFC12" i="1" a="1"/>
  <c r="BFC12" i="1" s="1"/>
  <c r="BFC11" i="1" a="1"/>
  <c r="BFC11" i="1" s="1"/>
  <c r="BFC10" i="1" a="1"/>
  <c r="BFC10" i="1" s="1"/>
  <c r="BFC9" i="1" a="1"/>
  <c r="BFC9" i="1" s="1"/>
  <c r="BFC7" i="1" a="1"/>
  <c r="BFC7" i="1" s="1"/>
  <c r="BFD5" i="1"/>
  <c r="BFD3" i="1" l="1"/>
  <c r="BFD28" i="1" a="1"/>
  <c r="BFD28" i="1" s="1"/>
  <c r="BFD25" i="1" a="1"/>
  <c r="BFD25" i="1" s="1"/>
  <c r="BFD24" i="1" a="1"/>
  <c r="BFD24" i="1" s="1"/>
  <c r="BFD23" i="1" a="1"/>
  <c r="BFD23" i="1" s="1"/>
  <c r="BFD22" i="1" a="1"/>
  <c r="BFD22" i="1" s="1"/>
  <c r="BFD21" i="1" a="1"/>
  <c r="BFD21" i="1" s="1"/>
  <c r="BFD20" i="1" a="1"/>
  <c r="BFD20" i="1" s="1"/>
  <c r="BFD19" i="1" a="1"/>
  <c r="BFD19" i="1" s="1"/>
  <c r="BFD18" i="1" a="1"/>
  <c r="BFD18" i="1" s="1"/>
  <c r="BFD17" i="1" a="1"/>
  <c r="BFD17" i="1" s="1"/>
  <c r="BFD16" i="1" a="1"/>
  <c r="BFD16" i="1" s="1"/>
  <c r="BFD15" i="1" a="1"/>
  <c r="BFD15" i="1" s="1"/>
  <c r="BFD14" i="1" a="1"/>
  <c r="BFD14" i="1" s="1"/>
  <c r="BFD13" i="1" a="1"/>
  <c r="BFD13" i="1" s="1"/>
  <c r="BFD12" i="1" a="1"/>
  <c r="BFD12" i="1" s="1"/>
  <c r="BFD11" i="1" a="1"/>
  <c r="BFD11" i="1" s="1"/>
  <c r="BFD10" i="1" a="1"/>
  <c r="BFD10" i="1" s="1"/>
  <c r="BFD9" i="1" a="1"/>
  <c r="BFD9" i="1" s="1"/>
  <c r="BFD7" i="1" a="1"/>
  <c r="BFD7" i="1" s="1"/>
  <c r="BFE5" i="1"/>
  <c r="BFE3" i="1" l="1"/>
  <c r="BFE28" i="1" a="1"/>
  <c r="BFE28" i="1" s="1"/>
  <c r="BFE25" i="1" a="1"/>
  <c r="BFE25" i="1" s="1"/>
  <c r="BFE24" i="1" a="1"/>
  <c r="BFE24" i="1" s="1"/>
  <c r="BFE23" i="1" a="1"/>
  <c r="BFE23" i="1" s="1"/>
  <c r="BFE22" i="1" a="1"/>
  <c r="BFE22" i="1" s="1"/>
  <c r="BFE21" i="1" a="1"/>
  <c r="BFE21" i="1" s="1"/>
  <c r="BFE20" i="1" a="1"/>
  <c r="BFE20" i="1" s="1"/>
  <c r="BFE19" i="1" a="1"/>
  <c r="BFE19" i="1" s="1"/>
  <c r="BFE18" i="1" a="1"/>
  <c r="BFE18" i="1" s="1"/>
  <c r="BFE17" i="1" a="1"/>
  <c r="BFE17" i="1" s="1"/>
  <c r="BFE16" i="1" a="1"/>
  <c r="BFE16" i="1" s="1"/>
  <c r="BFE15" i="1" a="1"/>
  <c r="BFE15" i="1" s="1"/>
  <c r="BFE14" i="1" a="1"/>
  <c r="BFE14" i="1" s="1"/>
  <c r="BFE13" i="1" a="1"/>
  <c r="BFE13" i="1" s="1"/>
  <c r="BFE12" i="1" a="1"/>
  <c r="BFE12" i="1" s="1"/>
  <c r="BFE11" i="1" a="1"/>
  <c r="BFE11" i="1" s="1"/>
  <c r="BFE10" i="1" a="1"/>
  <c r="BFE10" i="1" s="1"/>
  <c r="BFE9" i="1" a="1"/>
  <c r="BFE9" i="1" s="1"/>
  <c r="BFE7" i="1" a="1"/>
  <c r="BFE7" i="1" s="1"/>
  <c r="BFF5" i="1"/>
  <c r="BFF3" i="1" l="1"/>
  <c r="BFF28" i="1" a="1"/>
  <c r="BFF28" i="1" s="1"/>
  <c r="BFF25" i="1" a="1"/>
  <c r="BFF25" i="1" s="1"/>
  <c r="BFF24" i="1" a="1"/>
  <c r="BFF24" i="1" s="1"/>
  <c r="BFF23" i="1" a="1"/>
  <c r="BFF23" i="1" s="1"/>
  <c r="BFF22" i="1" a="1"/>
  <c r="BFF22" i="1" s="1"/>
  <c r="BFF21" i="1" a="1"/>
  <c r="BFF21" i="1" s="1"/>
  <c r="BFF20" i="1" a="1"/>
  <c r="BFF20" i="1" s="1"/>
  <c r="BFF19" i="1" a="1"/>
  <c r="BFF19" i="1" s="1"/>
  <c r="BFF18" i="1" a="1"/>
  <c r="BFF18" i="1" s="1"/>
  <c r="BFF17" i="1" a="1"/>
  <c r="BFF17" i="1" s="1"/>
  <c r="BFF16" i="1" a="1"/>
  <c r="BFF16" i="1" s="1"/>
  <c r="BFF15" i="1" a="1"/>
  <c r="BFF15" i="1" s="1"/>
  <c r="BFF14" i="1" a="1"/>
  <c r="BFF14" i="1" s="1"/>
  <c r="BFF13" i="1" a="1"/>
  <c r="BFF13" i="1" s="1"/>
  <c r="BFF12" i="1" a="1"/>
  <c r="BFF12" i="1" s="1"/>
  <c r="BFF11" i="1" a="1"/>
  <c r="BFF11" i="1" s="1"/>
  <c r="BFF10" i="1" a="1"/>
  <c r="BFF10" i="1" s="1"/>
  <c r="BFF9" i="1" a="1"/>
  <c r="BFF9" i="1" s="1"/>
  <c r="BFF7" i="1" a="1"/>
  <c r="BFF7" i="1" s="1"/>
  <c r="BFG5" i="1"/>
  <c r="BFG3" i="1" l="1"/>
  <c r="BFC4" i="1"/>
  <c r="BFG28" i="1" a="1"/>
  <c r="BFG28" i="1" s="1"/>
  <c r="BFG25" i="1" a="1"/>
  <c r="BFG25" i="1" s="1"/>
  <c r="BFG24" i="1" a="1"/>
  <c r="BFG24" i="1" s="1"/>
  <c r="BFG23" i="1" a="1"/>
  <c r="BFG23" i="1" s="1"/>
  <c r="BFG22" i="1" a="1"/>
  <c r="BFG22" i="1" s="1"/>
  <c r="BFG21" i="1" a="1"/>
  <c r="BFG21" i="1" s="1"/>
  <c r="BFG20" i="1" a="1"/>
  <c r="BFG20" i="1" s="1"/>
  <c r="BFG19" i="1" a="1"/>
  <c r="BFG19" i="1" s="1"/>
  <c r="BFG18" i="1" a="1"/>
  <c r="BFG18" i="1" s="1"/>
  <c r="BFG17" i="1" a="1"/>
  <c r="BFG17" i="1" s="1"/>
  <c r="BFG16" i="1" a="1"/>
  <c r="BFG16" i="1" s="1"/>
  <c r="BFG15" i="1" a="1"/>
  <c r="BFG15" i="1" s="1"/>
  <c r="BFG14" i="1" a="1"/>
  <c r="BFG14" i="1" s="1"/>
  <c r="BFG12" i="1" a="1"/>
  <c r="BFG12" i="1" s="1"/>
  <c r="BFG13" i="1" a="1"/>
  <c r="BFG13" i="1" s="1"/>
  <c r="BFG11" i="1" a="1"/>
  <c r="BFG11" i="1" s="1"/>
  <c r="BFG10" i="1" a="1"/>
  <c r="BFG10" i="1" s="1"/>
  <c r="BFG9" i="1" a="1"/>
  <c r="BFG9" i="1" s="1"/>
  <c r="BFG7" i="1" a="1"/>
  <c r="BFG7" i="1" s="1"/>
  <c r="BFH5" i="1"/>
  <c r="BFH3" i="1" l="1"/>
  <c r="BFH28" i="1" a="1"/>
  <c r="BFH28" i="1" s="1"/>
  <c r="BFH25" i="1" a="1"/>
  <c r="BFH25" i="1" s="1"/>
  <c r="BFH24" i="1" a="1"/>
  <c r="BFH24" i="1" s="1"/>
  <c r="BFH23" i="1" a="1"/>
  <c r="BFH23" i="1" s="1"/>
  <c r="BFH22" i="1" a="1"/>
  <c r="BFH22" i="1" s="1"/>
  <c r="BFH21" i="1" a="1"/>
  <c r="BFH21" i="1" s="1"/>
  <c r="BFH20" i="1" a="1"/>
  <c r="BFH20" i="1" s="1"/>
  <c r="BFH19" i="1" a="1"/>
  <c r="BFH19" i="1" s="1"/>
  <c r="BFH18" i="1" a="1"/>
  <c r="BFH18" i="1" s="1"/>
  <c r="BFH17" i="1" a="1"/>
  <c r="BFH17" i="1" s="1"/>
  <c r="BFH16" i="1" a="1"/>
  <c r="BFH16" i="1" s="1"/>
  <c r="BFH15" i="1" a="1"/>
  <c r="BFH15" i="1" s="1"/>
  <c r="BFH14" i="1" a="1"/>
  <c r="BFH14" i="1" s="1"/>
  <c r="BFH13" i="1" a="1"/>
  <c r="BFH13" i="1" s="1"/>
  <c r="BFH12" i="1" a="1"/>
  <c r="BFH12" i="1" s="1"/>
  <c r="BFH11" i="1" a="1"/>
  <c r="BFH11" i="1" s="1"/>
  <c r="BFH10" i="1" a="1"/>
  <c r="BFH10" i="1" s="1"/>
  <c r="BFH9" i="1" a="1"/>
  <c r="BFH9" i="1" s="1"/>
  <c r="BFH7" i="1" a="1"/>
  <c r="BFH7" i="1" s="1"/>
  <c r="BFI5" i="1"/>
  <c r="BFI3" i="1" l="1"/>
  <c r="BFI28" i="1" a="1"/>
  <c r="BFI28" i="1" s="1"/>
  <c r="BFI25" i="1" a="1"/>
  <c r="BFI25" i="1" s="1"/>
  <c r="BFI24" i="1" a="1"/>
  <c r="BFI24" i="1" s="1"/>
  <c r="BFI23" i="1" a="1"/>
  <c r="BFI23" i="1" s="1"/>
  <c r="BFI22" i="1" a="1"/>
  <c r="BFI22" i="1" s="1"/>
  <c r="BFI21" i="1" a="1"/>
  <c r="BFI21" i="1" s="1"/>
  <c r="BFI20" i="1" a="1"/>
  <c r="BFI20" i="1" s="1"/>
  <c r="BFI19" i="1" a="1"/>
  <c r="BFI19" i="1" s="1"/>
  <c r="BFI18" i="1" a="1"/>
  <c r="BFI18" i="1" s="1"/>
  <c r="BFI17" i="1" a="1"/>
  <c r="BFI17" i="1" s="1"/>
  <c r="BFI16" i="1" a="1"/>
  <c r="BFI16" i="1" s="1"/>
  <c r="BFI15" i="1" a="1"/>
  <c r="BFI15" i="1" s="1"/>
  <c r="BFI14" i="1" a="1"/>
  <c r="BFI14" i="1" s="1"/>
  <c r="BFI13" i="1" a="1"/>
  <c r="BFI13" i="1" s="1"/>
  <c r="BFI12" i="1" a="1"/>
  <c r="BFI12" i="1" s="1"/>
  <c r="BFI11" i="1" a="1"/>
  <c r="BFI11" i="1" s="1"/>
  <c r="BFI10" i="1" a="1"/>
  <c r="BFI10" i="1" s="1"/>
  <c r="BFI9" i="1" a="1"/>
  <c r="BFI9" i="1" s="1"/>
  <c r="BFI7" i="1" a="1"/>
  <c r="BFI7" i="1" s="1"/>
  <c r="BFJ5" i="1"/>
  <c r="BFJ3" i="1" l="1"/>
  <c r="BFJ28" i="1" a="1"/>
  <c r="BFJ28" i="1" s="1"/>
  <c r="BFJ25" i="1" a="1"/>
  <c r="BFJ25" i="1" s="1"/>
  <c r="BFJ24" i="1" a="1"/>
  <c r="BFJ24" i="1" s="1"/>
  <c r="BFJ23" i="1" a="1"/>
  <c r="BFJ23" i="1" s="1"/>
  <c r="BFJ22" i="1" a="1"/>
  <c r="BFJ22" i="1" s="1"/>
  <c r="BFJ21" i="1" a="1"/>
  <c r="BFJ21" i="1" s="1"/>
  <c r="BFJ20" i="1" a="1"/>
  <c r="BFJ20" i="1" s="1"/>
  <c r="BFJ19" i="1" a="1"/>
  <c r="BFJ19" i="1" s="1"/>
  <c r="BFJ18" i="1" a="1"/>
  <c r="BFJ18" i="1" s="1"/>
  <c r="BFJ17" i="1" a="1"/>
  <c r="BFJ17" i="1" s="1"/>
  <c r="BFJ16" i="1" a="1"/>
  <c r="BFJ16" i="1" s="1"/>
  <c r="BFJ15" i="1" a="1"/>
  <c r="BFJ15" i="1" s="1"/>
  <c r="BFJ14" i="1" a="1"/>
  <c r="BFJ14" i="1" s="1"/>
  <c r="BFJ13" i="1" a="1"/>
  <c r="BFJ13" i="1" s="1"/>
  <c r="BFJ12" i="1" a="1"/>
  <c r="BFJ12" i="1" s="1"/>
  <c r="BFJ10" i="1" a="1"/>
  <c r="BFJ10" i="1" s="1"/>
  <c r="BFJ11" i="1" a="1"/>
  <c r="BFJ11" i="1" s="1"/>
  <c r="BFJ9" i="1" a="1"/>
  <c r="BFJ9" i="1" s="1"/>
  <c r="BFJ7" i="1" a="1"/>
  <c r="BFJ7" i="1" s="1"/>
  <c r="BFK5" i="1"/>
  <c r="BFK3" i="1" l="1"/>
  <c r="BFK28" i="1" a="1"/>
  <c r="BFK28" i="1" s="1"/>
  <c r="BFK25" i="1" a="1"/>
  <c r="BFK25" i="1" s="1"/>
  <c r="BFK24" i="1" a="1"/>
  <c r="BFK24" i="1" s="1"/>
  <c r="BFK23" i="1" a="1"/>
  <c r="BFK23" i="1" s="1"/>
  <c r="BFK22" i="1" a="1"/>
  <c r="BFK22" i="1" s="1"/>
  <c r="BFK21" i="1" a="1"/>
  <c r="BFK21" i="1" s="1"/>
  <c r="BFK20" i="1" a="1"/>
  <c r="BFK20" i="1" s="1"/>
  <c r="BFK19" i="1" a="1"/>
  <c r="BFK19" i="1" s="1"/>
  <c r="BFK18" i="1" a="1"/>
  <c r="BFK18" i="1" s="1"/>
  <c r="BFK17" i="1" a="1"/>
  <c r="BFK17" i="1" s="1"/>
  <c r="BFK16" i="1" a="1"/>
  <c r="BFK16" i="1" s="1"/>
  <c r="BFK15" i="1" a="1"/>
  <c r="BFK15" i="1" s="1"/>
  <c r="BFK14" i="1" a="1"/>
  <c r="BFK14" i="1" s="1"/>
  <c r="BFK13" i="1" a="1"/>
  <c r="BFK13" i="1" s="1"/>
  <c r="BFK12" i="1" a="1"/>
  <c r="BFK12" i="1" s="1"/>
  <c r="BFK10" i="1" a="1"/>
  <c r="BFK10" i="1" s="1"/>
  <c r="BFK11" i="1" a="1"/>
  <c r="BFK11" i="1" s="1"/>
  <c r="BFK9" i="1" a="1"/>
  <c r="BFK9" i="1" s="1"/>
  <c r="BFK7" i="1" a="1"/>
  <c r="BFK7" i="1" s="1"/>
  <c r="BFL5" i="1"/>
  <c r="BFL3" i="1" l="1"/>
  <c r="BFH4" i="1"/>
  <c r="BFL28" i="1" a="1"/>
  <c r="BFL28" i="1" s="1"/>
  <c r="BFL25" i="1" a="1"/>
  <c r="BFL25" i="1" s="1"/>
  <c r="BFL24" i="1" a="1"/>
  <c r="BFL24" i="1" s="1"/>
  <c r="BFL23" i="1" a="1"/>
  <c r="BFL23" i="1" s="1"/>
  <c r="BFL22" i="1" a="1"/>
  <c r="BFL22" i="1" s="1"/>
  <c r="BFL21" i="1" a="1"/>
  <c r="BFL21" i="1" s="1"/>
  <c r="BFL20" i="1" a="1"/>
  <c r="BFL20" i="1" s="1"/>
  <c r="BFL19" i="1" a="1"/>
  <c r="BFL19" i="1" s="1"/>
  <c r="BFL18" i="1" a="1"/>
  <c r="BFL18" i="1" s="1"/>
  <c r="BFL17" i="1" a="1"/>
  <c r="BFL17" i="1" s="1"/>
  <c r="BFL16" i="1" a="1"/>
  <c r="BFL16" i="1" s="1"/>
  <c r="BFL15" i="1" a="1"/>
  <c r="BFL15" i="1" s="1"/>
  <c r="BFL14" i="1" a="1"/>
  <c r="BFL14" i="1" s="1"/>
  <c r="BFL13" i="1" a="1"/>
  <c r="BFL13" i="1" s="1"/>
  <c r="BFL11" i="1" a="1"/>
  <c r="BFL11" i="1" s="1"/>
  <c r="BFL12" i="1" a="1"/>
  <c r="BFL12" i="1" s="1"/>
  <c r="BFL10" i="1" a="1"/>
  <c r="BFL10" i="1" s="1"/>
  <c r="BFL9" i="1" a="1"/>
  <c r="BFL9" i="1" s="1"/>
  <c r="BFL7" i="1" a="1"/>
  <c r="BFL7" i="1" s="1"/>
  <c r="BFM5" i="1"/>
  <c r="BFM3" i="1" l="1"/>
  <c r="BFM28" i="1" a="1"/>
  <c r="BFM28" i="1" s="1"/>
  <c r="BFM25" i="1" a="1"/>
  <c r="BFM25" i="1" s="1"/>
  <c r="BFM24" i="1" a="1"/>
  <c r="BFM24" i="1" s="1"/>
  <c r="BFM23" i="1" a="1"/>
  <c r="BFM23" i="1" s="1"/>
  <c r="BFM22" i="1" a="1"/>
  <c r="BFM22" i="1" s="1"/>
  <c r="BFM21" i="1" a="1"/>
  <c r="BFM21" i="1" s="1"/>
  <c r="BFM20" i="1" a="1"/>
  <c r="BFM20" i="1" s="1"/>
  <c r="BFM19" i="1" a="1"/>
  <c r="BFM19" i="1" s="1"/>
  <c r="BFM18" i="1" a="1"/>
  <c r="BFM18" i="1" s="1"/>
  <c r="BFM17" i="1" a="1"/>
  <c r="BFM17" i="1" s="1"/>
  <c r="BFM16" i="1" a="1"/>
  <c r="BFM16" i="1" s="1"/>
  <c r="BFM15" i="1" a="1"/>
  <c r="BFM15" i="1" s="1"/>
  <c r="BFM14" i="1" a="1"/>
  <c r="BFM14" i="1" s="1"/>
  <c r="BFM12" i="1" a="1"/>
  <c r="BFM12" i="1" s="1"/>
  <c r="BFM13" i="1" a="1"/>
  <c r="BFM13" i="1" s="1"/>
  <c r="BFM11" i="1" a="1"/>
  <c r="BFM11" i="1" s="1"/>
  <c r="BFM10" i="1" a="1"/>
  <c r="BFM10" i="1" s="1"/>
  <c r="BFM9" i="1" a="1"/>
  <c r="BFM9" i="1" s="1"/>
  <c r="BFM7" i="1" a="1"/>
  <c r="BFM7" i="1" s="1"/>
  <c r="BFN5" i="1"/>
  <c r="BFN3" i="1" l="1"/>
  <c r="BFN28" i="1" a="1"/>
  <c r="BFN28" i="1" s="1"/>
  <c r="BFN25" i="1" a="1"/>
  <c r="BFN25" i="1" s="1"/>
  <c r="BFN24" i="1" a="1"/>
  <c r="BFN24" i="1" s="1"/>
  <c r="BFN23" i="1" a="1"/>
  <c r="BFN23" i="1" s="1"/>
  <c r="BFN22" i="1" a="1"/>
  <c r="BFN22" i="1" s="1"/>
  <c r="BFN21" i="1" a="1"/>
  <c r="BFN21" i="1" s="1"/>
  <c r="BFN20" i="1" a="1"/>
  <c r="BFN20" i="1" s="1"/>
  <c r="BFN19" i="1" a="1"/>
  <c r="BFN19" i="1" s="1"/>
  <c r="BFN18" i="1" a="1"/>
  <c r="BFN18" i="1" s="1"/>
  <c r="BFN17" i="1" a="1"/>
  <c r="BFN17" i="1" s="1"/>
  <c r="BFN16" i="1" a="1"/>
  <c r="BFN16" i="1" s="1"/>
  <c r="BFN15" i="1" a="1"/>
  <c r="BFN15" i="1" s="1"/>
  <c r="BFN14" i="1" a="1"/>
  <c r="BFN14" i="1" s="1"/>
  <c r="BFN13" i="1" a="1"/>
  <c r="BFN13" i="1" s="1"/>
  <c r="BFN12" i="1" a="1"/>
  <c r="BFN12" i="1" s="1"/>
  <c r="BFN10" i="1" a="1"/>
  <c r="BFN10" i="1" s="1"/>
  <c r="BFN11" i="1" a="1"/>
  <c r="BFN11" i="1" s="1"/>
  <c r="BFN9" i="1" a="1"/>
  <c r="BFN9" i="1" s="1"/>
  <c r="BFN7" i="1" a="1"/>
  <c r="BFN7" i="1" s="1"/>
  <c r="BFO5" i="1"/>
  <c r="BFO3" i="1" l="1"/>
  <c r="BFO28" i="1" a="1"/>
  <c r="BFO28" i="1" s="1"/>
  <c r="BFO25" i="1" a="1"/>
  <c r="BFO25" i="1" s="1"/>
  <c r="BFO24" i="1" a="1"/>
  <c r="BFO24" i="1" s="1"/>
  <c r="BFO23" i="1" a="1"/>
  <c r="BFO23" i="1" s="1"/>
  <c r="BFO22" i="1" a="1"/>
  <c r="BFO22" i="1" s="1"/>
  <c r="BFO21" i="1" a="1"/>
  <c r="BFO21" i="1" s="1"/>
  <c r="BFO20" i="1" a="1"/>
  <c r="BFO20" i="1" s="1"/>
  <c r="BFO19" i="1" a="1"/>
  <c r="BFO19" i="1" s="1"/>
  <c r="BFO18" i="1" a="1"/>
  <c r="BFO18" i="1" s="1"/>
  <c r="BFO17" i="1" a="1"/>
  <c r="BFO17" i="1" s="1"/>
  <c r="BFO16" i="1" a="1"/>
  <c r="BFO16" i="1" s="1"/>
  <c r="BFO15" i="1" a="1"/>
  <c r="BFO15" i="1" s="1"/>
  <c r="BFO14" i="1" a="1"/>
  <c r="BFO14" i="1" s="1"/>
  <c r="BFO13" i="1" a="1"/>
  <c r="BFO13" i="1" s="1"/>
  <c r="BFO12" i="1" a="1"/>
  <c r="BFO12" i="1" s="1"/>
  <c r="BFO11" i="1" a="1"/>
  <c r="BFO11" i="1" s="1"/>
  <c r="BFO10" i="1" a="1"/>
  <c r="BFO10" i="1" s="1"/>
  <c r="BFO9" i="1" a="1"/>
  <c r="BFO9" i="1" s="1"/>
  <c r="BFO7" i="1" a="1"/>
  <c r="BFO7" i="1" s="1"/>
  <c r="BFP5" i="1"/>
  <c r="BFP3" i="1" l="1"/>
  <c r="BFP28" i="1" a="1"/>
  <c r="BFP28" i="1" s="1"/>
  <c r="BFP25" i="1" a="1"/>
  <c r="BFP25" i="1" s="1"/>
  <c r="BFP24" i="1" a="1"/>
  <c r="BFP24" i="1" s="1"/>
  <c r="BFP23" i="1" a="1"/>
  <c r="BFP23" i="1" s="1"/>
  <c r="BFP22" i="1" a="1"/>
  <c r="BFP22" i="1" s="1"/>
  <c r="BFP21" i="1" a="1"/>
  <c r="BFP21" i="1" s="1"/>
  <c r="BFP20" i="1" a="1"/>
  <c r="BFP20" i="1" s="1"/>
  <c r="BFP19" i="1" a="1"/>
  <c r="BFP19" i="1" s="1"/>
  <c r="BFP18" i="1" a="1"/>
  <c r="BFP18" i="1" s="1"/>
  <c r="BFP17" i="1" a="1"/>
  <c r="BFP17" i="1" s="1"/>
  <c r="BFP16" i="1" a="1"/>
  <c r="BFP16" i="1" s="1"/>
  <c r="BFP15" i="1" a="1"/>
  <c r="BFP15" i="1" s="1"/>
  <c r="BFP14" i="1" a="1"/>
  <c r="BFP14" i="1" s="1"/>
  <c r="BFP13" i="1" a="1"/>
  <c r="BFP13" i="1" s="1"/>
  <c r="BFP12" i="1" a="1"/>
  <c r="BFP12" i="1" s="1"/>
  <c r="BFP10" i="1" a="1"/>
  <c r="BFP10" i="1" s="1"/>
  <c r="BFP11" i="1" a="1"/>
  <c r="BFP11" i="1" s="1"/>
  <c r="BFP9" i="1" a="1"/>
  <c r="BFP9" i="1" s="1"/>
  <c r="BFP7" i="1" a="1"/>
  <c r="BFP7" i="1" s="1"/>
  <c r="BFQ5" i="1"/>
  <c r="BFQ3" i="1" l="1"/>
  <c r="BFM4" i="1"/>
  <c r="BFQ28" i="1" a="1"/>
  <c r="BFQ28" i="1" s="1"/>
  <c r="BFQ25" i="1" a="1"/>
  <c r="BFQ25" i="1" s="1"/>
  <c r="BFQ24" i="1" a="1"/>
  <c r="BFQ24" i="1" s="1"/>
  <c r="BFQ23" i="1" a="1"/>
  <c r="BFQ23" i="1" s="1"/>
  <c r="BFQ22" i="1" a="1"/>
  <c r="BFQ22" i="1" s="1"/>
  <c r="BFQ21" i="1" a="1"/>
  <c r="BFQ21" i="1" s="1"/>
  <c r="BFQ20" i="1" a="1"/>
  <c r="BFQ20" i="1" s="1"/>
  <c r="BFQ19" i="1" a="1"/>
  <c r="BFQ19" i="1" s="1"/>
  <c r="BFQ18" i="1" a="1"/>
  <c r="BFQ18" i="1" s="1"/>
  <c r="BFQ17" i="1" a="1"/>
  <c r="BFQ17" i="1" s="1"/>
  <c r="BFQ16" i="1" a="1"/>
  <c r="BFQ16" i="1" s="1"/>
  <c r="BFQ15" i="1" a="1"/>
  <c r="BFQ15" i="1" s="1"/>
  <c r="BFQ14" i="1" a="1"/>
  <c r="BFQ14" i="1" s="1"/>
  <c r="BFQ13" i="1" a="1"/>
  <c r="BFQ13" i="1" s="1"/>
  <c r="BFQ12" i="1" a="1"/>
  <c r="BFQ12" i="1" s="1"/>
  <c r="BFQ11" i="1" a="1"/>
  <c r="BFQ11" i="1" s="1"/>
  <c r="BFQ10" i="1" a="1"/>
  <c r="BFQ10" i="1" s="1"/>
  <c r="BFQ9" i="1" a="1"/>
  <c r="BFQ9" i="1" s="1"/>
  <c r="BFQ7" i="1" a="1"/>
  <c r="BFQ7" i="1" s="1"/>
  <c r="BFR5" i="1"/>
  <c r="BFR3" i="1" l="1"/>
  <c r="BFR28" i="1" a="1"/>
  <c r="BFR28" i="1" s="1"/>
  <c r="BFR25" i="1" a="1"/>
  <c r="BFR25" i="1" s="1"/>
  <c r="BFR24" i="1" a="1"/>
  <c r="BFR24" i="1" s="1"/>
  <c r="BFR23" i="1" a="1"/>
  <c r="BFR23" i="1" s="1"/>
  <c r="BFR22" i="1" a="1"/>
  <c r="BFR22" i="1" s="1"/>
  <c r="BFR21" i="1" a="1"/>
  <c r="BFR21" i="1" s="1"/>
  <c r="BFR20" i="1" a="1"/>
  <c r="BFR20" i="1" s="1"/>
  <c r="BFR19" i="1" a="1"/>
  <c r="BFR19" i="1" s="1"/>
  <c r="BFR18" i="1" a="1"/>
  <c r="BFR18" i="1" s="1"/>
  <c r="BFR17" i="1" a="1"/>
  <c r="BFR17" i="1" s="1"/>
  <c r="BFR16" i="1" a="1"/>
  <c r="BFR16" i="1" s="1"/>
  <c r="BFR15" i="1" a="1"/>
  <c r="BFR15" i="1" s="1"/>
  <c r="BFR14" i="1" a="1"/>
  <c r="BFR14" i="1" s="1"/>
  <c r="BFR13" i="1" a="1"/>
  <c r="BFR13" i="1" s="1"/>
  <c r="BFR12" i="1" a="1"/>
  <c r="BFR12" i="1" s="1"/>
  <c r="BFR11" i="1" a="1"/>
  <c r="BFR11" i="1" s="1"/>
  <c r="BFR10" i="1" a="1"/>
  <c r="BFR10" i="1" s="1"/>
  <c r="BFR9" i="1" a="1"/>
  <c r="BFR9" i="1" s="1"/>
  <c r="BFR7" i="1" a="1"/>
  <c r="BFR7" i="1" s="1"/>
  <c r="BFS5" i="1"/>
  <c r="BFS3" i="1" l="1"/>
  <c r="BFS28" i="1" a="1"/>
  <c r="BFS28" i="1" s="1"/>
  <c r="BFS25" i="1" a="1"/>
  <c r="BFS25" i="1" s="1"/>
  <c r="BFS24" i="1" a="1"/>
  <c r="BFS24" i="1" s="1"/>
  <c r="BFS23" i="1" a="1"/>
  <c r="BFS23" i="1" s="1"/>
  <c r="BFS22" i="1" a="1"/>
  <c r="BFS22" i="1" s="1"/>
  <c r="BFS21" i="1" a="1"/>
  <c r="BFS21" i="1" s="1"/>
  <c r="BFS20" i="1" a="1"/>
  <c r="BFS20" i="1" s="1"/>
  <c r="BFS19" i="1" a="1"/>
  <c r="BFS19" i="1" s="1"/>
  <c r="BFS18" i="1" a="1"/>
  <c r="BFS18" i="1" s="1"/>
  <c r="BFS17" i="1" a="1"/>
  <c r="BFS17" i="1" s="1"/>
  <c r="BFS16" i="1" a="1"/>
  <c r="BFS16" i="1" s="1"/>
  <c r="BFS15" i="1" a="1"/>
  <c r="BFS15" i="1" s="1"/>
  <c r="BFS14" i="1" a="1"/>
  <c r="BFS14" i="1" s="1"/>
  <c r="BFS13" i="1" a="1"/>
  <c r="BFS13" i="1" s="1"/>
  <c r="BFS12" i="1" a="1"/>
  <c r="BFS12" i="1" s="1"/>
  <c r="BFS11" i="1" a="1"/>
  <c r="BFS11" i="1" s="1"/>
  <c r="BFS10" i="1" a="1"/>
  <c r="BFS10" i="1" s="1"/>
  <c r="BFS9" i="1" a="1"/>
  <c r="BFS9" i="1" s="1"/>
  <c r="BFS7" i="1" a="1"/>
  <c r="BFS7" i="1" s="1"/>
  <c r="BFT5" i="1"/>
  <c r="BFT3" i="1" l="1"/>
  <c r="BFT28" i="1" a="1"/>
  <c r="BFT28" i="1" s="1"/>
  <c r="BFT25" i="1" a="1"/>
  <c r="BFT25" i="1" s="1"/>
  <c r="BFT24" i="1" a="1"/>
  <c r="BFT24" i="1" s="1"/>
  <c r="BFT23" i="1" a="1"/>
  <c r="BFT23" i="1" s="1"/>
  <c r="BFT22" i="1" a="1"/>
  <c r="BFT22" i="1" s="1"/>
  <c r="BFT21" i="1" a="1"/>
  <c r="BFT21" i="1" s="1"/>
  <c r="BFT20" i="1" a="1"/>
  <c r="BFT20" i="1" s="1"/>
  <c r="BFT19" i="1" a="1"/>
  <c r="BFT19" i="1" s="1"/>
  <c r="BFT18" i="1" a="1"/>
  <c r="BFT18" i="1" s="1"/>
  <c r="BFT17" i="1" a="1"/>
  <c r="BFT17" i="1" s="1"/>
  <c r="BFT16" i="1" a="1"/>
  <c r="BFT16" i="1" s="1"/>
  <c r="BFT15" i="1" a="1"/>
  <c r="BFT15" i="1" s="1"/>
  <c r="BFT14" i="1" a="1"/>
  <c r="BFT14" i="1" s="1"/>
  <c r="BFT13" i="1" a="1"/>
  <c r="BFT13" i="1" s="1"/>
  <c r="BFT12" i="1" a="1"/>
  <c r="BFT12" i="1" s="1"/>
  <c r="BFT11" i="1" a="1"/>
  <c r="BFT11" i="1" s="1"/>
  <c r="BFT10" i="1" a="1"/>
  <c r="BFT10" i="1" s="1"/>
  <c r="BFT7" i="1" a="1"/>
  <c r="BFT7" i="1" s="1"/>
  <c r="BFT9" i="1" a="1"/>
  <c r="BFT9" i="1" s="1"/>
  <c r="BFU5" i="1"/>
  <c r="BFU3" i="1" l="1"/>
  <c r="BFU28" i="1" a="1"/>
  <c r="BFU28" i="1" s="1"/>
  <c r="BFU25" i="1" a="1"/>
  <c r="BFU25" i="1" s="1"/>
  <c r="BFU24" i="1" a="1"/>
  <c r="BFU24" i="1" s="1"/>
  <c r="BFU23" i="1" a="1"/>
  <c r="BFU23" i="1" s="1"/>
  <c r="BFU22" i="1" a="1"/>
  <c r="BFU22" i="1" s="1"/>
  <c r="BFU21" i="1" a="1"/>
  <c r="BFU21" i="1" s="1"/>
  <c r="BFU20" i="1" a="1"/>
  <c r="BFU20" i="1" s="1"/>
  <c r="BFU19" i="1" a="1"/>
  <c r="BFU19" i="1" s="1"/>
  <c r="BFU18" i="1" a="1"/>
  <c r="BFU18" i="1" s="1"/>
  <c r="BFU17" i="1" a="1"/>
  <c r="BFU17" i="1" s="1"/>
  <c r="BFU16" i="1" a="1"/>
  <c r="BFU16" i="1" s="1"/>
  <c r="BFU15" i="1" a="1"/>
  <c r="BFU15" i="1" s="1"/>
  <c r="BFU14" i="1" a="1"/>
  <c r="BFU14" i="1" s="1"/>
  <c r="BFU13" i="1" a="1"/>
  <c r="BFU13" i="1" s="1"/>
  <c r="BFU12" i="1" a="1"/>
  <c r="BFU12" i="1" s="1"/>
  <c r="BFU11" i="1" a="1"/>
  <c r="BFU11" i="1" s="1"/>
  <c r="BFU10" i="1" a="1"/>
  <c r="BFU10" i="1" s="1"/>
  <c r="BFU9" i="1" a="1"/>
  <c r="BFU9" i="1" s="1"/>
  <c r="BFU7" i="1" a="1"/>
  <c r="BFU7" i="1" s="1"/>
  <c r="BFV5" i="1"/>
  <c r="BFV3" i="1" l="1"/>
  <c r="BFR4" i="1"/>
  <c r="BFV28" i="1" a="1"/>
  <c r="BFV28" i="1" s="1"/>
  <c r="BFV25" i="1" a="1"/>
  <c r="BFV25" i="1" s="1"/>
  <c r="BFV24" i="1" a="1"/>
  <c r="BFV24" i="1" s="1"/>
  <c r="BFV23" i="1" a="1"/>
  <c r="BFV23" i="1" s="1"/>
  <c r="BFV22" i="1" a="1"/>
  <c r="BFV22" i="1" s="1"/>
  <c r="BFV21" i="1" a="1"/>
  <c r="BFV21" i="1" s="1"/>
  <c r="BFV20" i="1" a="1"/>
  <c r="BFV20" i="1" s="1"/>
  <c r="BFV19" i="1" a="1"/>
  <c r="BFV19" i="1" s="1"/>
  <c r="BFV18" i="1" a="1"/>
  <c r="BFV18" i="1" s="1"/>
  <c r="BFV17" i="1" a="1"/>
  <c r="BFV17" i="1" s="1"/>
  <c r="BFV16" i="1" a="1"/>
  <c r="BFV16" i="1" s="1"/>
  <c r="BFV15" i="1" a="1"/>
  <c r="BFV15" i="1" s="1"/>
  <c r="BFV14" i="1" a="1"/>
  <c r="BFV14" i="1" s="1"/>
  <c r="BFV13" i="1" a="1"/>
  <c r="BFV13" i="1" s="1"/>
  <c r="BFV12" i="1" a="1"/>
  <c r="BFV12" i="1" s="1"/>
  <c r="BFV11" i="1" a="1"/>
  <c r="BFV11" i="1" s="1"/>
  <c r="BFV10" i="1" a="1"/>
  <c r="BFV10" i="1" s="1"/>
  <c r="BFV9" i="1" a="1"/>
  <c r="BFV9" i="1" s="1"/>
  <c r="BFV7" i="1" a="1"/>
  <c r="BFV7" i="1" s="1"/>
  <c r="BFW5" i="1"/>
  <c r="BFW3" i="1" l="1"/>
  <c r="BFW28" i="1" a="1"/>
  <c r="BFW28" i="1" s="1"/>
  <c r="BFW25" i="1" a="1"/>
  <c r="BFW25" i="1" s="1"/>
  <c r="BFW24" i="1" a="1"/>
  <c r="BFW24" i="1" s="1"/>
  <c r="BFW23" i="1" a="1"/>
  <c r="BFW23" i="1" s="1"/>
  <c r="BFW22" i="1" a="1"/>
  <c r="BFW22" i="1" s="1"/>
  <c r="BFW21" i="1" a="1"/>
  <c r="BFW21" i="1" s="1"/>
  <c r="BFW20" i="1" a="1"/>
  <c r="BFW20" i="1" s="1"/>
  <c r="BFW19" i="1" a="1"/>
  <c r="BFW19" i="1" s="1"/>
  <c r="BFW18" i="1" a="1"/>
  <c r="BFW18" i="1" s="1"/>
  <c r="BFW17" i="1" a="1"/>
  <c r="BFW17" i="1" s="1"/>
  <c r="BFW16" i="1" a="1"/>
  <c r="BFW16" i="1" s="1"/>
  <c r="BFW15" i="1" a="1"/>
  <c r="BFW15" i="1" s="1"/>
  <c r="BFW14" i="1" a="1"/>
  <c r="BFW14" i="1" s="1"/>
  <c r="BFW12" i="1" a="1"/>
  <c r="BFW12" i="1" s="1"/>
  <c r="BFW13" i="1" a="1"/>
  <c r="BFW13" i="1" s="1"/>
  <c r="BFW11" i="1" a="1"/>
  <c r="BFW11" i="1" s="1"/>
  <c r="BFW10" i="1" a="1"/>
  <c r="BFW10" i="1" s="1"/>
  <c r="BFW9" i="1" a="1"/>
  <c r="BFW9" i="1" s="1"/>
  <c r="BFW7" i="1" a="1"/>
  <c r="BFW7" i="1" s="1"/>
  <c r="BFX5" i="1"/>
  <c r="BFX3" i="1" l="1"/>
  <c r="BFX28" i="1" a="1"/>
  <c r="BFX28" i="1" s="1"/>
  <c r="BFX25" i="1" a="1"/>
  <c r="BFX25" i="1" s="1"/>
  <c r="BFX24" i="1" a="1"/>
  <c r="BFX24" i="1" s="1"/>
  <c r="BFX23" i="1" a="1"/>
  <c r="BFX23" i="1" s="1"/>
  <c r="BFX22" i="1" a="1"/>
  <c r="BFX22" i="1" s="1"/>
  <c r="BFX21" i="1" a="1"/>
  <c r="BFX21" i="1" s="1"/>
  <c r="BFX20" i="1" a="1"/>
  <c r="BFX20" i="1" s="1"/>
  <c r="BFX19" i="1" a="1"/>
  <c r="BFX19" i="1" s="1"/>
  <c r="BFX18" i="1" a="1"/>
  <c r="BFX18" i="1" s="1"/>
  <c r="BFX17" i="1" a="1"/>
  <c r="BFX17" i="1" s="1"/>
  <c r="BFX16" i="1" a="1"/>
  <c r="BFX16" i="1" s="1"/>
  <c r="BFX15" i="1" a="1"/>
  <c r="BFX15" i="1" s="1"/>
  <c r="BFX14" i="1" a="1"/>
  <c r="BFX14" i="1" s="1"/>
  <c r="BFX12" i="1" a="1"/>
  <c r="BFX12" i="1" s="1"/>
  <c r="BFX13" i="1" a="1"/>
  <c r="BFX13" i="1" s="1"/>
  <c r="BFX11" i="1" a="1"/>
  <c r="BFX11" i="1" s="1"/>
  <c r="BFX10" i="1" a="1"/>
  <c r="BFX10" i="1" s="1"/>
  <c r="BFX9" i="1" a="1"/>
  <c r="BFX9" i="1" s="1"/>
  <c r="BFX7" i="1" a="1"/>
  <c r="BFX7" i="1" s="1"/>
  <c r="BFY5" i="1"/>
  <c r="BFY3" i="1" l="1"/>
  <c r="BFY28" i="1" a="1"/>
  <c r="BFY28" i="1" s="1"/>
  <c r="BFY25" i="1" a="1"/>
  <c r="BFY25" i="1" s="1"/>
  <c r="BFY24" i="1" a="1"/>
  <c r="BFY24" i="1" s="1"/>
  <c r="BFY23" i="1" a="1"/>
  <c r="BFY23" i="1" s="1"/>
  <c r="BFY22" i="1" a="1"/>
  <c r="BFY22" i="1" s="1"/>
  <c r="BFY21" i="1" a="1"/>
  <c r="BFY21" i="1" s="1"/>
  <c r="BFY20" i="1" a="1"/>
  <c r="BFY20" i="1" s="1"/>
  <c r="BFY19" i="1" a="1"/>
  <c r="BFY19" i="1" s="1"/>
  <c r="BFY18" i="1" a="1"/>
  <c r="BFY18" i="1" s="1"/>
  <c r="BFY17" i="1" a="1"/>
  <c r="BFY17" i="1" s="1"/>
  <c r="BFY16" i="1" a="1"/>
  <c r="BFY16" i="1" s="1"/>
  <c r="BFY15" i="1" a="1"/>
  <c r="BFY15" i="1" s="1"/>
  <c r="BFY14" i="1" a="1"/>
  <c r="BFY14" i="1" s="1"/>
  <c r="BFY13" i="1" a="1"/>
  <c r="BFY13" i="1" s="1"/>
  <c r="BFY12" i="1" a="1"/>
  <c r="BFY12" i="1" s="1"/>
  <c r="BFY10" i="1" a="1"/>
  <c r="BFY10" i="1" s="1"/>
  <c r="BFY11" i="1" a="1"/>
  <c r="BFY11" i="1" s="1"/>
  <c r="BFY9" i="1" a="1"/>
  <c r="BFY9" i="1" s="1"/>
  <c r="BFY7" i="1" a="1"/>
  <c r="BFY7" i="1" s="1"/>
  <c r="BFZ5" i="1"/>
  <c r="BFZ3" i="1" l="1"/>
  <c r="BFZ28" i="1" a="1"/>
  <c r="BFZ28" i="1" s="1"/>
  <c r="BFZ25" i="1" a="1"/>
  <c r="BFZ25" i="1" s="1"/>
  <c r="BFZ24" i="1" a="1"/>
  <c r="BFZ24" i="1" s="1"/>
  <c r="BFZ23" i="1" a="1"/>
  <c r="BFZ23" i="1" s="1"/>
  <c r="BFZ22" i="1" a="1"/>
  <c r="BFZ22" i="1" s="1"/>
  <c r="BFZ21" i="1" a="1"/>
  <c r="BFZ21" i="1" s="1"/>
  <c r="BFZ20" i="1" a="1"/>
  <c r="BFZ20" i="1" s="1"/>
  <c r="BFZ19" i="1" a="1"/>
  <c r="BFZ19" i="1" s="1"/>
  <c r="BFZ18" i="1" a="1"/>
  <c r="BFZ18" i="1" s="1"/>
  <c r="BFZ17" i="1" a="1"/>
  <c r="BFZ17" i="1" s="1"/>
  <c r="BFZ16" i="1" a="1"/>
  <c r="BFZ16" i="1" s="1"/>
  <c r="BFZ15" i="1" a="1"/>
  <c r="BFZ15" i="1" s="1"/>
  <c r="BFZ14" i="1" a="1"/>
  <c r="BFZ14" i="1" s="1"/>
  <c r="BFZ13" i="1" a="1"/>
  <c r="BFZ13" i="1" s="1"/>
  <c r="BFZ12" i="1" a="1"/>
  <c r="BFZ12" i="1" s="1"/>
  <c r="BFZ11" i="1" a="1"/>
  <c r="BFZ11" i="1" s="1"/>
  <c r="BFZ10" i="1" a="1"/>
  <c r="BFZ10" i="1" s="1"/>
  <c r="BFZ9" i="1" a="1"/>
  <c r="BFZ9" i="1" s="1"/>
  <c r="BFZ7" i="1" a="1"/>
  <c r="BFZ7" i="1" s="1"/>
  <c r="BGA5" i="1"/>
  <c r="BGA3" i="1" l="1"/>
  <c r="BFW4" i="1"/>
  <c r="BGA28" i="1" a="1"/>
  <c r="BGA28" i="1" s="1"/>
  <c r="BGA25" i="1" a="1"/>
  <c r="BGA25" i="1" s="1"/>
  <c r="BGA24" i="1" a="1"/>
  <c r="BGA24" i="1" s="1"/>
  <c r="BGA23" i="1" a="1"/>
  <c r="BGA23" i="1" s="1"/>
  <c r="BGA22" i="1" a="1"/>
  <c r="BGA22" i="1" s="1"/>
  <c r="BGA21" i="1" a="1"/>
  <c r="BGA21" i="1" s="1"/>
  <c r="BGA20" i="1" a="1"/>
  <c r="BGA20" i="1" s="1"/>
  <c r="BGA19" i="1" a="1"/>
  <c r="BGA19" i="1" s="1"/>
  <c r="BGA18" i="1" a="1"/>
  <c r="BGA18" i="1" s="1"/>
  <c r="BGA17" i="1" a="1"/>
  <c r="BGA17" i="1" s="1"/>
  <c r="BGA16" i="1" a="1"/>
  <c r="BGA16" i="1" s="1"/>
  <c r="BGA15" i="1" a="1"/>
  <c r="BGA15" i="1" s="1"/>
  <c r="BGA14" i="1" a="1"/>
  <c r="BGA14" i="1" s="1"/>
  <c r="BGA13" i="1" a="1"/>
  <c r="BGA13" i="1" s="1"/>
  <c r="BGA12" i="1" a="1"/>
  <c r="BGA12" i="1" s="1"/>
  <c r="BGA11" i="1" a="1"/>
  <c r="BGA11" i="1" s="1"/>
  <c r="BGA10" i="1" a="1"/>
  <c r="BGA10" i="1" s="1"/>
  <c r="BGA9" i="1" a="1"/>
  <c r="BGA9" i="1" s="1"/>
  <c r="BGA7" i="1" a="1"/>
  <c r="BGA7" i="1" s="1"/>
  <c r="BGB5" i="1"/>
  <c r="BGB3" i="1" l="1"/>
  <c r="BGB28" i="1" a="1"/>
  <c r="BGB28" i="1" s="1"/>
  <c r="BGB25" i="1" a="1"/>
  <c r="BGB25" i="1" s="1"/>
  <c r="BGB24" i="1" a="1"/>
  <c r="BGB24" i="1" s="1"/>
  <c r="BGB23" i="1" a="1"/>
  <c r="BGB23" i="1" s="1"/>
  <c r="BGB22" i="1" a="1"/>
  <c r="BGB22" i="1" s="1"/>
  <c r="BGB21" i="1" a="1"/>
  <c r="BGB21" i="1" s="1"/>
  <c r="BGB20" i="1" a="1"/>
  <c r="BGB20" i="1" s="1"/>
  <c r="BGB19" i="1" a="1"/>
  <c r="BGB19" i="1" s="1"/>
  <c r="BGB18" i="1" a="1"/>
  <c r="BGB18" i="1" s="1"/>
  <c r="BGB17" i="1" a="1"/>
  <c r="BGB17" i="1" s="1"/>
  <c r="BGB16" i="1" a="1"/>
  <c r="BGB16" i="1" s="1"/>
  <c r="BGB15" i="1" a="1"/>
  <c r="BGB15" i="1" s="1"/>
  <c r="BGB14" i="1" a="1"/>
  <c r="BGB14" i="1" s="1"/>
  <c r="BGB13" i="1" a="1"/>
  <c r="BGB13" i="1" s="1"/>
  <c r="BGB12" i="1" a="1"/>
  <c r="BGB12" i="1" s="1"/>
  <c r="BGB10" i="1" a="1"/>
  <c r="BGB10" i="1" s="1"/>
  <c r="BGB11" i="1" a="1"/>
  <c r="BGB11" i="1" s="1"/>
  <c r="BGB9" i="1" a="1"/>
  <c r="BGB9" i="1" s="1"/>
  <c r="BGB7" i="1" a="1"/>
  <c r="BGB7" i="1" s="1"/>
  <c r="BGC5" i="1"/>
  <c r="BGC3" i="1" l="1"/>
  <c r="BGC28" i="1" a="1"/>
  <c r="BGC28" i="1" s="1"/>
  <c r="BGC25" i="1" a="1"/>
  <c r="BGC25" i="1" s="1"/>
  <c r="BGC24" i="1" a="1"/>
  <c r="BGC24" i="1" s="1"/>
  <c r="BGC23" i="1" a="1"/>
  <c r="BGC23" i="1" s="1"/>
  <c r="BGC22" i="1" a="1"/>
  <c r="BGC22" i="1" s="1"/>
  <c r="BGC21" i="1" a="1"/>
  <c r="BGC21" i="1" s="1"/>
  <c r="BGC20" i="1" a="1"/>
  <c r="BGC20" i="1" s="1"/>
  <c r="BGC19" i="1" a="1"/>
  <c r="BGC19" i="1" s="1"/>
  <c r="BGC18" i="1" a="1"/>
  <c r="BGC18" i="1" s="1"/>
  <c r="BGC17" i="1" a="1"/>
  <c r="BGC17" i="1" s="1"/>
  <c r="BGC16" i="1" a="1"/>
  <c r="BGC16" i="1" s="1"/>
  <c r="BGC15" i="1" a="1"/>
  <c r="BGC15" i="1" s="1"/>
  <c r="BGC14" i="1" a="1"/>
  <c r="BGC14" i="1" s="1"/>
  <c r="BGC13" i="1" a="1"/>
  <c r="BGC13" i="1" s="1"/>
  <c r="BGC12" i="1" a="1"/>
  <c r="BGC12" i="1" s="1"/>
  <c r="BGC11" i="1" a="1"/>
  <c r="BGC11" i="1" s="1"/>
  <c r="BGC10" i="1" a="1"/>
  <c r="BGC10" i="1" s="1"/>
  <c r="BGC9" i="1" a="1"/>
  <c r="BGC9" i="1" s="1"/>
  <c r="BGC7" i="1" a="1"/>
  <c r="BGC7" i="1" s="1"/>
  <c r="BGD5" i="1"/>
  <c r="BGD3" i="1" l="1"/>
  <c r="BGD28" i="1" a="1"/>
  <c r="BGD28" i="1" s="1"/>
  <c r="BGD25" i="1" a="1"/>
  <c r="BGD25" i="1" s="1"/>
  <c r="BGD24" i="1" a="1"/>
  <c r="BGD24" i="1" s="1"/>
  <c r="BGD23" i="1" a="1"/>
  <c r="BGD23" i="1" s="1"/>
  <c r="BGD22" i="1" a="1"/>
  <c r="BGD22" i="1" s="1"/>
  <c r="BGD21" i="1" a="1"/>
  <c r="BGD21" i="1" s="1"/>
  <c r="BGD20" i="1" a="1"/>
  <c r="BGD20" i="1" s="1"/>
  <c r="BGD19" i="1" a="1"/>
  <c r="BGD19" i="1" s="1"/>
  <c r="BGD18" i="1" a="1"/>
  <c r="BGD18" i="1" s="1"/>
  <c r="BGD17" i="1" a="1"/>
  <c r="BGD17" i="1" s="1"/>
  <c r="BGD16" i="1" a="1"/>
  <c r="BGD16" i="1" s="1"/>
  <c r="BGD15" i="1" a="1"/>
  <c r="BGD15" i="1" s="1"/>
  <c r="BGD14" i="1" a="1"/>
  <c r="BGD14" i="1" s="1"/>
  <c r="BGD13" i="1" a="1"/>
  <c r="BGD13" i="1" s="1"/>
  <c r="BGD12" i="1" a="1"/>
  <c r="BGD12" i="1" s="1"/>
  <c r="BGD11" i="1" a="1"/>
  <c r="BGD11" i="1" s="1"/>
  <c r="BGD10" i="1" a="1"/>
  <c r="BGD10" i="1" s="1"/>
  <c r="BGD7" i="1" a="1"/>
  <c r="BGD7" i="1" s="1"/>
  <c r="BGD9" i="1" a="1"/>
  <c r="BGD9" i="1" s="1"/>
  <c r="BGE5" i="1"/>
  <c r="BGE3" i="1" l="1"/>
  <c r="BGE28" i="1" a="1"/>
  <c r="BGE28" i="1" s="1"/>
  <c r="BGE25" i="1" a="1"/>
  <c r="BGE25" i="1" s="1"/>
  <c r="BGE24" i="1" a="1"/>
  <c r="BGE24" i="1" s="1"/>
  <c r="BGE23" i="1" a="1"/>
  <c r="BGE23" i="1" s="1"/>
  <c r="BGE22" i="1" a="1"/>
  <c r="BGE22" i="1" s="1"/>
  <c r="BGE21" i="1" a="1"/>
  <c r="BGE21" i="1" s="1"/>
  <c r="BGE20" i="1" a="1"/>
  <c r="BGE20" i="1" s="1"/>
  <c r="BGE19" i="1" a="1"/>
  <c r="BGE19" i="1" s="1"/>
  <c r="BGE18" i="1" a="1"/>
  <c r="BGE18" i="1" s="1"/>
  <c r="BGE16" i="1" a="1"/>
  <c r="BGE16" i="1" s="1"/>
  <c r="BGE17" i="1" a="1"/>
  <c r="BGE17" i="1" s="1"/>
  <c r="BGE15" i="1" a="1"/>
  <c r="BGE15" i="1" s="1"/>
  <c r="BGE14" i="1" a="1"/>
  <c r="BGE14" i="1" s="1"/>
  <c r="BGE12" i="1" a="1"/>
  <c r="BGE12" i="1" s="1"/>
  <c r="BGE13" i="1" a="1"/>
  <c r="BGE13" i="1" s="1"/>
  <c r="BGE11" i="1" a="1"/>
  <c r="BGE11" i="1" s="1"/>
  <c r="BGE10" i="1" a="1"/>
  <c r="BGE10" i="1" s="1"/>
  <c r="BGE9" i="1" a="1"/>
  <c r="BGE9" i="1" s="1"/>
  <c r="BGE7" i="1" a="1"/>
  <c r="BGE7" i="1" s="1"/>
  <c r="BGF5" i="1"/>
  <c r="BGF3" i="1" l="1"/>
  <c r="BGB4" i="1"/>
  <c r="BGF28" i="1" a="1"/>
  <c r="BGF28" i="1" s="1"/>
  <c r="BGF25" i="1" a="1"/>
  <c r="BGF25" i="1" s="1"/>
  <c r="BGF24" i="1" a="1"/>
  <c r="BGF24" i="1" s="1"/>
  <c r="BGF23" i="1" a="1"/>
  <c r="BGF23" i="1" s="1"/>
  <c r="BGF22" i="1" a="1"/>
  <c r="BGF22" i="1" s="1"/>
  <c r="BGF21" i="1" a="1"/>
  <c r="BGF21" i="1" s="1"/>
  <c r="BGF20" i="1" a="1"/>
  <c r="BGF20" i="1" s="1"/>
  <c r="BGF19" i="1" a="1"/>
  <c r="BGF19" i="1" s="1"/>
  <c r="BGF18" i="1" a="1"/>
  <c r="BGF18" i="1" s="1"/>
  <c r="BGF17" i="1" a="1"/>
  <c r="BGF17" i="1" s="1"/>
  <c r="BGF16" i="1" a="1"/>
  <c r="BGF16" i="1" s="1"/>
  <c r="BGF15" i="1" a="1"/>
  <c r="BGF15" i="1" s="1"/>
  <c r="BGF14" i="1" a="1"/>
  <c r="BGF14" i="1" s="1"/>
  <c r="BGF12" i="1" a="1"/>
  <c r="BGF12" i="1" s="1"/>
  <c r="BGF13" i="1" a="1"/>
  <c r="BGF13" i="1" s="1"/>
  <c r="BGF11" i="1" a="1"/>
  <c r="BGF11" i="1" s="1"/>
  <c r="BGF10" i="1" a="1"/>
  <c r="BGF10" i="1" s="1"/>
  <c r="BGF9" i="1" a="1"/>
  <c r="BGF9" i="1" s="1"/>
  <c r="BGF7" i="1" a="1"/>
  <c r="BGF7" i="1" s="1"/>
  <c r="BGG5" i="1"/>
  <c r="BGG3" i="1" l="1"/>
  <c r="BGG28" i="1" a="1"/>
  <c r="BGG28" i="1" s="1"/>
  <c r="BGG25" i="1" a="1"/>
  <c r="BGG25" i="1" s="1"/>
  <c r="BGG24" i="1" a="1"/>
  <c r="BGG24" i="1" s="1"/>
  <c r="BGG23" i="1" a="1"/>
  <c r="BGG23" i="1" s="1"/>
  <c r="BGG22" i="1" a="1"/>
  <c r="BGG22" i="1" s="1"/>
  <c r="BGG21" i="1" a="1"/>
  <c r="BGG21" i="1" s="1"/>
  <c r="BGG20" i="1" a="1"/>
  <c r="BGG20" i="1" s="1"/>
  <c r="BGG19" i="1" a="1"/>
  <c r="BGG19" i="1" s="1"/>
  <c r="BGG18" i="1" a="1"/>
  <c r="BGG18" i="1" s="1"/>
  <c r="BGG17" i="1" a="1"/>
  <c r="BGG17" i="1" s="1"/>
  <c r="BGG16" i="1" a="1"/>
  <c r="BGG16" i="1" s="1"/>
  <c r="BGG15" i="1" a="1"/>
  <c r="BGG15" i="1" s="1"/>
  <c r="BGG14" i="1" a="1"/>
  <c r="BGG14" i="1" s="1"/>
  <c r="BGG13" i="1" a="1"/>
  <c r="BGG13" i="1" s="1"/>
  <c r="BGG12" i="1" a="1"/>
  <c r="BGG12" i="1" s="1"/>
  <c r="BGG11" i="1" a="1"/>
  <c r="BGG11" i="1" s="1"/>
  <c r="BGG10" i="1" a="1"/>
  <c r="BGG10" i="1" s="1"/>
  <c r="BGG9" i="1" a="1"/>
  <c r="BGG9" i="1" s="1"/>
  <c r="BGG7" i="1" a="1"/>
  <c r="BGG7" i="1" s="1"/>
  <c r="BGH5" i="1"/>
  <c r="BGH3" i="1" l="1"/>
  <c r="BGH28" i="1" a="1"/>
  <c r="BGH28" i="1" s="1"/>
  <c r="BGH25" i="1" a="1"/>
  <c r="BGH25" i="1" s="1"/>
  <c r="BGH24" i="1" a="1"/>
  <c r="BGH24" i="1" s="1"/>
  <c r="BGH23" i="1" a="1"/>
  <c r="BGH23" i="1" s="1"/>
  <c r="BGH22" i="1" a="1"/>
  <c r="BGH22" i="1" s="1"/>
  <c r="BGH21" i="1" a="1"/>
  <c r="BGH21" i="1" s="1"/>
  <c r="BGH20" i="1" a="1"/>
  <c r="BGH20" i="1" s="1"/>
  <c r="BGH19" i="1" a="1"/>
  <c r="BGH19" i="1" s="1"/>
  <c r="BGH18" i="1" a="1"/>
  <c r="BGH18" i="1" s="1"/>
  <c r="BGH17" i="1" a="1"/>
  <c r="BGH17" i="1" s="1"/>
  <c r="BGH16" i="1" a="1"/>
  <c r="BGH16" i="1" s="1"/>
  <c r="BGH15" i="1" a="1"/>
  <c r="BGH15" i="1" s="1"/>
  <c r="BGH14" i="1" a="1"/>
  <c r="BGH14" i="1" s="1"/>
  <c r="BGH12" i="1" a="1"/>
  <c r="BGH12" i="1" s="1"/>
  <c r="BGH13" i="1" a="1"/>
  <c r="BGH13" i="1" s="1"/>
  <c r="BGH11" i="1" a="1"/>
  <c r="BGH11" i="1" s="1"/>
  <c r="BGH10" i="1" a="1"/>
  <c r="BGH10" i="1" s="1"/>
  <c r="BGH9" i="1" a="1"/>
  <c r="BGH9" i="1" s="1"/>
  <c r="BGH7" i="1" a="1"/>
  <c r="BGH7" i="1" s="1"/>
  <c r="BGI5" i="1"/>
  <c r="BGI3" i="1" l="1"/>
  <c r="BGI28" i="1" a="1"/>
  <c r="BGI28" i="1" s="1"/>
  <c r="BGI25" i="1" a="1"/>
  <c r="BGI25" i="1" s="1"/>
  <c r="BGI24" i="1" a="1"/>
  <c r="BGI24" i="1" s="1"/>
  <c r="BGI23" i="1" a="1"/>
  <c r="BGI23" i="1" s="1"/>
  <c r="BGI22" i="1" a="1"/>
  <c r="BGI22" i="1" s="1"/>
  <c r="BGI21" i="1" a="1"/>
  <c r="BGI21" i="1" s="1"/>
  <c r="BGI20" i="1" a="1"/>
  <c r="BGI20" i="1" s="1"/>
  <c r="BGI19" i="1" a="1"/>
  <c r="BGI19" i="1" s="1"/>
  <c r="BGI18" i="1" a="1"/>
  <c r="BGI18" i="1" s="1"/>
  <c r="BGI17" i="1" a="1"/>
  <c r="BGI17" i="1" s="1"/>
  <c r="BGI16" i="1" a="1"/>
  <c r="BGI16" i="1" s="1"/>
  <c r="BGI15" i="1" a="1"/>
  <c r="BGI15" i="1" s="1"/>
  <c r="BGI14" i="1" a="1"/>
  <c r="BGI14" i="1" s="1"/>
  <c r="BGI13" i="1" a="1"/>
  <c r="BGI13" i="1" s="1"/>
  <c r="BGI11" i="1" a="1"/>
  <c r="BGI11" i="1" s="1"/>
  <c r="BGI12" i="1" a="1"/>
  <c r="BGI12" i="1" s="1"/>
  <c r="BGI10" i="1" a="1"/>
  <c r="BGI10" i="1" s="1"/>
  <c r="BGI9" i="1" a="1"/>
  <c r="BGI9" i="1" s="1"/>
  <c r="BGI7" i="1" a="1"/>
  <c r="BGI7" i="1" s="1"/>
  <c r="BGJ5" i="1"/>
  <c r="BGJ3" i="1" l="1"/>
  <c r="BGJ28" i="1" a="1"/>
  <c r="BGJ28" i="1" s="1"/>
  <c r="BGJ25" i="1" a="1"/>
  <c r="BGJ25" i="1" s="1"/>
  <c r="BGJ24" i="1" a="1"/>
  <c r="BGJ24" i="1" s="1"/>
  <c r="BGJ23" i="1" a="1"/>
  <c r="BGJ23" i="1" s="1"/>
  <c r="BGJ22" i="1" a="1"/>
  <c r="BGJ22" i="1" s="1"/>
  <c r="BGJ21" i="1" a="1"/>
  <c r="BGJ21" i="1" s="1"/>
  <c r="BGJ20" i="1" a="1"/>
  <c r="BGJ20" i="1" s="1"/>
  <c r="BGJ19" i="1" a="1"/>
  <c r="BGJ19" i="1" s="1"/>
  <c r="BGJ18" i="1" a="1"/>
  <c r="BGJ18" i="1" s="1"/>
  <c r="BGJ17" i="1" a="1"/>
  <c r="BGJ17" i="1" s="1"/>
  <c r="BGJ16" i="1" a="1"/>
  <c r="BGJ16" i="1" s="1"/>
  <c r="BGJ15" i="1" a="1"/>
  <c r="BGJ15" i="1" s="1"/>
  <c r="BGJ14" i="1" a="1"/>
  <c r="BGJ14" i="1" s="1"/>
  <c r="BGJ13" i="1" a="1"/>
  <c r="BGJ13" i="1" s="1"/>
  <c r="BGJ12" i="1" a="1"/>
  <c r="BGJ12" i="1" s="1"/>
  <c r="BGJ11" i="1" a="1"/>
  <c r="BGJ11" i="1" s="1"/>
  <c r="BGJ10" i="1" a="1"/>
  <c r="BGJ10" i="1" s="1"/>
  <c r="BGJ9" i="1" a="1"/>
  <c r="BGJ9" i="1" s="1"/>
  <c r="BGJ7" i="1" a="1"/>
  <c r="BGJ7" i="1" s="1"/>
  <c r="BGK5" i="1"/>
  <c r="BGK3" i="1" l="1"/>
  <c r="BGG4" i="1"/>
  <c r="BGK28" i="1" a="1"/>
  <c r="BGK28" i="1" s="1"/>
  <c r="BGK25" i="1" a="1"/>
  <c r="BGK25" i="1" s="1"/>
  <c r="BGK24" i="1" a="1"/>
  <c r="BGK24" i="1" s="1"/>
  <c r="BGK23" i="1" a="1"/>
  <c r="BGK23" i="1" s="1"/>
  <c r="BGK22" i="1" a="1"/>
  <c r="BGK22" i="1" s="1"/>
  <c r="BGK21" i="1" a="1"/>
  <c r="BGK21" i="1" s="1"/>
  <c r="BGK20" i="1" a="1"/>
  <c r="BGK20" i="1" s="1"/>
  <c r="BGK19" i="1" a="1"/>
  <c r="BGK19" i="1" s="1"/>
  <c r="BGK18" i="1" a="1"/>
  <c r="BGK18" i="1" s="1"/>
  <c r="BGK17" i="1" a="1"/>
  <c r="BGK17" i="1" s="1"/>
  <c r="BGK16" i="1" a="1"/>
  <c r="BGK16" i="1" s="1"/>
  <c r="BGK15" i="1" a="1"/>
  <c r="BGK15" i="1" s="1"/>
  <c r="BGK14" i="1" a="1"/>
  <c r="BGK14" i="1" s="1"/>
  <c r="BGK13" i="1" a="1"/>
  <c r="BGK13" i="1" s="1"/>
  <c r="BGK12" i="1" a="1"/>
  <c r="BGK12" i="1" s="1"/>
  <c r="BGK11" i="1" a="1"/>
  <c r="BGK11" i="1" s="1"/>
  <c r="BGK10" i="1" a="1"/>
  <c r="BGK10" i="1" s="1"/>
  <c r="BGK9" i="1" a="1"/>
  <c r="BGK9" i="1" s="1"/>
  <c r="BGK7" i="1" a="1"/>
  <c r="BGK7" i="1" s="1"/>
  <c r="BGL5" i="1"/>
  <c r="BGL3" i="1" l="1"/>
  <c r="BGL28" i="1" a="1"/>
  <c r="BGL28" i="1" s="1"/>
  <c r="BGL25" i="1" a="1"/>
  <c r="BGL25" i="1" s="1"/>
  <c r="BGL24" i="1" a="1"/>
  <c r="BGL24" i="1" s="1"/>
  <c r="BGL23" i="1" a="1"/>
  <c r="BGL23" i="1" s="1"/>
  <c r="BGL22" i="1" a="1"/>
  <c r="BGL22" i="1" s="1"/>
  <c r="BGL21" i="1" a="1"/>
  <c r="BGL21" i="1" s="1"/>
  <c r="BGL20" i="1" a="1"/>
  <c r="BGL20" i="1" s="1"/>
  <c r="BGL19" i="1" a="1"/>
  <c r="BGL19" i="1" s="1"/>
  <c r="BGL18" i="1" a="1"/>
  <c r="BGL18" i="1" s="1"/>
  <c r="BGL17" i="1" a="1"/>
  <c r="BGL17" i="1" s="1"/>
  <c r="BGL16" i="1" a="1"/>
  <c r="BGL16" i="1" s="1"/>
  <c r="BGL15" i="1" a="1"/>
  <c r="BGL15" i="1" s="1"/>
  <c r="BGL14" i="1" a="1"/>
  <c r="BGL14" i="1" s="1"/>
  <c r="BGL13" i="1" a="1"/>
  <c r="BGL13" i="1" s="1"/>
  <c r="BGL12" i="1" a="1"/>
  <c r="BGL12" i="1" s="1"/>
  <c r="BGL11" i="1" a="1"/>
  <c r="BGL11" i="1" s="1"/>
  <c r="BGL10" i="1" a="1"/>
  <c r="BGL10" i="1" s="1"/>
  <c r="BGL9" i="1" a="1"/>
  <c r="BGL9" i="1" s="1"/>
  <c r="BGL7" i="1" a="1"/>
  <c r="BGL7" i="1" s="1"/>
  <c r="BGM5" i="1"/>
  <c r="BGM3" i="1" l="1"/>
  <c r="BGM28" i="1" a="1"/>
  <c r="BGM28" i="1" s="1"/>
  <c r="BGM25" i="1" a="1"/>
  <c r="BGM25" i="1" s="1"/>
  <c r="BGM24" i="1" a="1"/>
  <c r="BGM24" i="1" s="1"/>
  <c r="BGM23" i="1" a="1"/>
  <c r="BGM23" i="1" s="1"/>
  <c r="BGM22" i="1" a="1"/>
  <c r="BGM22" i="1" s="1"/>
  <c r="BGM21" i="1" a="1"/>
  <c r="BGM21" i="1" s="1"/>
  <c r="BGM20" i="1" a="1"/>
  <c r="BGM20" i="1" s="1"/>
  <c r="BGM19" i="1" a="1"/>
  <c r="BGM19" i="1" s="1"/>
  <c r="BGM18" i="1" a="1"/>
  <c r="BGM18" i="1" s="1"/>
  <c r="BGM16" i="1" a="1"/>
  <c r="BGM16" i="1" s="1"/>
  <c r="BGM17" i="1" a="1"/>
  <c r="BGM17" i="1" s="1"/>
  <c r="BGM15" i="1" a="1"/>
  <c r="BGM15" i="1" s="1"/>
  <c r="BGM14" i="1" a="1"/>
  <c r="BGM14" i="1" s="1"/>
  <c r="BGM13" i="1" a="1"/>
  <c r="BGM13" i="1" s="1"/>
  <c r="BGM12" i="1" a="1"/>
  <c r="BGM12" i="1" s="1"/>
  <c r="BGM11" i="1" a="1"/>
  <c r="BGM11" i="1" s="1"/>
  <c r="BGM10" i="1" a="1"/>
  <c r="BGM10" i="1" s="1"/>
  <c r="BGM9" i="1" a="1"/>
  <c r="BGM9" i="1" s="1"/>
  <c r="BGM7" i="1" a="1"/>
  <c r="BGM7" i="1" s="1"/>
  <c r="BGN5" i="1"/>
  <c r="BGN3" i="1" l="1"/>
  <c r="BGN28" i="1" a="1"/>
  <c r="BGN28" i="1" s="1"/>
  <c r="BGN25" i="1" a="1"/>
  <c r="BGN25" i="1" s="1"/>
  <c r="BGN24" i="1" a="1"/>
  <c r="BGN24" i="1" s="1"/>
  <c r="BGN23" i="1" a="1"/>
  <c r="BGN23" i="1" s="1"/>
  <c r="BGN22" i="1" a="1"/>
  <c r="BGN22" i="1" s="1"/>
  <c r="BGN21" i="1" a="1"/>
  <c r="BGN21" i="1" s="1"/>
  <c r="BGN20" i="1" a="1"/>
  <c r="BGN20" i="1" s="1"/>
  <c r="BGN19" i="1" a="1"/>
  <c r="BGN19" i="1" s="1"/>
  <c r="BGN18" i="1" a="1"/>
  <c r="BGN18" i="1" s="1"/>
  <c r="BGN17" i="1" a="1"/>
  <c r="BGN17" i="1" s="1"/>
  <c r="BGN16" i="1" a="1"/>
  <c r="BGN16" i="1" s="1"/>
  <c r="BGN15" i="1" a="1"/>
  <c r="BGN15" i="1" s="1"/>
  <c r="BGN14" i="1" a="1"/>
  <c r="BGN14" i="1" s="1"/>
  <c r="BGN13" i="1" a="1"/>
  <c r="BGN13" i="1" s="1"/>
  <c r="BGN11" i="1" a="1"/>
  <c r="BGN11" i="1" s="1"/>
  <c r="BGN12" i="1" a="1"/>
  <c r="BGN12" i="1" s="1"/>
  <c r="BGN10" i="1" a="1"/>
  <c r="BGN10" i="1" s="1"/>
  <c r="BGN7" i="1" a="1"/>
  <c r="BGN7" i="1" s="1"/>
  <c r="BGN9" i="1" a="1"/>
  <c r="BGN9" i="1" s="1"/>
  <c r="BGO5" i="1"/>
  <c r="BGO3" i="1" l="1"/>
  <c r="BGO28" i="1" a="1"/>
  <c r="BGO28" i="1" s="1"/>
  <c r="BGO25" i="1" a="1"/>
  <c r="BGO25" i="1" s="1"/>
  <c r="BGO24" i="1" a="1"/>
  <c r="BGO24" i="1" s="1"/>
  <c r="BGO23" i="1" a="1"/>
  <c r="BGO23" i="1" s="1"/>
  <c r="BGO22" i="1" a="1"/>
  <c r="BGO22" i="1" s="1"/>
  <c r="BGO21" i="1" a="1"/>
  <c r="BGO21" i="1" s="1"/>
  <c r="BGO20" i="1" a="1"/>
  <c r="BGO20" i="1" s="1"/>
  <c r="BGO19" i="1" a="1"/>
  <c r="BGO19" i="1" s="1"/>
  <c r="BGO18" i="1" a="1"/>
  <c r="BGO18" i="1" s="1"/>
  <c r="BGO17" i="1" a="1"/>
  <c r="BGO17" i="1" s="1"/>
  <c r="BGO16" i="1" a="1"/>
  <c r="BGO16" i="1" s="1"/>
  <c r="BGO15" i="1" a="1"/>
  <c r="BGO15" i="1" s="1"/>
  <c r="BGO14" i="1" a="1"/>
  <c r="BGO14" i="1" s="1"/>
  <c r="BGO12" i="1" a="1"/>
  <c r="BGO12" i="1" s="1"/>
  <c r="BGO13" i="1" a="1"/>
  <c r="BGO13" i="1" s="1"/>
  <c r="BGO11" i="1" a="1"/>
  <c r="BGO11" i="1" s="1"/>
  <c r="BGO10" i="1" a="1"/>
  <c r="BGO10" i="1" s="1"/>
  <c r="BGO9" i="1" a="1"/>
  <c r="BGO9" i="1" s="1"/>
  <c r="BGO7" i="1" a="1"/>
  <c r="BGO7" i="1" s="1"/>
  <c r="BGP5" i="1"/>
  <c r="BGP3" i="1" l="1"/>
  <c r="BGL4" i="1"/>
  <c r="BGP28" i="1" a="1"/>
  <c r="BGP28" i="1" s="1"/>
  <c r="BGP25" i="1" a="1"/>
  <c r="BGP25" i="1" s="1"/>
  <c r="BGP24" i="1" a="1"/>
  <c r="BGP24" i="1" s="1"/>
  <c r="BGP23" i="1" a="1"/>
  <c r="BGP23" i="1" s="1"/>
  <c r="BGP22" i="1" a="1"/>
  <c r="BGP22" i="1" s="1"/>
  <c r="BGP21" i="1" a="1"/>
  <c r="BGP21" i="1" s="1"/>
  <c r="BGP20" i="1" a="1"/>
  <c r="BGP20" i="1" s="1"/>
  <c r="BGP19" i="1" a="1"/>
  <c r="BGP19" i="1" s="1"/>
  <c r="BGP18" i="1" a="1"/>
  <c r="BGP18" i="1" s="1"/>
  <c r="BGP17" i="1" a="1"/>
  <c r="BGP17" i="1" s="1"/>
  <c r="BGP16" i="1" a="1"/>
  <c r="BGP16" i="1" s="1"/>
  <c r="BGP15" i="1" a="1"/>
  <c r="BGP15" i="1" s="1"/>
  <c r="BGP14" i="1" a="1"/>
  <c r="BGP14" i="1" s="1"/>
  <c r="BGP13" i="1" a="1"/>
  <c r="BGP13" i="1" s="1"/>
  <c r="BGP11" i="1" a="1"/>
  <c r="BGP11" i="1" s="1"/>
  <c r="BGP12" i="1" a="1"/>
  <c r="BGP12" i="1" s="1"/>
  <c r="BGP10" i="1" a="1"/>
  <c r="BGP10" i="1" s="1"/>
  <c r="BGP9" i="1" a="1"/>
  <c r="BGP9" i="1" s="1"/>
  <c r="BGP7" i="1" a="1"/>
  <c r="BGP7" i="1" s="1"/>
  <c r="BGQ5" i="1"/>
  <c r="BGQ3" i="1" l="1"/>
  <c r="BGQ28" i="1" a="1"/>
  <c r="BGQ28" i="1" s="1"/>
  <c r="BGQ25" i="1" a="1"/>
  <c r="BGQ25" i="1" s="1"/>
  <c r="BGQ24" i="1" a="1"/>
  <c r="BGQ24" i="1" s="1"/>
  <c r="BGQ23" i="1" a="1"/>
  <c r="BGQ23" i="1" s="1"/>
  <c r="BGQ22" i="1" a="1"/>
  <c r="BGQ22" i="1" s="1"/>
  <c r="BGQ21" i="1" a="1"/>
  <c r="BGQ21" i="1" s="1"/>
  <c r="BGQ20" i="1" a="1"/>
  <c r="BGQ20" i="1" s="1"/>
  <c r="BGQ19" i="1" a="1"/>
  <c r="BGQ19" i="1" s="1"/>
  <c r="BGQ18" i="1" a="1"/>
  <c r="BGQ18" i="1" s="1"/>
  <c r="BGQ17" i="1" a="1"/>
  <c r="BGQ17" i="1" s="1"/>
  <c r="BGQ16" i="1" a="1"/>
  <c r="BGQ16" i="1" s="1"/>
  <c r="BGQ15" i="1" a="1"/>
  <c r="BGQ15" i="1" s="1"/>
  <c r="BGQ14" i="1" a="1"/>
  <c r="BGQ14" i="1" s="1"/>
  <c r="BGQ12" i="1" a="1"/>
  <c r="BGQ12" i="1" s="1"/>
  <c r="BGQ13" i="1" a="1"/>
  <c r="BGQ13" i="1" s="1"/>
  <c r="BGQ11" i="1" a="1"/>
  <c r="BGQ11" i="1" s="1"/>
  <c r="BGQ10" i="1" a="1"/>
  <c r="BGQ10" i="1" s="1"/>
  <c r="BGQ9" i="1" a="1"/>
  <c r="BGQ9" i="1" s="1"/>
  <c r="BGQ7" i="1" a="1"/>
  <c r="BGQ7" i="1" s="1"/>
  <c r="BGR5" i="1"/>
  <c r="BGR3" i="1" l="1"/>
  <c r="BGR28" i="1" a="1"/>
  <c r="BGR28" i="1" s="1"/>
  <c r="BGR25" i="1" a="1"/>
  <c r="BGR25" i="1" s="1"/>
  <c r="BGR24" i="1" a="1"/>
  <c r="BGR24" i="1" s="1"/>
  <c r="BGR23" i="1" a="1"/>
  <c r="BGR23" i="1" s="1"/>
  <c r="BGR22" i="1" a="1"/>
  <c r="BGR22" i="1" s="1"/>
  <c r="BGR21" i="1" a="1"/>
  <c r="BGR21" i="1" s="1"/>
  <c r="BGR20" i="1" a="1"/>
  <c r="BGR20" i="1" s="1"/>
  <c r="BGR19" i="1" a="1"/>
  <c r="BGR19" i="1" s="1"/>
  <c r="BGR18" i="1" a="1"/>
  <c r="BGR18" i="1" s="1"/>
  <c r="BGR17" i="1" a="1"/>
  <c r="BGR17" i="1" s="1"/>
  <c r="BGR16" i="1" a="1"/>
  <c r="BGR16" i="1" s="1"/>
  <c r="BGR15" i="1" a="1"/>
  <c r="BGR15" i="1" s="1"/>
  <c r="BGR14" i="1" a="1"/>
  <c r="BGR14" i="1" s="1"/>
  <c r="BGR13" i="1" a="1"/>
  <c r="BGR13" i="1" s="1"/>
  <c r="BGR12" i="1" a="1"/>
  <c r="BGR12" i="1" s="1"/>
  <c r="BGR10" i="1" a="1"/>
  <c r="BGR10" i="1" s="1"/>
  <c r="BGR11" i="1" a="1"/>
  <c r="BGR11" i="1" s="1"/>
  <c r="BGR9" i="1" a="1"/>
  <c r="BGR9" i="1" s="1"/>
  <c r="BGR7" i="1" a="1"/>
  <c r="BGR7" i="1" s="1"/>
  <c r="BGS5" i="1"/>
  <c r="BGS3" i="1" l="1"/>
  <c r="BGS28" i="1" a="1"/>
  <c r="BGS28" i="1" s="1"/>
  <c r="BGS25" i="1" a="1"/>
  <c r="BGS25" i="1" s="1"/>
  <c r="BGS24" i="1" a="1"/>
  <c r="BGS24" i="1" s="1"/>
  <c r="BGS23" i="1" a="1"/>
  <c r="BGS23" i="1" s="1"/>
  <c r="BGS22" i="1" a="1"/>
  <c r="BGS22" i="1" s="1"/>
  <c r="BGS21" i="1" a="1"/>
  <c r="BGS21" i="1" s="1"/>
  <c r="BGS20" i="1" a="1"/>
  <c r="BGS20" i="1" s="1"/>
  <c r="BGS19" i="1" a="1"/>
  <c r="BGS19" i="1" s="1"/>
  <c r="BGS18" i="1" a="1"/>
  <c r="BGS18" i="1" s="1"/>
  <c r="BGS17" i="1" a="1"/>
  <c r="BGS17" i="1" s="1"/>
  <c r="BGS16" i="1" a="1"/>
  <c r="BGS16" i="1" s="1"/>
  <c r="BGS15" i="1" a="1"/>
  <c r="BGS15" i="1" s="1"/>
  <c r="BGS14" i="1" a="1"/>
  <c r="BGS14" i="1" s="1"/>
  <c r="BGS13" i="1" a="1"/>
  <c r="BGS13" i="1" s="1"/>
  <c r="BGS12" i="1" a="1"/>
  <c r="BGS12" i="1" s="1"/>
  <c r="BGS10" i="1" a="1"/>
  <c r="BGS10" i="1" s="1"/>
  <c r="BGS11" i="1" a="1"/>
  <c r="BGS11" i="1" s="1"/>
  <c r="BGS9" i="1" a="1"/>
  <c r="BGS9" i="1" s="1"/>
  <c r="BGS7" i="1" a="1"/>
  <c r="BGS7" i="1" s="1"/>
  <c r="BGT5" i="1"/>
  <c r="BGT3" i="1" l="1"/>
  <c r="BGT28" i="1" a="1"/>
  <c r="BGT28" i="1" s="1"/>
  <c r="BGT25" i="1" a="1"/>
  <c r="BGT25" i="1" s="1"/>
  <c r="BGT24" i="1" a="1"/>
  <c r="BGT24" i="1" s="1"/>
  <c r="BGT23" i="1" a="1"/>
  <c r="BGT23" i="1" s="1"/>
  <c r="BGT22" i="1" a="1"/>
  <c r="BGT22" i="1" s="1"/>
  <c r="BGT21" i="1" a="1"/>
  <c r="BGT21" i="1" s="1"/>
  <c r="BGT20" i="1" a="1"/>
  <c r="BGT20" i="1" s="1"/>
  <c r="BGT19" i="1" a="1"/>
  <c r="BGT19" i="1" s="1"/>
  <c r="BGT18" i="1" a="1"/>
  <c r="BGT18" i="1" s="1"/>
  <c r="BGT17" i="1" a="1"/>
  <c r="BGT17" i="1" s="1"/>
  <c r="BGT16" i="1" a="1"/>
  <c r="BGT16" i="1" s="1"/>
  <c r="BGT15" i="1" a="1"/>
  <c r="BGT15" i="1" s="1"/>
  <c r="BGT14" i="1" a="1"/>
  <c r="BGT14" i="1" s="1"/>
  <c r="BGT13" i="1" a="1"/>
  <c r="BGT13" i="1" s="1"/>
  <c r="BGT11" i="1" a="1"/>
  <c r="BGT11" i="1" s="1"/>
  <c r="BGT12" i="1" a="1"/>
  <c r="BGT12" i="1" s="1"/>
  <c r="BGT10" i="1" a="1"/>
  <c r="BGT10" i="1" s="1"/>
  <c r="BGT9" i="1" a="1"/>
  <c r="BGT9" i="1" s="1"/>
  <c r="BGT7" i="1" a="1"/>
  <c r="BGT7" i="1" s="1"/>
  <c r="BGU5" i="1"/>
  <c r="BGU3" i="1" l="1"/>
  <c r="BGQ4" i="1"/>
  <c r="BGU28" i="1" a="1"/>
  <c r="BGU28" i="1" s="1"/>
  <c r="BGU25" i="1" a="1"/>
  <c r="BGU25" i="1" s="1"/>
  <c r="BGU24" i="1" a="1"/>
  <c r="BGU24" i="1" s="1"/>
  <c r="BGU23" i="1" a="1"/>
  <c r="BGU23" i="1" s="1"/>
  <c r="BGU22" i="1" a="1"/>
  <c r="BGU22" i="1" s="1"/>
  <c r="BGU21" i="1" a="1"/>
  <c r="BGU21" i="1" s="1"/>
  <c r="BGU20" i="1" a="1"/>
  <c r="BGU20" i="1" s="1"/>
  <c r="BGU19" i="1" a="1"/>
  <c r="BGU19" i="1" s="1"/>
  <c r="BGU18" i="1" a="1"/>
  <c r="BGU18" i="1" s="1"/>
  <c r="BGU16" i="1" a="1"/>
  <c r="BGU16" i="1" s="1"/>
  <c r="BGU17" i="1" a="1"/>
  <c r="BGU17" i="1" s="1"/>
  <c r="BGU15" i="1" a="1"/>
  <c r="BGU15" i="1" s="1"/>
  <c r="BGU14" i="1" a="1"/>
  <c r="BGU14" i="1" s="1"/>
  <c r="BGU13" i="1" a="1"/>
  <c r="BGU13" i="1" s="1"/>
  <c r="BGU12" i="1" a="1"/>
  <c r="BGU12" i="1" s="1"/>
  <c r="BGU11" i="1" a="1"/>
  <c r="BGU11" i="1" s="1"/>
  <c r="BGU10" i="1" a="1"/>
  <c r="BGU10" i="1" s="1"/>
  <c r="BGU9" i="1" a="1"/>
  <c r="BGU9" i="1" s="1"/>
  <c r="BGU7" i="1" a="1"/>
  <c r="BGU7" i="1" s="1"/>
  <c r="BGV5" i="1"/>
  <c r="BGV3" i="1" l="1"/>
  <c r="BGV28" i="1" a="1"/>
  <c r="BGV28" i="1" s="1"/>
  <c r="BGV25" i="1" a="1"/>
  <c r="BGV25" i="1" s="1"/>
  <c r="BGV24" i="1" a="1"/>
  <c r="BGV24" i="1" s="1"/>
  <c r="BGV23" i="1" a="1"/>
  <c r="BGV23" i="1" s="1"/>
  <c r="BGV22" i="1" a="1"/>
  <c r="BGV22" i="1" s="1"/>
  <c r="BGV21" i="1" a="1"/>
  <c r="BGV21" i="1" s="1"/>
  <c r="BGV20" i="1" a="1"/>
  <c r="BGV20" i="1" s="1"/>
  <c r="BGV19" i="1" a="1"/>
  <c r="BGV19" i="1" s="1"/>
  <c r="BGV18" i="1" a="1"/>
  <c r="BGV18" i="1" s="1"/>
  <c r="BGV17" i="1" a="1"/>
  <c r="BGV17" i="1" s="1"/>
  <c r="BGV16" i="1" a="1"/>
  <c r="BGV16" i="1" s="1"/>
  <c r="BGV15" i="1" a="1"/>
  <c r="BGV15" i="1" s="1"/>
  <c r="BGV14" i="1" a="1"/>
  <c r="BGV14" i="1" s="1"/>
  <c r="BGV13" i="1" a="1"/>
  <c r="BGV13" i="1" s="1"/>
  <c r="BGV12" i="1" a="1"/>
  <c r="BGV12" i="1" s="1"/>
  <c r="BGV10" i="1" a="1"/>
  <c r="BGV10" i="1" s="1"/>
  <c r="BGV11" i="1" a="1"/>
  <c r="BGV11" i="1" s="1"/>
  <c r="BGV9" i="1" a="1"/>
  <c r="BGV9" i="1" s="1"/>
  <c r="BGV7" i="1" a="1"/>
  <c r="BGV7" i="1" s="1"/>
  <c r="BGW5" i="1"/>
  <c r="BGW3" i="1" l="1"/>
  <c r="BGW28" i="1" a="1"/>
  <c r="BGW28" i="1" s="1"/>
  <c r="BGW25" i="1" a="1"/>
  <c r="BGW25" i="1" s="1"/>
  <c r="BGW24" i="1" a="1"/>
  <c r="BGW24" i="1" s="1"/>
  <c r="BGW23" i="1" a="1"/>
  <c r="BGW23" i="1" s="1"/>
  <c r="BGW22" i="1" a="1"/>
  <c r="BGW22" i="1" s="1"/>
  <c r="BGW21" i="1" a="1"/>
  <c r="BGW21" i="1" s="1"/>
  <c r="BGW20" i="1" a="1"/>
  <c r="BGW20" i="1" s="1"/>
  <c r="BGW19" i="1" a="1"/>
  <c r="BGW19" i="1" s="1"/>
  <c r="BGW18" i="1" a="1"/>
  <c r="BGW18" i="1" s="1"/>
  <c r="BGW17" i="1" a="1"/>
  <c r="BGW17" i="1" s="1"/>
  <c r="BGW16" i="1" a="1"/>
  <c r="BGW16" i="1" s="1"/>
  <c r="BGW15" i="1" a="1"/>
  <c r="BGW15" i="1" s="1"/>
  <c r="BGW14" i="1" a="1"/>
  <c r="BGW14" i="1" s="1"/>
  <c r="BGW13" i="1" a="1"/>
  <c r="BGW13" i="1" s="1"/>
  <c r="BGW12" i="1" a="1"/>
  <c r="BGW12" i="1" s="1"/>
  <c r="BGW11" i="1" a="1"/>
  <c r="BGW11" i="1" s="1"/>
  <c r="BGW10" i="1" a="1"/>
  <c r="BGW10" i="1" s="1"/>
  <c r="BGW9" i="1" a="1"/>
  <c r="BGW9" i="1" s="1"/>
  <c r="BGW7" i="1" a="1"/>
  <c r="BGW7" i="1" s="1"/>
  <c r="BGX5" i="1"/>
  <c r="BGX3" i="1" l="1"/>
  <c r="BGX28" i="1" a="1"/>
  <c r="BGX28" i="1" s="1"/>
  <c r="BGX25" i="1" a="1"/>
  <c r="BGX25" i="1" s="1"/>
  <c r="BGX24" i="1" a="1"/>
  <c r="BGX24" i="1" s="1"/>
  <c r="BGX23" i="1" a="1"/>
  <c r="BGX23" i="1" s="1"/>
  <c r="BGX22" i="1" a="1"/>
  <c r="BGX22" i="1" s="1"/>
  <c r="BGX21" i="1" a="1"/>
  <c r="BGX21" i="1" s="1"/>
  <c r="BGX20" i="1" a="1"/>
  <c r="BGX20" i="1" s="1"/>
  <c r="BGX19" i="1" a="1"/>
  <c r="BGX19" i="1" s="1"/>
  <c r="BGX18" i="1" a="1"/>
  <c r="BGX18" i="1" s="1"/>
  <c r="BGX17" i="1" a="1"/>
  <c r="BGX17" i="1" s="1"/>
  <c r="BGX16" i="1" a="1"/>
  <c r="BGX16" i="1" s="1"/>
  <c r="BGX15" i="1" a="1"/>
  <c r="BGX15" i="1" s="1"/>
  <c r="BGX14" i="1" a="1"/>
  <c r="BGX14" i="1" s="1"/>
  <c r="BGX12" i="1" a="1"/>
  <c r="BGX12" i="1" s="1"/>
  <c r="BGX13" i="1" a="1"/>
  <c r="BGX13" i="1" s="1"/>
  <c r="BGX11" i="1" a="1"/>
  <c r="BGX11" i="1" s="1"/>
  <c r="BGX10" i="1" a="1"/>
  <c r="BGX10" i="1" s="1"/>
  <c r="BGX9" i="1" a="1"/>
  <c r="BGX9" i="1" s="1"/>
  <c r="BGX7" i="1" a="1"/>
  <c r="BGX7" i="1" s="1"/>
  <c r="BGY5" i="1"/>
  <c r="BGY3" i="1" l="1"/>
  <c r="BGY28" i="1" a="1"/>
  <c r="BGY28" i="1" s="1"/>
  <c r="BGY25" i="1" a="1"/>
  <c r="BGY25" i="1" s="1"/>
  <c r="BGY24" i="1" a="1"/>
  <c r="BGY24" i="1" s="1"/>
  <c r="BGY23" i="1" a="1"/>
  <c r="BGY23" i="1" s="1"/>
  <c r="BGY22" i="1" a="1"/>
  <c r="BGY22" i="1" s="1"/>
  <c r="BGY21" i="1" a="1"/>
  <c r="BGY21" i="1" s="1"/>
  <c r="BGY20" i="1" a="1"/>
  <c r="BGY20" i="1" s="1"/>
  <c r="BGY19" i="1" a="1"/>
  <c r="BGY19" i="1" s="1"/>
  <c r="BGY18" i="1" a="1"/>
  <c r="BGY18" i="1" s="1"/>
  <c r="BGY17" i="1" a="1"/>
  <c r="BGY17" i="1" s="1"/>
  <c r="BGY16" i="1" a="1"/>
  <c r="BGY16" i="1" s="1"/>
  <c r="BGY15" i="1" a="1"/>
  <c r="BGY15" i="1" s="1"/>
  <c r="BGY14" i="1" a="1"/>
  <c r="BGY14" i="1" s="1"/>
  <c r="BGY12" i="1" a="1"/>
  <c r="BGY12" i="1" s="1"/>
  <c r="BGY13" i="1" a="1"/>
  <c r="BGY13" i="1" s="1"/>
  <c r="BGY11" i="1" a="1"/>
  <c r="BGY11" i="1" s="1"/>
  <c r="BGY10" i="1" a="1"/>
  <c r="BGY10" i="1" s="1"/>
  <c r="BGY7" i="1" a="1"/>
  <c r="BGY7" i="1" s="1"/>
  <c r="BGY9" i="1" a="1"/>
  <c r="BGY9" i="1" s="1"/>
  <c r="BGZ5" i="1"/>
  <c r="BGZ3" i="1" l="1"/>
  <c r="BGV4" i="1"/>
  <c r="BGZ28" i="1" a="1"/>
  <c r="BGZ28" i="1" s="1"/>
  <c r="BGZ25" i="1" a="1"/>
  <c r="BGZ25" i="1" s="1"/>
  <c r="BGZ24" i="1" a="1"/>
  <c r="BGZ24" i="1" s="1"/>
  <c r="BGZ23" i="1" a="1"/>
  <c r="BGZ23" i="1" s="1"/>
  <c r="BGZ22" i="1" a="1"/>
  <c r="BGZ22" i="1" s="1"/>
  <c r="BGZ21" i="1" a="1"/>
  <c r="BGZ21" i="1" s="1"/>
  <c r="BGZ20" i="1" a="1"/>
  <c r="BGZ20" i="1" s="1"/>
  <c r="BGZ19" i="1" a="1"/>
  <c r="BGZ19" i="1" s="1"/>
  <c r="BGZ18" i="1" a="1"/>
  <c r="BGZ18" i="1" s="1"/>
  <c r="BGZ17" i="1" a="1"/>
  <c r="BGZ17" i="1" s="1"/>
  <c r="BGZ16" i="1" a="1"/>
  <c r="BGZ16" i="1" s="1"/>
  <c r="BGZ15" i="1" a="1"/>
  <c r="BGZ15" i="1" s="1"/>
  <c r="BGZ14" i="1" a="1"/>
  <c r="BGZ14" i="1" s="1"/>
  <c r="BGZ13" i="1" a="1"/>
  <c r="BGZ13" i="1" s="1"/>
  <c r="BGZ11" i="1" a="1"/>
  <c r="BGZ11" i="1" s="1"/>
  <c r="BGZ12" i="1" a="1"/>
  <c r="BGZ12" i="1" s="1"/>
  <c r="BGZ10" i="1" a="1"/>
  <c r="BGZ10" i="1" s="1"/>
  <c r="BGZ9" i="1" a="1"/>
  <c r="BGZ9" i="1" s="1"/>
  <c r="BGZ7" i="1" a="1"/>
  <c r="BGZ7" i="1" s="1"/>
  <c r="BHA5" i="1"/>
  <c r="BHA3" i="1" l="1"/>
  <c r="BHA28" i="1" a="1"/>
  <c r="BHA28" i="1" s="1"/>
  <c r="BHA25" i="1" a="1"/>
  <c r="BHA25" i="1" s="1"/>
  <c r="BHA24" i="1" a="1"/>
  <c r="BHA24" i="1" s="1"/>
  <c r="BHA23" i="1" a="1"/>
  <c r="BHA23" i="1" s="1"/>
  <c r="BHA22" i="1" a="1"/>
  <c r="BHA22" i="1" s="1"/>
  <c r="BHA21" i="1" a="1"/>
  <c r="BHA21" i="1" s="1"/>
  <c r="BHA20" i="1" a="1"/>
  <c r="BHA20" i="1" s="1"/>
  <c r="BHA19" i="1" a="1"/>
  <c r="BHA19" i="1" s="1"/>
  <c r="BHA18" i="1" a="1"/>
  <c r="BHA18" i="1" s="1"/>
  <c r="BHA17" i="1" a="1"/>
  <c r="BHA17" i="1" s="1"/>
  <c r="BHA16" i="1" a="1"/>
  <c r="BHA16" i="1" s="1"/>
  <c r="BHA15" i="1" a="1"/>
  <c r="BHA15" i="1" s="1"/>
  <c r="BHA14" i="1" a="1"/>
  <c r="BHA14" i="1" s="1"/>
  <c r="BHA12" i="1" a="1"/>
  <c r="BHA12" i="1" s="1"/>
  <c r="BHA13" i="1" a="1"/>
  <c r="BHA13" i="1" s="1"/>
  <c r="BHA11" i="1" a="1"/>
  <c r="BHA11" i="1" s="1"/>
  <c r="BHA10" i="1" a="1"/>
  <c r="BHA10" i="1" s="1"/>
  <c r="BHA9" i="1" a="1"/>
  <c r="BHA9" i="1" s="1"/>
  <c r="BHA7" i="1" a="1"/>
  <c r="BHA7" i="1" s="1"/>
  <c r="BHB5" i="1"/>
  <c r="BHB3" i="1" l="1"/>
  <c r="BHB28" i="1" a="1"/>
  <c r="BHB28" i="1" s="1"/>
  <c r="BHB25" i="1" a="1"/>
  <c r="BHB25" i="1" s="1"/>
  <c r="BHB24" i="1" a="1"/>
  <c r="BHB24" i="1" s="1"/>
  <c r="BHB23" i="1" a="1"/>
  <c r="BHB23" i="1" s="1"/>
  <c r="BHB22" i="1" a="1"/>
  <c r="BHB22" i="1" s="1"/>
  <c r="BHB21" i="1" a="1"/>
  <c r="BHB21" i="1" s="1"/>
  <c r="BHB20" i="1" a="1"/>
  <c r="BHB20" i="1" s="1"/>
  <c r="BHB19" i="1" a="1"/>
  <c r="BHB19" i="1" s="1"/>
  <c r="BHB18" i="1" a="1"/>
  <c r="BHB18" i="1" s="1"/>
  <c r="BHB17" i="1" a="1"/>
  <c r="BHB17" i="1" s="1"/>
  <c r="BHB16" i="1" a="1"/>
  <c r="BHB16" i="1" s="1"/>
  <c r="BHB15" i="1" a="1"/>
  <c r="BHB15" i="1" s="1"/>
  <c r="BHB14" i="1" a="1"/>
  <c r="BHB14" i="1" s="1"/>
  <c r="BHB13" i="1" a="1"/>
  <c r="BHB13" i="1" s="1"/>
  <c r="BHB12" i="1" a="1"/>
  <c r="BHB12" i="1" s="1"/>
  <c r="BHB11" i="1" a="1"/>
  <c r="BHB11" i="1" s="1"/>
  <c r="BHB10" i="1" a="1"/>
  <c r="BHB10" i="1" s="1"/>
  <c r="BHB9" i="1" a="1"/>
  <c r="BHB9" i="1" s="1"/>
  <c r="BHB7" i="1" a="1"/>
  <c r="BHB7" i="1" s="1"/>
  <c r="BHC5" i="1"/>
  <c r="BHC3" i="1" l="1"/>
  <c r="BHC28" i="1" a="1"/>
  <c r="BHC28" i="1" s="1"/>
  <c r="BHC25" i="1" a="1"/>
  <c r="BHC25" i="1" s="1"/>
  <c r="BHC24" i="1" a="1"/>
  <c r="BHC24" i="1" s="1"/>
  <c r="BHC23" i="1" a="1"/>
  <c r="BHC23" i="1" s="1"/>
  <c r="BHC22" i="1" a="1"/>
  <c r="BHC22" i="1" s="1"/>
  <c r="BHC21" i="1" a="1"/>
  <c r="BHC21" i="1" s="1"/>
  <c r="BHC20" i="1" a="1"/>
  <c r="BHC20" i="1" s="1"/>
  <c r="BHC19" i="1" a="1"/>
  <c r="BHC19" i="1" s="1"/>
  <c r="BHC18" i="1" a="1"/>
  <c r="BHC18" i="1" s="1"/>
  <c r="BHC17" i="1" a="1"/>
  <c r="BHC17" i="1" s="1"/>
  <c r="BHC16" i="1" a="1"/>
  <c r="BHC16" i="1" s="1"/>
  <c r="BHC15" i="1" a="1"/>
  <c r="BHC15" i="1" s="1"/>
  <c r="BHC14" i="1" a="1"/>
  <c r="BHC14" i="1" s="1"/>
  <c r="BHC13" i="1" a="1"/>
  <c r="BHC13" i="1" s="1"/>
  <c r="BHC12" i="1" a="1"/>
  <c r="BHC12" i="1" s="1"/>
  <c r="BHC11" i="1" a="1"/>
  <c r="BHC11" i="1" s="1"/>
  <c r="BHC10" i="1" a="1"/>
  <c r="BHC10" i="1" s="1"/>
  <c r="BHC9" i="1" a="1"/>
  <c r="BHC9" i="1" s="1"/>
  <c r="BHC7" i="1" a="1"/>
  <c r="BHC7" i="1" s="1"/>
  <c r="BHD5" i="1"/>
  <c r="BHD3" i="1" l="1"/>
  <c r="BHD28" i="1" a="1"/>
  <c r="BHD28" i="1" s="1"/>
  <c r="BHD25" i="1" a="1"/>
  <c r="BHD25" i="1" s="1"/>
  <c r="BHD24" i="1" a="1"/>
  <c r="BHD24" i="1" s="1"/>
  <c r="BHD23" i="1" a="1"/>
  <c r="BHD23" i="1" s="1"/>
  <c r="BHD22" i="1" a="1"/>
  <c r="BHD22" i="1" s="1"/>
  <c r="BHD21" i="1" a="1"/>
  <c r="BHD21" i="1" s="1"/>
  <c r="BHD20" i="1" a="1"/>
  <c r="BHD20" i="1" s="1"/>
  <c r="BHD19" i="1" a="1"/>
  <c r="BHD19" i="1" s="1"/>
  <c r="BHD18" i="1" a="1"/>
  <c r="BHD18" i="1" s="1"/>
  <c r="BHD17" i="1" a="1"/>
  <c r="BHD17" i="1" s="1"/>
  <c r="BHD16" i="1" a="1"/>
  <c r="BHD16" i="1" s="1"/>
  <c r="BHD15" i="1" a="1"/>
  <c r="BHD15" i="1" s="1"/>
  <c r="BHD14" i="1" a="1"/>
  <c r="BHD14" i="1" s="1"/>
  <c r="BHD13" i="1" a="1"/>
  <c r="BHD13" i="1" s="1"/>
  <c r="BHD12" i="1" a="1"/>
  <c r="BHD12" i="1" s="1"/>
  <c r="BHD11" i="1" a="1"/>
  <c r="BHD11" i="1" s="1"/>
  <c r="BHD10" i="1" a="1"/>
  <c r="BHD10" i="1" s="1"/>
  <c r="BHD9" i="1" a="1"/>
  <c r="BHD9" i="1" s="1"/>
  <c r="BHD7" i="1" a="1"/>
  <c r="BHD7" i="1" s="1"/>
  <c r="BHE5" i="1"/>
  <c r="BHE3" i="1" l="1"/>
  <c r="BHA4" i="1"/>
  <c r="BHE28" i="1" a="1"/>
  <c r="BHE28" i="1" s="1"/>
  <c r="BHE25" i="1" a="1"/>
  <c r="BHE25" i="1" s="1"/>
  <c r="BHE24" i="1" a="1"/>
  <c r="BHE24" i="1" s="1"/>
  <c r="BHE23" i="1" a="1"/>
  <c r="BHE23" i="1" s="1"/>
  <c r="BHE22" i="1" a="1"/>
  <c r="BHE22" i="1" s="1"/>
  <c r="BHE21" i="1" a="1"/>
  <c r="BHE21" i="1" s="1"/>
  <c r="BHE20" i="1" a="1"/>
  <c r="BHE20" i="1" s="1"/>
  <c r="BHE19" i="1" a="1"/>
  <c r="BHE19" i="1" s="1"/>
  <c r="BHE18" i="1" a="1"/>
  <c r="BHE18" i="1" s="1"/>
  <c r="BHE17" i="1" a="1"/>
  <c r="BHE17" i="1" s="1"/>
  <c r="BHE16" i="1" a="1"/>
  <c r="BHE16" i="1" s="1"/>
  <c r="BHE15" i="1" a="1"/>
  <c r="BHE15" i="1" s="1"/>
  <c r="BHE14" i="1" a="1"/>
  <c r="BHE14" i="1" s="1"/>
  <c r="BHE12" i="1" a="1"/>
  <c r="BHE12" i="1" s="1"/>
  <c r="BHE13" i="1" a="1"/>
  <c r="BHE13" i="1" s="1"/>
  <c r="BHE11" i="1" a="1"/>
  <c r="BHE11" i="1" s="1"/>
  <c r="BHE10" i="1" a="1"/>
  <c r="BHE10" i="1" s="1"/>
  <c r="BHE9" i="1" a="1"/>
  <c r="BHE9" i="1" s="1"/>
  <c r="BHE7" i="1" a="1"/>
  <c r="BHE7" i="1" s="1"/>
  <c r="BHF5" i="1"/>
  <c r="BHF3" i="1" l="1"/>
  <c r="BHF28" i="1" a="1"/>
  <c r="BHF28" i="1" s="1"/>
  <c r="BHF25" i="1" a="1"/>
  <c r="BHF25" i="1" s="1"/>
  <c r="BHF24" i="1" a="1"/>
  <c r="BHF24" i="1" s="1"/>
  <c r="BHF23" i="1" a="1"/>
  <c r="BHF23" i="1" s="1"/>
  <c r="BHF22" i="1" a="1"/>
  <c r="BHF22" i="1" s="1"/>
  <c r="BHF21" i="1" a="1"/>
  <c r="BHF21" i="1" s="1"/>
  <c r="BHF20" i="1" a="1"/>
  <c r="BHF20" i="1" s="1"/>
  <c r="BHF19" i="1" a="1"/>
  <c r="BHF19" i="1" s="1"/>
  <c r="BHF18" i="1" a="1"/>
  <c r="BHF18" i="1" s="1"/>
  <c r="BHF17" i="1" a="1"/>
  <c r="BHF17" i="1" s="1"/>
  <c r="BHF16" i="1" a="1"/>
  <c r="BHF16" i="1" s="1"/>
  <c r="BHF15" i="1" a="1"/>
  <c r="BHF15" i="1" s="1"/>
  <c r="BHF14" i="1" a="1"/>
  <c r="BHF14" i="1" s="1"/>
  <c r="BHF12" i="1" a="1"/>
  <c r="BHF12" i="1" s="1"/>
  <c r="BHF13" i="1" a="1"/>
  <c r="BHF13" i="1" s="1"/>
  <c r="BHF11" i="1" a="1"/>
  <c r="BHF11" i="1" s="1"/>
  <c r="BHF10" i="1" a="1"/>
  <c r="BHF10" i="1" s="1"/>
  <c r="BHF9" i="1" a="1"/>
  <c r="BHF9" i="1" s="1"/>
  <c r="BHF7" i="1" a="1"/>
  <c r="BHF7" i="1" s="1"/>
  <c r="BHG5" i="1"/>
  <c r="BHG3" i="1" l="1"/>
  <c r="BHG28" i="1" a="1"/>
  <c r="BHG28" i="1" s="1"/>
  <c r="BHG25" i="1" a="1"/>
  <c r="BHG25" i="1" s="1"/>
  <c r="BHG24" i="1" a="1"/>
  <c r="BHG24" i="1" s="1"/>
  <c r="BHG23" i="1" a="1"/>
  <c r="BHG23" i="1" s="1"/>
  <c r="BHG22" i="1" a="1"/>
  <c r="BHG22" i="1" s="1"/>
  <c r="BHG21" i="1" a="1"/>
  <c r="BHG21" i="1" s="1"/>
  <c r="BHG20" i="1" a="1"/>
  <c r="BHG20" i="1" s="1"/>
  <c r="BHG19" i="1" a="1"/>
  <c r="BHG19" i="1" s="1"/>
  <c r="BHG18" i="1" a="1"/>
  <c r="BHG18" i="1" s="1"/>
  <c r="BHG17" i="1" a="1"/>
  <c r="BHG17" i="1" s="1"/>
  <c r="BHG16" i="1" a="1"/>
  <c r="BHG16" i="1" s="1"/>
  <c r="BHG15" i="1" a="1"/>
  <c r="BHG15" i="1" s="1"/>
  <c r="BHG14" i="1" a="1"/>
  <c r="BHG14" i="1" s="1"/>
  <c r="BHG13" i="1" a="1"/>
  <c r="BHG13" i="1" s="1"/>
  <c r="BHG12" i="1" a="1"/>
  <c r="BHG12" i="1" s="1"/>
  <c r="BHG11" i="1" a="1"/>
  <c r="BHG11" i="1" s="1"/>
  <c r="BHG10" i="1" a="1"/>
  <c r="BHG10" i="1" s="1"/>
  <c r="BHG9" i="1" a="1"/>
  <c r="BHG9" i="1" s="1"/>
  <c r="BHG7" i="1" a="1"/>
  <c r="BHG7" i="1" s="1"/>
  <c r="BHH5" i="1"/>
  <c r="BHH3" i="1" l="1"/>
  <c r="BHH28" i="1" a="1"/>
  <c r="BHH28" i="1" s="1"/>
  <c r="BHH25" i="1" a="1"/>
  <c r="BHH25" i="1" s="1"/>
  <c r="BHH24" i="1" a="1"/>
  <c r="BHH24" i="1" s="1"/>
  <c r="BHH23" i="1" a="1"/>
  <c r="BHH23" i="1" s="1"/>
  <c r="BHH22" i="1" a="1"/>
  <c r="BHH22" i="1" s="1"/>
  <c r="BHH21" i="1" a="1"/>
  <c r="BHH21" i="1" s="1"/>
  <c r="BHH20" i="1" a="1"/>
  <c r="BHH20" i="1" s="1"/>
  <c r="BHH19" i="1" a="1"/>
  <c r="BHH19" i="1" s="1"/>
  <c r="BHH18" i="1" a="1"/>
  <c r="BHH18" i="1" s="1"/>
  <c r="BHH17" i="1" a="1"/>
  <c r="BHH17" i="1" s="1"/>
  <c r="BHH16" i="1" a="1"/>
  <c r="BHH16" i="1" s="1"/>
  <c r="BHH15" i="1" a="1"/>
  <c r="BHH15" i="1" s="1"/>
  <c r="BHH14" i="1" a="1"/>
  <c r="BHH14" i="1" s="1"/>
  <c r="BHH13" i="1" a="1"/>
  <c r="BHH13" i="1" s="1"/>
  <c r="BHH12" i="1" a="1"/>
  <c r="BHH12" i="1" s="1"/>
  <c r="BHH11" i="1" a="1"/>
  <c r="BHH11" i="1" s="1"/>
  <c r="BHH10" i="1" a="1"/>
  <c r="BHH10" i="1" s="1"/>
  <c r="BHH9" i="1" a="1"/>
  <c r="BHH9" i="1" s="1"/>
  <c r="BHH7" i="1" a="1"/>
  <c r="BHH7" i="1" s="1"/>
  <c r="BHI5" i="1"/>
  <c r="BHI3" i="1" l="1"/>
  <c r="BHI28" i="1" a="1"/>
  <c r="BHI28" i="1" s="1"/>
  <c r="BHI25" i="1" a="1"/>
  <c r="BHI25" i="1" s="1"/>
  <c r="BHI24" i="1" a="1"/>
  <c r="BHI24" i="1" s="1"/>
  <c r="BHI23" i="1" a="1"/>
  <c r="BHI23" i="1" s="1"/>
  <c r="BHI22" i="1" a="1"/>
  <c r="BHI22" i="1" s="1"/>
  <c r="BHI21" i="1" a="1"/>
  <c r="BHI21" i="1" s="1"/>
  <c r="BHI20" i="1" a="1"/>
  <c r="BHI20" i="1" s="1"/>
  <c r="BHI19" i="1" a="1"/>
  <c r="BHI19" i="1" s="1"/>
  <c r="BHI18" i="1" a="1"/>
  <c r="BHI18" i="1" s="1"/>
  <c r="BHI17" i="1" a="1"/>
  <c r="BHI17" i="1" s="1"/>
  <c r="BHI16" i="1" a="1"/>
  <c r="BHI16" i="1" s="1"/>
  <c r="BHI15" i="1" a="1"/>
  <c r="BHI15" i="1" s="1"/>
  <c r="BHI14" i="1" a="1"/>
  <c r="BHI14" i="1" s="1"/>
  <c r="BHI12" i="1" a="1"/>
  <c r="BHI12" i="1" s="1"/>
  <c r="BHI13" i="1" a="1"/>
  <c r="BHI13" i="1" s="1"/>
  <c r="BHI11" i="1" a="1"/>
  <c r="BHI11" i="1" s="1"/>
  <c r="BHI10" i="1" a="1"/>
  <c r="BHI10" i="1" s="1"/>
  <c r="BHI7" i="1" a="1"/>
  <c r="BHI7" i="1" s="1"/>
  <c r="BHI9" i="1" a="1"/>
  <c r="BHI9" i="1" s="1"/>
  <c r="BHJ5" i="1"/>
  <c r="BHJ3" i="1" l="1"/>
  <c r="BHF4" i="1"/>
  <c r="BHJ28" i="1" a="1"/>
  <c r="BHJ28" i="1" s="1"/>
  <c r="BHJ25" i="1" a="1"/>
  <c r="BHJ25" i="1" s="1"/>
  <c r="BHJ24" i="1" a="1"/>
  <c r="BHJ24" i="1" s="1"/>
  <c r="BHJ23" i="1" a="1"/>
  <c r="BHJ23" i="1" s="1"/>
  <c r="BHJ22" i="1" a="1"/>
  <c r="BHJ22" i="1" s="1"/>
  <c r="BHJ21" i="1" a="1"/>
  <c r="BHJ21" i="1" s="1"/>
  <c r="BHJ20" i="1" a="1"/>
  <c r="BHJ20" i="1" s="1"/>
  <c r="BHJ19" i="1" a="1"/>
  <c r="BHJ19" i="1" s="1"/>
  <c r="BHJ18" i="1" a="1"/>
  <c r="BHJ18" i="1" s="1"/>
  <c r="BHJ17" i="1" a="1"/>
  <c r="BHJ17" i="1" s="1"/>
  <c r="BHJ16" i="1" a="1"/>
  <c r="BHJ16" i="1" s="1"/>
  <c r="BHJ15" i="1" a="1"/>
  <c r="BHJ15" i="1" s="1"/>
  <c r="BHJ14" i="1" a="1"/>
  <c r="BHJ14" i="1" s="1"/>
  <c r="BHJ13" i="1" a="1"/>
  <c r="BHJ13" i="1" s="1"/>
  <c r="BHJ12" i="1" a="1"/>
  <c r="BHJ12" i="1" s="1"/>
  <c r="BHJ11" i="1" a="1"/>
  <c r="BHJ11" i="1" s="1"/>
  <c r="BHJ10" i="1" a="1"/>
  <c r="BHJ10" i="1" s="1"/>
  <c r="BHJ9" i="1" a="1"/>
  <c r="BHJ9" i="1" s="1"/>
  <c r="BHJ7" i="1" a="1"/>
  <c r="BHJ7" i="1" s="1"/>
  <c r="BHK5" i="1"/>
  <c r="BHK3" i="1" l="1"/>
  <c r="BHK28" i="1" a="1"/>
  <c r="BHK28" i="1" s="1"/>
  <c r="BHK25" i="1" a="1"/>
  <c r="BHK25" i="1" s="1"/>
  <c r="BHK24" i="1" a="1"/>
  <c r="BHK24" i="1" s="1"/>
  <c r="BHK23" i="1" a="1"/>
  <c r="BHK23" i="1" s="1"/>
  <c r="BHK22" i="1" a="1"/>
  <c r="BHK22" i="1" s="1"/>
  <c r="BHK21" i="1" a="1"/>
  <c r="BHK21" i="1" s="1"/>
  <c r="BHK20" i="1" a="1"/>
  <c r="BHK20" i="1" s="1"/>
  <c r="BHK19" i="1" a="1"/>
  <c r="BHK19" i="1" s="1"/>
  <c r="BHK18" i="1" a="1"/>
  <c r="BHK18" i="1" s="1"/>
  <c r="BHK17" i="1" a="1"/>
  <c r="BHK17" i="1" s="1"/>
  <c r="BHK16" i="1" a="1"/>
  <c r="BHK16" i="1" s="1"/>
  <c r="BHK15" i="1" a="1"/>
  <c r="BHK15" i="1" s="1"/>
  <c r="BHK14" i="1" a="1"/>
  <c r="BHK14" i="1" s="1"/>
  <c r="BHK13" i="1" a="1"/>
  <c r="BHK13" i="1" s="1"/>
  <c r="BHK12" i="1" a="1"/>
  <c r="BHK12" i="1" s="1"/>
  <c r="BHK11" i="1" a="1"/>
  <c r="BHK11" i="1" s="1"/>
  <c r="BHK10" i="1" a="1"/>
  <c r="BHK10" i="1" s="1"/>
  <c r="BHK9" i="1" a="1"/>
  <c r="BHK9" i="1" s="1"/>
  <c r="BHK7" i="1" a="1"/>
  <c r="BHK7" i="1" s="1"/>
  <c r="BHL5" i="1"/>
  <c r="BHL3" i="1" l="1"/>
  <c r="BHL28" i="1" a="1"/>
  <c r="BHL28" i="1" s="1"/>
  <c r="BHL25" i="1" a="1"/>
  <c r="BHL25" i="1" s="1"/>
  <c r="BHL24" i="1" a="1"/>
  <c r="BHL24" i="1" s="1"/>
  <c r="BHL23" i="1" a="1"/>
  <c r="BHL23" i="1" s="1"/>
  <c r="BHL22" i="1" a="1"/>
  <c r="BHL22" i="1" s="1"/>
  <c r="BHL21" i="1" a="1"/>
  <c r="BHL21" i="1" s="1"/>
  <c r="BHL20" i="1" a="1"/>
  <c r="BHL20" i="1" s="1"/>
  <c r="BHL19" i="1" a="1"/>
  <c r="BHL19" i="1" s="1"/>
  <c r="BHL18" i="1" a="1"/>
  <c r="BHL18" i="1" s="1"/>
  <c r="BHL17" i="1" a="1"/>
  <c r="BHL17" i="1" s="1"/>
  <c r="BHL16" i="1" a="1"/>
  <c r="BHL16" i="1" s="1"/>
  <c r="BHL15" i="1" a="1"/>
  <c r="BHL15" i="1" s="1"/>
  <c r="BHL14" i="1" a="1"/>
  <c r="BHL14" i="1" s="1"/>
  <c r="BHL13" i="1" a="1"/>
  <c r="BHL13" i="1" s="1"/>
  <c r="BHL12" i="1" a="1"/>
  <c r="BHL12" i="1" s="1"/>
  <c r="BHL10" i="1" a="1"/>
  <c r="BHL10" i="1" s="1"/>
  <c r="BHL11" i="1" a="1"/>
  <c r="BHL11" i="1" s="1"/>
  <c r="BHL9" i="1" a="1"/>
  <c r="BHL9" i="1" s="1"/>
  <c r="BHL7" i="1" a="1"/>
  <c r="BHL7" i="1" s="1"/>
  <c r="BHM5" i="1"/>
  <c r="BHM3" i="1" l="1"/>
  <c r="BHM28" i="1" a="1"/>
  <c r="BHM28" i="1" s="1"/>
  <c r="BHM25" i="1" a="1"/>
  <c r="BHM25" i="1" s="1"/>
  <c r="BHM24" i="1" a="1"/>
  <c r="BHM24" i="1" s="1"/>
  <c r="BHM23" i="1" a="1"/>
  <c r="BHM23" i="1" s="1"/>
  <c r="BHM22" i="1" a="1"/>
  <c r="BHM22" i="1" s="1"/>
  <c r="BHM21" i="1" a="1"/>
  <c r="BHM21" i="1" s="1"/>
  <c r="BHM20" i="1" a="1"/>
  <c r="BHM20" i="1" s="1"/>
  <c r="BHM19" i="1" a="1"/>
  <c r="BHM19" i="1" s="1"/>
  <c r="BHM18" i="1" a="1"/>
  <c r="BHM18" i="1" s="1"/>
  <c r="BHM17" i="1" a="1"/>
  <c r="BHM17" i="1" s="1"/>
  <c r="BHM16" i="1" a="1"/>
  <c r="BHM16" i="1" s="1"/>
  <c r="BHM15" i="1" a="1"/>
  <c r="BHM15" i="1" s="1"/>
  <c r="BHM14" i="1" a="1"/>
  <c r="BHM14" i="1" s="1"/>
  <c r="BHM13" i="1" a="1"/>
  <c r="BHM13" i="1" s="1"/>
  <c r="BHM11" i="1" a="1"/>
  <c r="BHM11" i="1" s="1"/>
  <c r="BHM12" i="1" a="1"/>
  <c r="BHM12" i="1" s="1"/>
  <c r="BHM10" i="1" a="1"/>
  <c r="BHM10" i="1" s="1"/>
  <c r="BHM9" i="1" a="1"/>
  <c r="BHM9" i="1" s="1"/>
  <c r="BHM7" i="1" a="1"/>
  <c r="BHM7" i="1" s="1"/>
  <c r="BHN5" i="1"/>
  <c r="BHN3" i="1" l="1"/>
  <c r="BHN28" i="1" a="1"/>
  <c r="BHN28" i="1" s="1"/>
  <c r="BHN25" i="1" a="1"/>
  <c r="BHN25" i="1" s="1"/>
  <c r="BHN24" i="1" a="1"/>
  <c r="BHN24" i="1" s="1"/>
  <c r="BHN23" i="1" a="1"/>
  <c r="BHN23" i="1" s="1"/>
  <c r="BHN22" i="1" a="1"/>
  <c r="BHN22" i="1" s="1"/>
  <c r="BHN21" i="1" a="1"/>
  <c r="BHN21" i="1" s="1"/>
  <c r="BHN20" i="1" a="1"/>
  <c r="BHN20" i="1" s="1"/>
  <c r="BHN19" i="1" a="1"/>
  <c r="BHN19" i="1" s="1"/>
  <c r="BHN18" i="1" a="1"/>
  <c r="BHN18" i="1" s="1"/>
  <c r="BHN17" i="1" a="1"/>
  <c r="BHN17" i="1" s="1"/>
  <c r="BHN16" i="1" a="1"/>
  <c r="BHN16" i="1" s="1"/>
  <c r="BHN15" i="1" a="1"/>
  <c r="BHN15" i="1" s="1"/>
  <c r="BHN14" i="1" a="1"/>
  <c r="BHN14" i="1" s="1"/>
  <c r="BHN13" i="1" a="1"/>
  <c r="BHN13" i="1" s="1"/>
  <c r="BHN12" i="1" a="1"/>
  <c r="BHN12" i="1" s="1"/>
  <c r="BHN11" i="1" a="1"/>
  <c r="BHN11" i="1" s="1"/>
  <c r="BHN10" i="1" a="1"/>
  <c r="BHN10" i="1" s="1"/>
  <c r="BHN9" i="1" a="1"/>
  <c r="BHN9" i="1" s="1"/>
  <c r="BHN7" i="1" a="1"/>
  <c r="BHN7" i="1" s="1"/>
  <c r="BHO5" i="1"/>
  <c r="BHO3" i="1" l="1"/>
  <c r="BHK4" i="1"/>
  <c r="BHO28" i="1" a="1"/>
  <c r="BHO28" i="1" s="1"/>
  <c r="BHO25" i="1" a="1"/>
  <c r="BHO25" i="1" s="1"/>
  <c r="BHO24" i="1" a="1"/>
  <c r="BHO24" i="1" s="1"/>
  <c r="BHO23" i="1" a="1"/>
  <c r="BHO23" i="1" s="1"/>
  <c r="BHO22" i="1" a="1"/>
  <c r="BHO22" i="1" s="1"/>
  <c r="BHO21" i="1" a="1"/>
  <c r="BHO21" i="1" s="1"/>
  <c r="BHO20" i="1" a="1"/>
  <c r="BHO20" i="1" s="1"/>
  <c r="BHO19" i="1" a="1"/>
  <c r="BHO19" i="1" s="1"/>
  <c r="BHO18" i="1" a="1"/>
  <c r="BHO18" i="1" s="1"/>
  <c r="BHO17" i="1" a="1"/>
  <c r="BHO17" i="1" s="1"/>
  <c r="BHO16" i="1" a="1"/>
  <c r="BHO16" i="1" s="1"/>
  <c r="BHO15" i="1" a="1"/>
  <c r="BHO15" i="1" s="1"/>
  <c r="BHO14" i="1" a="1"/>
  <c r="BHO14" i="1" s="1"/>
  <c r="BHO12" i="1" a="1"/>
  <c r="BHO12" i="1" s="1"/>
  <c r="BHO13" i="1" a="1"/>
  <c r="BHO13" i="1" s="1"/>
  <c r="BHO10" i="1" a="1"/>
  <c r="BHO10" i="1" s="1"/>
  <c r="BHO11" i="1" a="1"/>
  <c r="BHO11" i="1" s="1"/>
  <c r="BHO9" i="1" a="1"/>
  <c r="BHO9" i="1" s="1"/>
  <c r="BHO7" i="1" a="1"/>
  <c r="BHO7" i="1" s="1"/>
  <c r="BHP5" i="1"/>
  <c r="BHP3" i="1" l="1"/>
  <c r="BHP28" i="1" a="1"/>
  <c r="BHP28" i="1" s="1"/>
  <c r="BHP25" i="1" a="1"/>
  <c r="BHP25" i="1" s="1"/>
  <c r="BHP24" i="1" a="1"/>
  <c r="BHP24" i="1" s="1"/>
  <c r="BHP23" i="1" a="1"/>
  <c r="BHP23" i="1" s="1"/>
  <c r="BHP22" i="1" a="1"/>
  <c r="BHP22" i="1" s="1"/>
  <c r="BHP21" i="1" a="1"/>
  <c r="BHP21" i="1" s="1"/>
  <c r="BHP20" i="1" a="1"/>
  <c r="BHP20" i="1" s="1"/>
  <c r="BHP19" i="1" a="1"/>
  <c r="BHP19" i="1" s="1"/>
  <c r="BHP18" i="1" a="1"/>
  <c r="BHP18" i="1" s="1"/>
  <c r="BHP17" i="1" a="1"/>
  <c r="BHP17" i="1" s="1"/>
  <c r="BHP16" i="1" a="1"/>
  <c r="BHP16" i="1" s="1"/>
  <c r="BHP15" i="1" a="1"/>
  <c r="BHP15" i="1" s="1"/>
  <c r="BHP14" i="1" a="1"/>
  <c r="BHP14" i="1" s="1"/>
  <c r="BHP13" i="1" a="1"/>
  <c r="BHP13" i="1" s="1"/>
  <c r="BHP12" i="1" a="1"/>
  <c r="BHP12" i="1" s="1"/>
  <c r="BHP10" i="1" a="1"/>
  <c r="BHP10" i="1" s="1"/>
  <c r="BHP11" i="1" a="1"/>
  <c r="BHP11" i="1" s="1"/>
  <c r="BHP9" i="1" a="1"/>
  <c r="BHP9" i="1" s="1"/>
  <c r="BHP7" i="1" a="1"/>
  <c r="BHP7" i="1" s="1"/>
  <c r="BHQ5" i="1"/>
  <c r="BHQ3" i="1" l="1"/>
  <c r="BHQ28" i="1" a="1"/>
  <c r="BHQ28" i="1" s="1"/>
  <c r="BHQ25" i="1" a="1"/>
  <c r="BHQ25" i="1" s="1"/>
  <c r="BHQ24" i="1" a="1"/>
  <c r="BHQ24" i="1" s="1"/>
  <c r="BHQ23" i="1" a="1"/>
  <c r="BHQ23" i="1" s="1"/>
  <c r="BHQ22" i="1" a="1"/>
  <c r="BHQ22" i="1" s="1"/>
  <c r="BHQ21" i="1" a="1"/>
  <c r="BHQ21" i="1" s="1"/>
  <c r="BHQ20" i="1" a="1"/>
  <c r="BHQ20" i="1" s="1"/>
  <c r="BHQ19" i="1" a="1"/>
  <c r="BHQ19" i="1" s="1"/>
  <c r="BHQ18" i="1" a="1"/>
  <c r="BHQ18" i="1" s="1"/>
  <c r="BHQ17" i="1" a="1"/>
  <c r="BHQ17" i="1" s="1"/>
  <c r="BHQ16" i="1" a="1"/>
  <c r="BHQ16" i="1" s="1"/>
  <c r="BHQ15" i="1" a="1"/>
  <c r="BHQ15" i="1" s="1"/>
  <c r="BHQ14" i="1" a="1"/>
  <c r="BHQ14" i="1" s="1"/>
  <c r="BHQ12" i="1" a="1"/>
  <c r="BHQ12" i="1" s="1"/>
  <c r="BHQ13" i="1" a="1"/>
  <c r="BHQ13" i="1" s="1"/>
  <c r="BHQ11" i="1" a="1"/>
  <c r="BHQ11" i="1" s="1"/>
  <c r="BHQ10" i="1" a="1"/>
  <c r="BHQ10" i="1" s="1"/>
  <c r="BHQ9" i="1" a="1"/>
  <c r="BHQ9" i="1" s="1"/>
  <c r="BHQ7" i="1" a="1"/>
  <c r="BHQ7" i="1" s="1"/>
  <c r="BHR5" i="1"/>
  <c r="BHR3" i="1" l="1"/>
  <c r="BHR28" i="1" a="1"/>
  <c r="BHR28" i="1" s="1"/>
  <c r="BHR25" i="1" a="1"/>
  <c r="BHR25" i="1" s="1"/>
  <c r="BHR24" i="1" a="1"/>
  <c r="BHR24" i="1" s="1"/>
  <c r="BHR23" i="1" a="1"/>
  <c r="BHR23" i="1" s="1"/>
  <c r="BHR22" i="1" a="1"/>
  <c r="BHR22" i="1" s="1"/>
  <c r="BHR21" i="1" a="1"/>
  <c r="BHR21" i="1" s="1"/>
  <c r="BHR20" i="1" a="1"/>
  <c r="BHR20" i="1" s="1"/>
  <c r="BHR19" i="1" a="1"/>
  <c r="BHR19" i="1" s="1"/>
  <c r="BHR18" i="1" a="1"/>
  <c r="BHR18" i="1" s="1"/>
  <c r="BHR17" i="1" a="1"/>
  <c r="BHR17" i="1" s="1"/>
  <c r="BHR16" i="1" a="1"/>
  <c r="BHR16" i="1" s="1"/>
  <c r="BHR15" i="1" a="1"/>
  <c r="BHR15" i="1" s="1"/>
  <c r="BHR14" i="1" a="1"/>
  <c r="BHR14" i="1" s="1"/>
  <c r="BHR12" i="1" a="1"/>
  <c r="BHR12" i="1" s="1"/>
  <c r="BHR13" i="1" a="1"/>
  <c r="BHR13" i="1" s="1"/>
  <c r="BHR11" i="1" a="1"/>
  <c r="BHR11" i="1" s="1"/>
  <c r="BHR10" i="1" a="1"/>
  <c r="BHR10" i="1" s="1"/>
  <c r="BHR9" i="1" a="1"/>
  <c r="BHR9" i="1" s="1"/>
  <c r="BHR7" i="1" a="1"/>
  <c r="BHR7" i="1" s="1"/>
  <c r="BHS5" i="1"/>
  <c r="BHS3" i="1" l="1"/>
  <c r="BHS28" i="1" a="1"/>
  <c r="BHS28" i="1" s="1"/>
  <c r="BHS25" i="1" a="1"/>
  <c r="BHS25" i="1" s="1"/>
  <c r="BHS24" i="1" a="1"/>
  <c r="BHS24" i="1" s="1"/>
  <c r="BHS23" i="1" a="1"/>
  <c r="BHS23" i="1" s="1"/>
  <c r="BHS22" i="1" a="1"/>
  <c r="BHS22" i="1" s="1"/>
  <c r="BHS21" i="1" a="1"/>
  <c r="BHS21" i="1" s="1"/>
  <c r="BHS20" i="1" a="1"/>
  <c r="BHS20" i="1" s="1"/>
  <c r="BHS19" i="1" a="1"/>
  <c r="BHS19" i="1" s="1"/>
  <c r="BHS18" i="1" a="1"/>
  <c r="BHS18" i="1" s="1"/>
  <c r="BHS17" i="1" a="1"/>
  <c r="BHS17" i="1" s="1"/>
  <c r="BHS16" i="1" a="1"/>
  <c r="BHS16" i="1" s="1"/>
  <c r="BHS15" i="1" a="1"/>
  <c r="BHS15" i="1" s="1"/>
  <c r="BHS14" i="1" a="1"/>
  <c r="BHS14" i="1" s="1"/>
  <c r="BHS13" i="1" a="1"/>
  <c r="BHS13" i="1" s="1"/>
  <c r="BHS12" i="1" a="1"/>
  <c r="BHS12" i="1" s="1"/>
  <c r="BHS10" i="1" a="1"/>
  <c r="BHS10" i="1" s="1"/>
  <c r="BHS11" i="1" a="1"/>
  <c r="BHS11" i="1" s="1"/>
  <c r="BHS7" i="1" a="1"/>
  <c r="BHS7" i="1" s="1"/>
  <c r="BHS9" i="1" a="1"/>
  <c r="BHS9" i="1" s="1"/>
  <c r="BHT5" i="1"/>
  <c r="BHT3" i="1" l="1"/>
  <c r="BHP4" i="1"/>
  <c r="BHT28" i="1" a="1"/>
  <c r="BHT28" i="1" s="1"/>
  <c r="BHT25" i="1" a="1"/>
  <c r="BHT25" i="1" s="1"/>
  <c r="BHT24" i="1" a="1"/>
  <c r="BHT24" i="1" s="1"/>
  <c r="BHT23" i="1" a="1"/>
  <c r="BHT23" i="1" s="1"/>
  <c r="BHT22" i="1" a="1"/>
  <c r="BHT22" i="1" s="1"/>
  <c r="BHT21" i="1" a="1"/>
  <c r="BHT21" i="1" s="1"/>
  <c r="BHT20" i="1" a="1"/>
  <c r="BHT20" i="1" s="1"/>
  <c r="BHT19" i="1" a="1"/>
  <c r="BHT19" i="1" s="1"/>
  <c r="BHT18" i="1" a="1"/>
  <c r="BHT18" i="1" s="1"/>
  <c r="BHT17" i="1" a="1"/>
  <c r="BHT17" i="1" s="1"/>
  <c r="BHT16" i="1" a="1"/>
  <c r="BHT16" i="1" s="1"/>
  <c r="BHT15" i="1" a="1"/>
  <c r="BHT15" i="1" s="1"/>
  <c r="BHT14" i="1" a="1"/>
  <c r="BHT14" i="1" s="1"/>
  <c r="BHT13" i="1" a="1"/>
  <c r="BHT13" i="1" s="1"/>
  <c r="BHT12" i="1" a="1"/>
  <c r="BHT12" i="1" s="1"/>
  <c r="BHT11" i="1" a="1"/>
  <c r="BHT11" i="1" s="1"/>
  <c r="BHT10" i="1" a="1"/>
  <c r="BHT10" i="1" s="1"/>
  <c r="BHT9" i="1" a="1"/>
  <c r="BHT9" i="1" s="1"/>
  <c r="BHT7" i="1" a="1"/>
  <c r="BHT7" i="1" s="1"/>
  <c r="BHU5" i="1"/>
  <c r="BHU3" i="1" l="1"/>
  <c r="BHU28" i="1" a="1"/>
  <c r="BHU28" i="1" s="1"/>
  <c r="BHU25" i="1" a="1"/>
  <c r="BHU25" i="1" s="1"/>
  <c r="BHU24" i="1" a="1"/>
  <c r="BHU24" i="1" s="1"/>
  <c r="BHU23" i="1" a="1"/>
  <c r="BHU23" i="1" s="1"/>
  <c r="BHU22" i="1" a="1"/>
  <c r="BHU22" i="1" s="1"/>
  <c r="BHU21" i="1" a="1"/>
  <c r="BHU21" i="1" s="1"/>
  <c r="BHU20" i="1" a="1"/>
  <c r="BHU20" i="1" s="1"/>
  <c r="BHU19" i="1" a="1"/>
  <c r="BHU19" i="1" s="1"/>
  <c r="BHU18" i="1" a="1"/>
  <c r="BHU18" i="1" s="1"/>
  <c r="BHU17" i="1" a="1"/>
  <c r="BHU17" i="1" s="1"/>
  <c r="BHU16" i="1" a="1"/>
  <c r="BHU16" i="1" s="1"/>
  <c r="BHU15" i="1" a="1"/>
  <c r="BHU15" i="1" s="1"/>
  <c r="BHU14" i="1" a="1"/>
  <c r="BHU14" i="1" s="1"/>
  <c r="BHU13" i="1" a="1"/>
  <c r="BHU13" i="1" s="1"/>
  <c r="BHU12" i="1" a="1"/>
  <c r="BHU12" i="1" s="1"/>
  <c r="BHU11" i="1" a="1"/>
  <c r="BHU11" i="1" s="1"/>
  <c r="BHU10" i="1" a="1"/>
  <c r="BHU10" i="1" s="1"/>
  <c r="BHU9" i="1" a="1"/>
  <c r="BHU9" i="1" s="1"/>
  <c r="BHU7" i="1" a="1"/>
  <c r="BHU7" i="1" s="1"/>
  <c r="BHV5" i="1"/>
  <c r="BHV3" i="1" l="1"/>
  <c r="BHV28" i="1" a="1"/>
  <c r="BHV28" i="1" s="1"/>
  <c r="BHV25" i="1" a="1"/>
  <c r="BHV25" i="1" s="1"/>
  <c r="BHV24" i="1" a="1"/>
  <c r="BHV24" i="1" s="1"/>
  <c r="BHV23" i="1" a="1"/>
  <c r="BHV23" i="1" s="1"/>
  <c r="BHV22" i="1" a="1"/>
  <c r="BHV22" i="1" s="1"/>
  <c r="BHV21" i="1" a="1"/>
  <c r="BHV21" i="1" s="1"/>
  <c r="BHV20" i="1" a="1"/>
  <c r="BHV20" i="1" s="1"/>
  <c r="BHV19" i="1" a="1"/>
  <c r="BHV19" i="1" s="1"/>
  <c r="BHV18" i="1" a="1"/>
  <c r="BHV18" i="1" s="1"/>
  <c r="BHV17" i="1" a="1"/>
  <c r="BHV17" i="1" s="1"/>
  <c r="BHV16" i="1" a="1"/>
  <c r="BHV16" i="1" s="1"/>
  <c r="BHV15" i="1" a="1"/>
  <c r="BHV15" i="1" s="1"/>
  <c r="BHV14" i="1" a="1"/>
  <c r="BHV14" i="1" s="1"/>
  <c r="BHV13" i="1" a="1"/>
  <c r="BHV13" i="1" s="1"/>
  <c r="BHV12" i="1" a="1"/>
  <c r="BHV12" i="1" s="1"/>
  <c r="BHV11" i="1" a="1"/>
  <c r="BHV11" i="1" s="1"/>
  <c r="BHV10" i="1" a="1"/>
  <c r="BHV10" i="1" s="1"/>
  <c r="BHV9" i="1" a="1"/>
  <c r="BHV9" i="1" s="1"/>
  <c r="BHV7" i="1" a="1"/>
  <c r="BHV7" i="1" s="1"/>
  <c r="BHW5" i="1"/>
  <c r="BHW3" i="1" l="1"/>
  <c r="BHW28" i="1" a="1"/>
  <c r="BHW28" i="1" s="1"/>
  <c r="BHW25" i="1" a="1"/>
  <c r="BHW25" i="1" s="1"/>
  <c r="BHW24" i="1" a="1"/>
  <c r="BHW24" i="1" s="1"/>
  <c r="BHW23" i="1" a="1"/>
  <c r="BHW23" i="1" s="1"/>
  <c r="BHW22" i="1" a="1"/>
  <c r="BHW22" i="1" s="1"/>
  <c r="BHW21" i="1" a="1"/>
  <c r="BHW21" i="1" s="1"/>
  <c r="BHW20" i="1" a="1"/>
  <c r="BHW20" i="1" s="1"/>
  <c r="BHW19" i="1" a="1"/>
  <c r="BHW19" i="1" s="1"/>
  <c r="BHW18" i="1" a="1"/>
  <c r="BHW18" i="1" s="1"/>
  <c r="BHW17" i="1" a="1"/>
  <c r="BHW17" i="1" s="1"/>
  <c r="BHW16" i="1" a="1"/>
  <c r="BHW16" i="1" s="1"/>
  <c r="BHW15" i="1" a="1"/>
  <c r="BHW15" i="1" s="1"/>
  <c r="BHW14" i="1" a="1"/>
  <c r="BHW14" i="1" s="1"/>
  <c r="BHW13" i="1" a="1"/>
  <c r="BHW13" i="1" s="1"/>
  <c r="BHW12" i="1" a="1"/>
  <c r="BHW12" i="1" s="1"/>
  <c r="BHW11" i="1" a="1"/>
  <c r="BHW11" i="1" s="1"/>
  <c r="BHW10" i="1" a="1"/>
  <c r="BHW10" i="1" s="1"/>
  <c r="BHW9" i="1" a="1"/>
  <c r="BHW9" i="1" s="1"/>
  <c r="BHW7" i="1" a="1"/>
  <c r="BHW7" i="1" s="1"/>
  <c r="BHX5" i="1"/>
  <c r="BHX3" i="1" l="1"/>
  <c r="BHX28" i="1" a="1"/>
  <c r="BHX28" i="1" s="1"/>
  <c r="BHX25" i="1" a="1"/>
  <c r="BHX25" i="1" s="1"/>
  <c r="BHX24" i="1" a="1"/>
  <c r="BHX24" i="1" s="1"/>
  <c r="BHX23" i="1" a="1"/>
  <c r="BHX23" i="1" s="1"/>
  <c r="BHX22" i="1" a="1"/>
  <c r="BHX22" i="1" s="1"/>
  <c r="BHX21" i="1" a="1"/>
  <c r="BHX21" i="1" s="1"/>
  <c r="BHX20" i="1" a="1"/>
  <c r="BHX20" i="1" s="1"/>
  <c r="BHX19" i="1" a="1"/>
  <c r="BHX19" i="1" s="1"/>
  <c r="BHX18" i="1" a="1"/>
  <c r="BHX18" i="1" s="1"/>
  <c r="BHX17" i="1" a="1"/>
  <c r="BHX17" i="1" s="1"/>
  <c r="BHX16" i="1" a="1"/>
  <c r="BHX16" i="1" s="1"/>
  <c r="BHX15" i="1" a="1"/>
  <c r="BHX15" i="1" s="1"/>
  <c r="BHX14" i="1" a="1"/>
  <c r="BHX14" i="1" s="1"/>
  <c r="BHX13" i="1" a="1"/>
  <c r="BHX13" i="1" s="1"/>
  <c r="BHX12" i="1" a="1"/>
  <c r="BHX12" i="1" s="1"/>
  <c r="BHX11" i="1" a="1"/>
  <c r="BHX11" i="1" s="1"/>
  <c r="BHX10" i="1" a="1"/>
  <c r="BHX10" i="1" s="1"/>
  <c r="BHX9" i="1" a="1"/>
  <c r="BHX9" i="1" s="1"/>
  <c r="BHX7" i="1" a="1"/>
  <c r="BHX7" i="1" s="1"/>
  <c r="BHY5" i="1"/>
  <c r="BHY3" i="1" l="1"/>
  <c r="BHU4" i="1"/>
  <c r="BHY28" i="1" a="1"/>
  <c r="BHY28" i="1" s="1"/>
  <c r="BHY25" i="1" a="1"/>
  <c r="BHY25" i="1" s="1"/>
  <c r="BHY24" i="1" a="1"/>
  <c r="BHY24" i="1" s="1"/>
  <c r="BHY23" i="1" a="1"/>
  <c r="BHY23" i="1" s="1"/>
  <c r="BHY22" i="1" a="1"/>
  <c r="BHY22" i="1" s="1"/>
  <c r="BHY21" i="1" a="1"/>
  <c r="BHY21" i="1" s="1"/>
  <c r="BHY20" i="1" a="1"/>
  <c r="BHY20" i="1" s="1"/>
  <c r="BHY19" i="1" a="1"/>
  <c r="BHY19" i="1" s="1"/>
  <c r="BHY18" i="1" a="1"/>
  <c r="BHY18" i="1" s="1"/>
  <c r="BHY17" i="1" a="1"/>
  <c r="BHY17" i="1" s="1"/>
  <c r="BHY16" i="1" a="1"/>
  <c r="BHY16" i="1" s="1"/>
  <c r="BHY15" i="1" a="1"/>
  <c r="BHY15" i="1" s="1"/>
  <c r="BHY14" i="1" a="1"/>
  <c r="BHY14" i="1" s="1"/>
  <c r="BHY12" i="1" a="1"/>
  <c r="BHY12" i="1" s="1"/>
  <c r="BHY13" i="1" a="1"/>
  <c r="BHY13" i="1" s="1"/>
  <c r="BHY11" i="1" a="1"/>
  <c r="BHY11" i="1" s="1"/>
  <c r="BHY10" i="1" a="1"/>
  <c r="BHY10" i="1" s="1"/>
  <c r="BHY9" i="1" a="1"/>
  <c r="BHY9" i="1" s="1"/>
  <c r="BHY7" i="1" a="1"/>
  <c r="BHY7" i="1" s="1"/>
  <c r="BHZ5" i="1"/>
  <c r="BHZ3" i="1" l="1"/>
  <c r="BHZ28" i="1" a="1"/>
  <c r="BHZ28" i="1" s="1"/>
  <c r="BHZ25" i="1" a="1"/>
  <c r="BHZ25" i="1" s="1"/>
  <c r="BHZ24" i="1" a="1"/>
  <c r="BHZ24" i="1" s="1"/>
  <c r="BHZ23" i="1" a="1"/>
  <c r="BHZ23" i="1" s="1"/>
  <c r="BHZ22" i="1" a="1"/>
  <c r="BHZ22" i="1" s="1"/>
  <c r="BHZ21" i="1" a="1"/>
  <c r="BHZ21" i="1" s="1"/>
  <c r="BHZ20" i="1" a="1"/>
  <c r="BHZ20" i="1" s="1"/>
  <c r="BHZ19" i="1" a="1"/>
  <c r="BHZ19" i="1" s="1"/>
  <c r="BHZ18" i="1" a="1"/>
  <c r="BHZ18" i="1" s="1"/>
  <c r="BHZ17" i="1" a="1"/>
  <c r="BHZ17" i="1" s="1"/>
  <c r="BHZ16" i="1" a="1"/>
  <c r="BHZ16" i="1" s="1"/>
  <c r="BHZ15" i="1" a="1"/>
  <c r="BHZ15" i="1" s="1"/>
  <c r="BHZ14" i="1" a="1"/>
  <c r="BHZ14" i="1" s="1"/>
  <c r="BHZ12" i="1" a="1"/>
  <c r="BHZ12" i="1" s="1"/>
  <c r="BHZ13" i="1" a="1"/>
  <c r="BHZ13" i="1" s="1"/>
  <c r="BHZ11" i="1" a="1"/>
  <c r="BHZ11" i="1" s="1"/>
  <c r="BHZ10" i="1" a="1"/>
  <c r="BHZ10" i="1" s="1"/>
  <c r="BHZ9" i="1" a="1"/>
  <c r="BHZ9" i="1" s="1"/>
  <c r="BHZ7" i="1" a="1"/>
  <c r="BHZ7" i="1" s="1"/>
  <c r="BIA5" i="1"/>
  <c r="BIA3" i="1" l="1"/>
  <c r="BIA28" i="1" a="1"/>
  <c r="BIA28" i="1" s="1"/>
  <c r="BIA25" i="1" a="1"/>
  <c r="BIA25" i="1" s="1"/>
  <c r="BIA24" i="1" a="1"/>
  <c r="BIA24" i="1" s="1"/>
  <c r="BIA23" i="1" a="1"/>
  <c r="BIA23" i="1" s="1"/>
  <c r="BIA22" i="1" a="1"/>
  <c r="BIA22" i="1" s="1"/>
  <c r="BIA21" i="1" a="1"/>
  <c r="BIA21" i="1" s="1"/>
  <c r="BIA20" i="1" a="1"/>
  <c r="BIA20" i="1" s="1"/>
  <c r="BIA19" i="1" a="1"/>
  <c r="BIA19" i="1" s="1"/>
  <c r="BIA18" i="1" a="1"/>
  <c r="BIA18" i="1" s="1"/>
  <c r="BIA17" i="1" a="1"/>
  <c r="BIA17" i="1" s="1"/>
  <c r="BIA16" i="1" a="1"/>
  <c r="BIA16" i="1" s="1"/>
  <c r="BIA15" i="1" a="1"/>
  <c r="BIA15" i="1" s="1"/>
  <c r="BIA14" i="1" a="1"/>
  <c r="BIA14" i="1" s="1"/>
  <c r="BIA13" i="1" a="1"/>
  <c r="BIA13" i="1" s="1"/>
  <c r="BIA12" i="1" a="1"/>
  <c r="BIA12" i="1" s="1"/>
  <c r="BIA10" i="1" a="1"/>
  <c r="BIA10" i="1" s="1"/>
  <c r="BIA11" i="1" a="1"/>
  <c r="BIA11" i="1" s="1"/>
  <c r="BIA9" i="1" a="1"/>
  <c r="BIA9" i="1" s="1"/>
  <c r="BIA7" i="1" a="1"/>
  <c r="BIA7" i="1" s="1"/>
  <c r="BIB5" i="1"/>
  <c r="BIB3" i="1" l="1"/>
  <c r="BIB28" i="1" a="1"/>
  <c r="BIB28" i="1" s="1"/>
  <c r="BIB25" i="1" a="1"/>
  <c r="BIB25" i="1" s="1"/>
  <c r="BIB24" i="1" a="1"/>
  <c r="BIB24" i="1" s="1"/>
  <c r="BIB23" i="1" a="1"/>
  <c r="BIB23" i="1" s="1"/>
  <c r="BIB22" i="1" a="1"/>
  <c r="BIB22" i="1" s="1"/>
  <c r="BIB21" i="1" a="1"/>
  <c r="BIB21" i="1" s="1"/>
  <c r="BIB20" i="1" a="1"/>
  <c r="BIB20" i="1" s="1"/>
  <c r="BIB19" i="1" a="1"/>
  <c r="BIB19" i="1" s="1"/>
  <c r="BIB18" i="1" a="1"/>
  <c r="BIB18" i="1" s="1"/>
  <c r="BIB17" i="1" a="1"/>
  <c r="BIB17" i="1" s="1"/>
  <c r="BIB16" i="1" a="1"/>
  <c r="BIB16" i="1" s="1"/>
  <c r="BIB15" i="1" a="1"/>
  <c r="BIB15" i="1" s="1"/>
  <c r="BIB14" i="1" a="1"/>
  <c r="BIB14" i="1" s="1"/>
  <c r="BIB13" i="1" a="1"/>
  <c r="BIB13" i="1" s="1"/>
  <c r="BIB12" i="1" a="1"/>
  <c r="BIB12" i="1" s="1"/>
  <c r="BIB11" i="1" a="1"/>
  <c r="BIB11" i="1" s="1"/>
  <c r="BIB10" i="1" a="1"/>
  <c r="BIB10" i="1" s="1"/>
  <c r="BIB9" i="1" a="1"/>
  <c r="BIB9" i="1" s="1"/>
  <c r="BIB7" i="1" a="1"/>
  <c r="BIB7" i="1" s="1"/>
  <c r="BIC5" i="1"/>
  <c r="BIC3" i="1" l="1"/>
  <c r="BIC28" i="1" a="1"/>
  <c r="BIC28" i="1" s="1"/>
  <c r="BIC25" i="1" a="1"/>
  <c r="BIC25" i="1" s="1"/>
  <c r="BIC24" i="1" a="1"/>
  <c r="BIC24" i="1" s="1"/>
  <c r="BIC23" i="1" a="1"/>
  <c r="BIC23" i="1" s="1"/>
  <c r="BIC22" i="1" a="1"/>
  <c r="BIC22" i="1" s="1"/>
  <c r="BIC21" i="1" a="1"/>
  <c r="BIC21" i="1" s="1"/>
  <c r="BIC20" i="1" a="1"/>
  <c r="BIC20" i="1" s="1"/>
  <c r="BIC19" i="1" a="1"/>
  <c r="BIC19" i="1" s="1"/>
  <c r="BIC18" i="1" a="1"/>
  <c r="BIC18" i="1" s="1"/>
  <c r="BIC17" i="1" a="1"/>
  <c r="BIC17" i="1" s="1"/>
  <c r="BIC16" i="1" a="1"/>
  <c r="BIC16" i="1" s="1"/>
  <c r="BIC15" i="1" a="1"/>
  <c r="BIC15" i="1" s="1"/>
  <c r="BIC14" i="1" a="1"/>
  <c r="BIC14" i="1" s="1"/>
  <c r="BIC13" i="1" a="1"/>
  <c r="BIC13" i="1" s="1"/>
  <c r="BIC12" i="1" a="1"/>
  <c r="BIC12" i="1" s="1"/>
  <c r="BIC11" i="1" a="1"/>
  <c r="BIC11" i="1" s="1"/>
  <c r="BIC10" i="1" a="1"/>
  <c r="BIC10" i="1" s="1"/>
  <c r="BIC9" i="1" a="1"/>
  <c r="BIC9" i="1" s="1"/>
  <c r="BIC7" i="1" a="1"/>
  <c r="BIC7" i="1" s="1"/>
  <c r="BID5" i="1"/>
  <c r="BID3" i="1" l="1"/>
  <c r="BHZ4" i="1"/>
  <c r="BID28" i="1" a="1"/>
  <c r="BID28" i="1" s="1"/>
  <c r="BID25" i="1" a="1"/>
  <c r="BID25" i="1" s="1"/>
  <c r="BID24" i="1" a="1"/>
  <c r="BID24" i="1" s="1"/>
  <c r="BID23" i="1" a="1"/>
  <c r="BID23" i="1" s="1"/>
  <c r="BID22" i="1" a="1"/>
  <c r="BID22" i="1" s="1"/>
  <c r="BID21" i="1" a="1"/>
  <c r="BID21" i="1" s="1"/>
  <c r="BID20" i="1" a="1"/>
  <c r="BID20" i="1" s="1"/>
  <c r="BID19" i="1" a="1"/>
  <c r="BID19" i="1" s="1"/>
  <c r="BID18" i="1" a="1"/>
  <c r="BID18" i="1" s="1"/>
  <c r="BID17" i="1" a="1"/>
  <c r="BID17" i="1" s="1"/>
  <c r="BID16" i="1" a="1"/>
  <c r="BID16" i="1" s="1"/>
  <c r="BID15" i="1" a="1"/>
  <c r="BID15" i="1" s="1"/>
  <c r="BID14" i="1" a="1"/>
  <c r="BID14" i="1" s="1"/>
  <c r="BID13" i="1" a="1"/>
  <c r="BID13" i="1" s="1"/>
  <c r="BID12" i="1" a="1"/>
  <c r="BID12" i="1" s="1"/>
  <c r="BID11" i="1" a="1"/>
  <c r="BID11" i="1" s="1"/>
  <c r="BID10" i="1" a="1"/>
  <c r="BID10" i="1" s="1"/>
  <c r="BID9" i="1" a="1"/>
  <c r="BID9" i="1" s="1"/>
  <c r="BID7" i="1" a="1"/>
  <c r="BID7" i="1" s="1"/>
  <c r="BIE5" i="1"/>
  <c r="BIE3" i="1" l="1"/>
  <c r="BIE28" i="1" a="1"/>
  <c r="BIE28" i="1" s="1"/>
  <c r="BIE25" i="1" a="1"/>
  <c r="BIE25" i="1" s="1"/>
  <c r="BIE24" i="1" a="1"/>
  <c r="BIE24" i="1" s="1"/>
  <c r="BIE23" i="1" a="1"/>
  <c r="BIE23" i="1" s="1"/>
  <c r="BIE22" i="1" a="1"/>
  <c r="BIE22" i="1" s="1"/>
  <c r="BIE21" i="1" a="1"/>
  <c r="BIE21" i="1" s="1"/>
  <c r="BIE20" i="1" a="1"/>
  <c r="BIE20" i="1" s="1"/>
  <c r="BIE19" i="1" a="1"/>
  <c r="BIE19" i="1" s="1"/>
  <c r="BIE18" i="1" a="1"/>
  <c r="BIE18" i="1" s="1"/>
  <c r="BIE17" i="1" a="1"/>
  <c r="BIE17" i="1" s="1"/>
  <c r="BIE16" i="1" a="1"/>
  <c r="BIE16" i="1" s="1"/>
  <c r="BIE15" i="1" a="1"/>
  <c r="BIE15" i="1" s="1"/>
  <c r="BIE14" i="1" a="1"/>
  <c r="BIE14" i="1" s="1"/>
  <c r="BIE13" i="1" a="1"/>
  <c r="BIE13" i="1" s="1"/>
  <c r="BIE12" i="1" a="1"/>
  <c r="BIE12" i="1" s="1"/>
  <c r="BIE11" i="1" a="1"/>
  <c r="BIE11" i="1" s="1"/>
  <c r="BIE10" i="1" a="1"/>
  <c r="BIE10" i="1" s="1"/>
  <c r="BIE9" i="1" a="1"/>
  <c r="BIE9" i="1" s="1"/>
  <c r="BIE7" i="1" a="1"/>
  <c r="BIE7" i="1" s="1"/>
  <c r="BIF5" i="1"/>
  <c r="BIF3" i="1" l="1"/>
  <c r="BIF28" i="1" a="1"/>
  <c r="BIF28" i="1" s="1"/>
  <c r="BIF25" i="1" a="1"/>
  <c r="BIF25" i="1" s="1"/>
  <c r="BIF24" i="1" a="1"/>
  <c r="BIF24" i="1" s="1"/>
  <c r="BIF23" i="1" a="1"/>
  <c r="BIF23" i="1" s="1"/>
  <c r="BIF22" i="1" a="1"/>
  <c r="BIF22" i="1" s="1"/>
  <c r="BIF21" i="1" a="1"/>
  <c r="BIF21" i="1" s="1"/>
  <c r="BIF20" i="1" a="1"/>
  <c r="BIF20" i="1" s="1"/>
  <c r="BIF19" i="1" a="1"/>
  <c r="BIF19" i="1" s="1"/>
  <c r="BIF18" i="1" a="1"/>
  <c r="BIF18" i="1" s="1"/>
  <c r="BIF17" i="1" a="1"/>
  <c r="BIF17" i="1" s="1"/>
  <c r="BIF16" i="1" a="1"/>
  <c r="BIF16" i="1" s="1"/>
  <c r="BIF15" i="1" a="1"/>
  <c r="BIF15" i="1" s="1"/>
  <c r="BIF14" i="1" a="1"/>
  <c r="BIF14" i="1" s="1"/>
  <c r="BIF13" i="1" a="1"/>
  <c r="BIF13" i="1" s="1"/>
  <c r="BIF12" i="1" a="1"/>
  <c r="BIF12" i="1" s="1"/>
  <c r="BIF11" i="1" a="1"/>
  <c r="BIF11" i="1" s="1"/>
  <c r="BIF10" i="1" a="1"/>
  <c r="BIF10" i="1" s="1"/>
  <c r="BIF9" i="1" a="1"/>
  <c r="BIF9" i="1" s="1"/>
  <c r="BIF7" i="1" a="1"/>
  <c r="BIF7" i="1" s="1"/>
  <c r="BIG5" i="1"/>
  <c r="BIG3" i="1" l="1"/>
  <c r="BIG28" i="1" a="1"/>
  <c r="BIG28" i="1" s="1"/>
  <c r="BIG25" i="1" a="1"/>
  <c r="BIG25" i="1" s="1"/>
  <c r="BIG24" i="1" a="1"/>
  <c r="BIG24" i="1" s="1"/>
  <c r="BIG23" i="1" a="1"/>
  <c r="BIG23" i="1" s="1"/>
  <c r="BIG22" i="1" a="1"/>
  <c r="BIG22" i="1" s="1"/>
  <c r="BIG21" i="1" a="1"/>
  <c r="BIG21" i="1" s="1"/>
  <c r="BIG20" i="1" a="1"/>
  <c r="BIG20" i="1" s="1"/>
  <c r="BIG19" i="1" a="1"/>
  <c r="BIG19" i="1" s="1"/>
  <c r="BIG18" i="1" a="1"/>
  <c r="BIG18" i="1" s="1"/>
  <c r="BIG17" i="1" a="1"/>
  <c r="BIG17" i="1" s="1"/>
  <c r="BIG16" i="1" a="1"/>
  <c r="BIG16" i="1" s="1"/>
  <c r="BIG15" i="1" a="1"/>
  <c r="BIG15" i="1" s="1"/>
  <c r="BIG14" i="1" a="1"/>
  <c r="BIG14" i="1" s="1"/>
  <c r="BIG13" i="1" a="1"/>
  <c r="BIG13" i="1" s="1"/>
  <c r="BIG12" i="1" a="1"/>
  <c r="BIG12" i="1" s="1"/>
  <c r="BIG11" i="1" a="1"/>
  <c r="BIG11" i="1" s="1"/>
  <c r="BIG10" i="1" a="1"/>
  <c r="BIG10" i="1" s="1"/>
  <c r="BIG9" i="1" a="1"/>
  <c r="BIG9" i="1" s="1"/>
  <c r="BIG7" i="1" a="1"/>
  <c r="BIG7" i="1" s="1"/>
  <c r="BIH5" i="1"/>
  <c r="BIH3" i="1" l="1"/>
  <c r="BIH28" i="1" a="1"/>
  <c r="BIH28" i="1" s="1"/>
  <c r="BIH25" i="1" a="1"/>
  <c r="BIH25" i="1" s="1"/>
  <c r="BIH24" i="1" a="1"/>
  <c r="BIH24" i="1" s="1"/>
  <c r="BIH23" i="1" a="1"/>
  <c r="BIH23" i="1" s="1"/>
  <c r="BIH22" i="1" a="1"/>
  <c r="BIH22" i="1" s="1"/>
  <c r="BIH21" i="1" a="1"/>
  <c r="BIH21" i="1" s="1"/>
  <c r="BIH20" i="1" a="1"/>
  <c r="BIH20" i="1" s="1"/>
  <c r="BIH19" i="1" a="1"/>
  <c r="BIH19" i="1" s="1"/>
  <c r="BIH18" i="1" a="1"/>
  <c r="BIH18" i="1" s="1"/>
  <c r="BIH17" i="1" a="1"/>
  <c r="BIH17" i="1" s="1"/>
  <c r="BIH16" i="1" a="1"/>
  <c r="BIH16" i="1" s="1"/>
  <c r="BIH15" i="1" a="1"/>
  <c r="BIH15" i="1" s="1"/>
  <c r="BIH14" i="1" a="1"/>
  <c r="BIH14" i="1" s="1"/>
  <c r="BIH12" i="1" a="1"/>
  <c r="BIH12" i="1" s="1"/>
  <c r="BIH13" i="1" a="1"/>
  <c r="BIH13" i="1" s="1"/>
  <c r="BIH11" i="1" a="1"/>
  <c r="BIH11" i="1" s="1"/>
  <c r="BIH10" i="1" a="1"/>
  <c r="BIH10" i="1" s="1"/>
  <c r="BIH9" i="1" a="1"/>
  <c r="BIH9" i="1" s="1"/>
  <c r="BIH7" i="1" a="1"/>
  <c r="BIH7" i="1" s="1"/>
  <c r="BII5" i="1"/>
  <c r="BII3" i="1" l="1"/>
  <c r="BIE4" i="1"/>
  <c r="BII28" i="1" a="1"/>
  <c r="BII28" i="1" s="1"/>
  <c r="BII25" i="1" a="1"/>
  <c r="BII25" i="1" s="1"/>
  <c r="BII24" i="1" a="1"/>
  <c r="BII24" i="1" s="1"/>
  <c r="BII23" i="1" a="1"/>
  <c r="BII23" i="1" s="1"/>
  <c r="BII22" i="1" a="1"/>
  <c r="BII22" i="1" s="1"/>
  <c r="BII21" i="1" a="1"/>
  <c r="BII21" i="1" s="1"/>
  <c r="BII20" i="1" a="1"/>
  <c r="BII20" i="1" s="1"/>
  <c r="BII19" i="1" a="1"/>
  <c r="BII19" i="1" s="1"/>
  <c r="BII18" i="1" a="1"/>
  <c r="BII18" i="1" s="1"/>
  <c r="BII17" i="1" a="1"/>
  <c r="BII17" i="1" s="1"/>
  <c r="BII16" i="1" a="1"/>
  <c r="BII16" i="1" s="1"/>
  <c r="BII15" i="1" a="1"/>
  <c r="BII15" i="1" s="1"/>
  <c r="BII14" i="1" a="1"/>
  <c r="BII14" i="1" s="1"/>
  <c r="BII12" i="1" a="1"/>
  <c r="BII12" i="1" s="1"/>
  <c r="BII13" i="1" a="1"/>
  <c r="BII13" i="1" s="1"/>
  <c r="BII11" i="1" a="1"/>
  <c r="BII11" i="1" s="1"/>
  <c r="BII10" i="1" a="1"/>
  <c r="BII10" i="1" s="1"/>
  <c r="BII9" i="1" a="1"/>
  <c r="BII9" i="1" s="1"/>
  <c r="BII7" i="1" a="1"/>
  <c r="BII7" i="1" s="1"/>
  <c r="BIJ5" i="1"/>
  <c r="BIJ3" i="1" l="1"/>
  <c r="BIJ28" i="1" a="1"/>
  <c r="BIJ28" i="1" s="1"/>
  <c r="BIJ25" i="1" a="1"/>
  <c r="BIJ25" i="1" s="1"/>
  <c r="BIJ24" i="1" a="1"/>
  <c r="BIJ24" i="1" s="1"/>
  <c r="BIJ23" i="1" a="1"/>
  <c r="BIJ23" i="1" s="1"/>
  <c r="BIJ22" i="1" a="1"/>
  <c r="BIJ22" i="1" s="1"/>
  <c r="BIJ21" i="1" a="1"/>
  <c r="BIJ21" i="1" s="1"/>
  <c r="BIJ20" i="1" a="1"/>
  <c r="BIJ20" i="1" s="1"/>
  <c r="BIJ19" i="1" a="1"/>
  <c r="BIJ19" i="1" s="1"/>
  <c r="BIJ18" i="1" a="1"/>
  <c r="BIJ18" i="1" s="1"/>
  <c r="BIJ17" i="1" a="1"/>
  <c r="BIJ17" i="1" s="1"/>
  <c r="BIJ16" i="1" a="1"/>
  <c r="BIJ16" i="1" s="1"/>
  <c r="BIJ15" i="1" a="1"/>
  <c r="BIJ15" i="1" s="1"/>
  <c r="BIJ14" i="1" a="1"/>
  <c r="BIJ14" i="1" s="1"/>
  <c r="BIJ13" i="1" a="1"/>
  <c r="BIJ13" i="1" s="1"/>
  <c r="BIJ12" i="1" a="1"/>
  <c r="BIJ12" i="1" s="1"/>
  <c r="BIJ11" i="1" a="1"/>
  <c r="BIJ11" i="1" s="1"/>
  <c r="BIJ10" i="1" a="1"/>
  <c r="BIJ10" i="1" s="1"/>
  <c r="BIJ9" i="1" a="1"/>
  <c r="BIJ9" i="1" s="1"/>
  <c r="BIJ7" i="1" a="1"/>
  <c r="BIJ7" i="1" s="1"/>
  <c r="BIK5" i="1"/>
  <c r="BIK3" i="1" l="1"/>
  <c r="BIK28" i="1" a="1"/>
  <c r="BIK28" i="1" s="1"/>
  <c r="BIK25" i="1" a="1"/>
  <c r="BIK25" i="1" s="1"/>
  <c r="BIK24" i="1" a="1"/>
  <c r="BIK24" i="1" s="1"/>
  <c r="BIK23" i="1" a="1"/>
  <c r="BIK23" i="1" s="1"/>
  <c r="BIK22" i="1" a="1"/>
  <c r="BIK22" i="1" s="1"/>
  <c r="BIK21" i="1" a="1"/>
  <c r="BIK21" i="1" s="1"/>
  <c r="BIK20" i="1" a="1"/>
  <c r="BIK20" i="1" s="1"/>
  <c r="BIK19" i="1" a="1"/>
  <c r="BIK19" i="1" s="1"/>
  <c r="BIK18" i="1" a="1"/>
  <c r="BIK18" i="1" s="1"/>
  <c r="BIK17" i="1" a="1"/>
  <c r="BIK17" i="1" s="1"/>
  <c r="BIK16" i="1" a="1"/>
  <c r="BIK16" i="1" s="1"/>
  <c r="BIK15" i="1" a="1"/>
  <c r="BIK15" i="1" s="1"/>
  <c r="BIK14" i="1" a="1"/>
  <c r="BIK14" i="1" s="1"/>
  <c r="BIK13" i="1" a="1"/>
  <c r="BIK13" i="1" s="1"/>
  <c r="BIK12" i="1" a="1"/>
  <c r="BIK12" i="1" s="1"/>
  <c r="BIK11" i="1" a="1"/>
  <c r="BIK11" i="1" s="1"/>
  <c r="BIK10" i="1" a="1"/>
  <c r="BIK10" i="1" s="1"/>
  <c r="BIK9" i="1" a="1"/>
  <c r="BIK9" i="1" s="1"/>
  <c r="BIK7" i="1" a="1"/>
  <c r="BIK7" i="1" s="1"/>
  <c r="BIL5" i="1"/>
  <c r="BIL3" i="1" l="1"/>
  <c r="BIL28" i="1" a="1"/>
  <c r="BIL28" i="1" s="1"/>
  <c r="BIL25" i="1" a="1"/>
  <c r="BIL25" i="1" s="1"/>
  <c r="BIL24" i="1" a="1"/>
  <c r="BIL24" i="1" s="1"/>
  <c r="BIL23" i="1" a="1"/>
  <c r="BIL23" i="1" s="1"/>
  <c r="BIL22" i="1" a="1"/>
  <c r="BIL22" i="1" s="1"/>
  <c r="BIL21" i="1" a="1"/>
  <c r="BIL21" i="1" s="1"/>
  <c r="BIL20" i="1" a="1"/>
  <c r="BIL20" i="1" s="1"/>
  <c r="BIL19" i="1" a="1"/>
  <c r="BIL19" i="1" s="1"/>
  <c r="BIL18" i="1" a="1"/>
  <c r="BIL18" i="1" s="1"/>
  <c r="BIL17" i="1" a="1"/>
  <c r="BIL17" i="1" s="1"/>
  <c r="BIL16" i="1" a="1"/>
  <c r="BIL16" i="1" s="1"/>
  <c r="BIL15" i="1" a="1"/>
  <c r="BIL15" i="1" s="1"/>
  <c r="BIL14" i="1" a="1"/>
  <c r="BIL14" i="1" s="1"/>
  <c r="BIL13" i="1" a="1"/>
  <c r="BIL13" i="1" s="1"/>
  <c r="BIL12" i="1" a="1"/>
  <c r="BIL12" i="1" s="1"/>
  <c r="BIL11" i="1" a="1"/>
  <c r="BIL11" i="1" s="1"/>
  <c r="BIL10" i="1" a="1"/>
  <c r="BIL10" i="1" s="1"/>
  <c r="BIL9" i="1" a="1"/>
  <c r="BIL9" i="1" s="1"/>
  <c r="BIL7" i="1" a="1"/>
  <c r="BIL7" i="1" s="1"/>
  <c r="BIM5" i="1"/>
  <c r="BIM3" i="1" l="1"/>
  <c r="BIM28" i="1" a="1"/>
  <c r="BIM28" i="1" s="1"/>
  <c r="BIM25" i="1" a="1"/>
  <c r="BIM25" i="1" s="1"/>
  <c r="BIM24" i="1" a="1"/>
  <c r="BIM24" i="1" s="1"/>
  <c r="BIM23" i="1" a="1"/>
  <c r="BIM23" i="1" s="1"/>
  <c r="BIM22" i="1" a="1"/>
  <c r="BIM22" i="1" s="1"/>
  <c r="BIM21" i="1" a="1"/>
  <c r="BIM21" i="1" s="1"/>
  <c r="BIM20" i="1" a="1"/>
  <c r="BIM20" i="1" s="1"/>
  <c r="BIM19" i="1" a="1"/>
  <c r="BIM19" i="1" s="1"/>
  <c r="BIM18" i="1" a="1"/>
  <c r="BIM18" i="1" s="1"/>
  <c r="BIM17" i="1" a="1"/>
  <c r="BIM17" i="1" s="1"/>
  <c r="BIM16" i="1" a="1"/>
  <c r="BIM16" i="1" s="1"/>
  <c r="BIM15" i="1" a="1"/>
  <c r="BIM15" i="1" s="1"/>
  <c r="BIM14" i="1" a="1"/>
  <c r="BIM14" i="1" s="1"/>
  <c r="BIM13" i="1" a="1"/>
  <c r="BIM13" i="1" s="1"/>
  <c r="BIM12" i="1" a="1"/>
  <c r="BIM12" i="1" s="1"/>
  <c r="BIM11" i="1" a="1"/>
  <c r="BIM11" i="1" s="1"/>
  <c r="BIM10" i="1" a="1"/>
  <c r="BIM10" i="1" s="1"/>
  <c r="BIM9" i="1" a="1"/>
  <c r="BIM9" i="1" s="1"/>
  <c r="BIM7" i="1" a="1"/>
  <c r="BIM7" i="1" s="1"/>
  <c r="BIN5" i="1"/>
  <c r="BIN3" i="1" l="1"/>
  <c r="BIJ4" i="1"/>
  <c r="BIN28" i="1" a="1"/>
  <c r="BIN28" i="1" s="1"/>
  <c r="BIN25" i="1" a="1"/>
  <c r="BIN25" i="1" s="1"/>
  <c r="BIN24" i="1" a="1"/>
  <c r="BIN24" i="1" s="1"/>
  <c r="BIN23" i="1" a="1"/>
  <c r="BIN23" i="1" s="1"/>
  <c r="BIN22" i="1" a="1"/>
  <c r="BIN22" i="1" s="1"/>
  <c r="BIN21" i="1" a="1"/>
  <c r="BIN21" i="1" s="1"/>
  <c r="BIN20" i="1" a="1"/>
  <c r="BIN20" i="1" s="1"/>
  <c r="BIN19" i="1" a="1"/>
  <c r="BIN19" i="1" s="1"/>
  <c r="BIN18" i="1" a="1"/>
  <c r="BIN18" i="1" s="1"/>
  <c r="BIN17" i="1" a="1"/>
  <c r="BIN17" i="1" s="1"/>
  <c r="BIN16" i="1" a="1"/>
  <c r="BIN16" i="1" s="1"/>
  <c r="BIN15" i="1" a="1"/>
  <c r="BIN15" i="1" s="1"/>
  <c r="BIN14" i="1" a="1"/>
  <c r="BIN14" i="1" s="1"/>
  <c r="BIN13" i="1" a="1"/>
  <c r="BIN13" i="1" s="1"/>
  <c r="BIN12" i="1" a="1"/>
  <c r="BIN12" i="1" s="1"/>
  <c r="BIN11" i="1" a="1"/>
  <c r="BIN11" i="1" s="1"/>
  <c r="BIN10" i="1" a="1"/>
  <c r="BIN10" i="1" s="1"/>
  <c r="BIN7" i="1" a="1"/>
  <c r="BIN7" i="1" s="1"/>
  <c r="BIN9" i="1" a="1"/>
  <c r="BIN9" i="1" s="1"/>
  <c r="BIO5" i="1"/>
  <c r="BIO3" i="1" l="1"/>
  <c r="BIO28" i="1" a="1"/>
  <c r="BIO28" i="1" s="1"/>
  <c r="BIO25" i="1" a="1"/>
  <c r="BIO25" i="1" s="1"/>
  <c r="BIO24" i="1" a="1"/>
  <c r="BIO24" i="1" s="1"/>
  <c r="BIO23" i="1" a="1"/>
  <c r="BIO23" i="1" s="1"/>
  <c r="BIO22" i="1" a="1"/>
  <c r="BIO22" i="1" s="1"/>
  <c r="BIO21" i="1" a="1"/>
  <c r="BIO21" i="1" s="1"/>
  <c r="BIO20" i="1" a="1"/>
  <c r="BIO20" i="1" s="1"/>
  <c r="BIO19" i="1" a="1"/>
  <c r="BIO19" i="1" s="1"/>
  <c r="BIO18" i="1" a="1"/>
  <c r="BIO18" i="1" s="1"/>
  <c r="BIO17" i="1" a="1"/>
  <c r="BIO17" i="1" s="1"/>
  <c r="BIO16" i="1" a="1"/>
  <c r="BIO16" i="1" s="1"/>
  <c r="BIO15" i="1" a="1"/>
  <c r="BIO15" i="1" s="1"/>
  <c r="BIO14" i="1" a="1"/>
  <c r="BIO14" i="1" s="1"/>
  <c r="BIO13" i="1" a="1"/>
  <c r="BIO13" i="1" s="1"/>
  <c r="BIO12" i="1" a="1"/>
  <c r="BIO12" i="1" s="1"/>
  <c r="BIO11" i="1" a="1"/>
  <c r="BIO11" i="1" s="1"/>
  <c r="BIO10" i="1" a="1"/>
  <c r="BIO10" i="1" s="1"/>
  <c r="BIO9" i="1" a="1"/>
  <c r="BIO9" i="1" s="1"/>
  <c r="BIO7" i="1" a="1"/>
  <c r="BIO7" i="1" s="1"/>
  <c r="BIP5" i="1"/>
  <c r="BIP3" i="1" l="1"/>
  <c r="BIP28" i="1" a="1"/>
  <c r="BIP28" i="1" s="1"/>
  <c r="BIP25" i="1" a="1"/>
  <c r="BIP25" i="1" s="1"/>
  <c r="BIP24" i="1" a="1"/>
  <c r="BIP24" i="1" s="1"/>
  <c r="BIP23" i="1" a="1"/>
  <c r="BIP23" i="1" s="1"/>
  <c r="BIP22" i="1" a="1"/>
  <c r="BIP22" i="1" s="1"/>
  <c r="BIP21" i="1" a="1"/>
  <c r="BIP21" i="1" s="1"/>
  <c r="BIP20" i="1" a="1"/>
  <c r="BIP20" i="1" s="1"/>
  <c r="BIP19" i="1" a="1"/>
  <c r="BIP19" i="1" s="1"/>
  <c r="BIP18" i="1" a="1"/>
  <c r="BIP18" i="1" s="1"/>
  <c r="BIP17" i="1" a="1"/>
  <c r="BIP17" i="1" s="1"/>
  <c r="BIP15" i="1" a="1"/>
  <c r="BIP15" i="1" s="1"/>
  <c r="BIP16" i="1" a="1"/>
  <c r="BIP16" i="1" s="1"/>
  <c r="BIP14" i="1" a="1"/>
  <c r="BIP14" i="1" s="1"/>
  <c r="BIP13" i="1" a="1"/>
  <c r="BIP13" i="1" s="1"/>
  <c r="BIP12" i="1" a="1"/>
  <c r="BIP12" i="1" s="1"/>
  <c r="BIP10" i="1" a="1"/>
  <c r="BIP10" i="1" s="1"/>
  <c r="BIP11" i="1" a="1"/>
  <c r="BIP11" i="1" s="1"/>
  <c r="BIP9" i="1" a="1"/>
  <c r="BIP9" i="1" s="1"/>
  <c r="BIP7" i="1" a="1"/>
  <c r="BIP7" i="1" s="1"/>
  <c r="BIQ5" i="1"/>
  <c r="BIQ3" i="1" l="1"/>
  <c r="BIQ28" i="1" a="1"/>
  <c r="BIQ28" i="1" s="1"/>
  <c r="BIQ25" i="1" a="1"/>
  <c r="BIQ25" i="1" s="1"/>
  <c r="BIQ24" i="1" a="1"/>
  <c r="BIQ24" i="1" s="1"/>
  <c r="BIQ23" i="1" a="1"/>
  <c r="BIQ23" i="1" s="1"/>
  <c r="BIQ22" i="1" a="1"/>
  <c r="BIQ22" i="1" s="1"/>
  <c r="BIQ21" i="1" a="1"/>
  <c r="BIQ21" i="1" s="1"/>
  <c r="BIQ20" i="1" a="1"/>
  <c r="BIQ20" i="1" s="1"/>
  <c r="BIQ19" i="1" a="1"/>
  <c r="BIQ19" i="1" s="1"/>
  <c r="BIQ18" i="1" a="1"/>
  <c r="BIQ18" i="1" s="1"/>
  <c r="BIQ17" i="1" a="1"/>
  <c r="BIQ17" i="1" s="1"/>
  <c r="BIQ16" i="1" a="1"/>
  <c r="BIQ16" i="1" s="1"/>
  <c r="BIQ15" i="1" a="1"/>
  <c r="BIQ15" i="1" s="1"/>
  <c r="BIQ14" i="1" a="1"/>
  <c r="BIQ14" i="1" s="1"/>
  <c r="BIQ12" i="1" a="1"/>
  <c r="BIQ12" i="1" s="1"/>
  <c r="BIQ13" i="1" a="1"/>
  <c r="BIQ13" i="1" s="1"/>
  <c r="BIQ11" i="1" a="1"/>
  <c r="BIQ11" i="1" s="1"/>
  <c r="BIQ10" i="1" a="1"/>
  <c r="BIQ10" i="1" s="1"/>
  <c r="BIQ9" i="1" a="1"/>
  <c r="BIQ9" i="1" s="1"/>
  <c r="BIQ7" i="1" a="1"/>
  <c r="BIQ7" i="1" s="1"/>
  <c r="BIR5" i="1"/>
  <c r="BIR3" i="1" l="1"/>
  <c r="BIR28" i="1" a="1"/>
  <c r="BIR28" i="1" s="1"/>
  <c r="BIR25" i="1" a="1"/>
  <c r="BIR25" i="1" s="1"/>
  <c r="BIR24" i="1" a="1"/>
  <c r="BIR24" i="1" s="1"/>
  <c r="BIR23" i="1" a="1"/>
  <c r="BIR23" i="1" s="1"/>
  <c r="BIR22" i="1" a="1"/>
  <c r="BIR22" i="1" s="1"/>
  <c r="BIR21" i="1" a="1"/>
  <c r="BIR21" i="1" s="1"/>
  <c r="BIR20" i="1" a="1"/>
  <c r="BIR20" i="1" s="1"/>
  <c r="BIR19" i="1" a="1"/>
  <c r="BIR19" i="1" s="1"/>
  <c r="BIR18" i="1" a="1"/>
  <c r="BIR18" i="1" s="1"/>
  <c r="BIR17" i="1" a="1"/>
  <c r="BIR17" i="1" s="1"/>
  <c r="BIR16" i="1" a="1"/>
  <c r="BIR16" i="1" s="1"/>
  <c r="BIR15" i="1" a="1"/>
  <c r="BIR15" i="1" s="1"/>
  <c r="BIR14" i="1" a="1"/>
  <c r="BIR14" i="1" s="1"/>
  <c r="BIR13" i="1" a="1"/>
  <c r="BIR13" i="1" s="1"/>
  <c r="BIR12" i="1" a="1"/>
  <c r="BIR12" i="1" s="1"/>
  <c r="BIR11" i="1" a="1"/>
  <c r="BIR11" i="1" s="1"/>
  <c r="BIR10" i="1" a="1"/>
  <c r="BIR10" i="1" s="1"/>
  <c r="BIR9" i="1" a="1"/>
  <c r="BIR9" i="1" s="1"/>
  <c r="BIR7" i="1" a="1"/>
  <c r="BIR7" i="1" s="1"/>
  <c r="BIS5" i="1"/>
  <c r="BIS3" i="1" l="1"/>
  <c r="BIO4" i="1"/>
  <c r="BIS28" i="1" a="1"/>
  <c r="BIS28" i="1" s="1"/>
  <c r="BIS25" i="1" a="1"/>
  <c r="BIS25" i="1" s="1"/>
  <c r="BIS24" i="1" a="1"/>
  <c r="BIS24" i="1" s="1"/>
  <c r="BIS23" i="1" a="1"/>
  <c r="BIS23" i="1" s="1"/>
  <c r="BIS22" i="1" a="1"/>
  <c r="BIS22" i="1" s="1"/>
  <c r="BIS21" i="1" a="1"/>
  <c r="BIS21" i="1" s="1"/>
  <c r="BIS20" i="1" a="1"/>
  <c r="BIS20" i="1" s="1"/>
  <c r="BIS19" i="1" a="1"/>
  <c r="BIS19" i="1" s="1"/>
  <c r="BIS18" i="1" a="1"/>
  <c r="BIS18" i="1" s="1"/>
  <c r="BIS17" i="1" a="1"/>
  <c r="BIS17" i="1" s="1"/>
  <c r="BIS16" i="1" a="1"/>
  <c r="BIS16" i="1" s="1"/>
  <c r="BIS15" i="1" a="1"/>
  <c r="BIS15" i="1" s="1"/>
  <c r="BIS14" i="1" a="1"/>
  <c r="BIS14" i="1" s="1"/>
  <c r="BIS13" i="1" a="1"/>
  <c r="BIS13" i="1" s="1"/>
  <c r="BIS12" i="1" a="1"/>
  <c r="BIS12" i="1" s="1"/>
  <c r="BIS11" i="1" a="1"/>
  <c r="BIS11" i="1" s="1"/>
  <c r="BIS10" i="1" a="1"/>
  <c r="BIS10" i="1" s="1"/>
  <c r="BIS9" i="1" a="1"/>
  <c r="BIS9" i="1" s="1"/>
  <c r="BIS7" i="1" a="1"/>
  <c r="BIS7" i="1" s="1"/>
  <c r="BIT5" i="1"/>
  <c r="BIT3" i="1" l="1"/>
  <c r="BIT28" i="1" a="1"/>
  <c r="BIT28" i="1" s="1"/>
  <c r="BIT25" i="1" a="1"/>
  <c r="BIT25" i="1" s="1"/>
  <c r="BIT24" i="1" a="1"/>
  <c r="BIT24" i="1" s="1"/>
  <c r="BIT23" i="1" a="1"/>
  <c r="BIT23" i="1" s="1"/>
  <c r="BIT22" i="1" a="1"/>
  <c r="BIT22" i="1" s="1"/>
  <c r="BIT21" i="1" a="1"/>
  <c r="BIT21" i="1" s="1"/>
  <c r="BIT20" i="1" a="1"/>
  <c r="BIT20" i="1" s="1"/>
  <c r="BIT19" i="1" a="1"/>
  <c r="BIT19" i="1" s="1"/>
  <c r="BIT18" i="1" a="1"/>
  <c r="BIT18" i="1" s="1"/>
  <c r="BIT17" i="1" a="1"/>
  <c r="BIT17" i="1" s="1"/>
  <c r="BIT16" i="1" a="1"/>
  <c r="BIT16" i="1" s="1"/>
  <c r="BIT15" i="1" a="1"/>
  <c r="BIT15" i="1" s="1"/>
  <c r="BIT14" i="1" a="1"/>
  <c r="BIT14" i="1" s="1"/>
  <c r="BIT13" i="1" a="1"/>
  <c r="BIT13" i="1" s="1"/>
  <c r="BIT12" i="1" a="1"/>
  <c r="BIT12" i="1" s="1"/>
  <c r="BIT11" i="1" a="1"/>
  <c r="BIT11" i="1" s="1"/>
  <c r="BIT10" i="1" a="1"/>
  <c r="BIT10" i="1" s="1"/>
  <c r="BIT9" i="1" a="1"/>
  <c r="BIT9" i="1" s="1"/>
  <c r="BIT7" i="1" a="1"/>
  <c r="BIT7" i="1" s="1"/>
  <c r="BIU5" i="1"/>
  <c r="BIU3" i="1" l="1"/>
  <c r="BIU28" i="1" a="1"/>
  <c r="BIU28" i="1" s="1"/>
  <c r="BIU25" i="1" a="1"/>
  <c r="BIU25" i="1" s="1"/>
  <c r="BIU24" i="1" a="1"/>
  <c r="BIU24" i="1" s="1"/>
  <c r="BIU23" i="1" a="1"/>
  <c r="BIU23" i="1" s="1"/>
  <c r="BIU22" i="1" a="1"/>
  <c r="BIU22" i="1" s="1"/>
  <c r="BIU21" i="1" a="1"/>
  <c r="BIU21" i="1" s="1"/>
  <c r="BIU20" i="1" a="1"/>
  <c r="BIU20" i="1" s="1"/>
  <c r="BIU19" i="1" a="1"/>
  <c r="BIU19" i="1" s="1"/>
  <c r="BIU18" i="1" a="1"/>
  <c r="BIU18" i="1" s="1"/>
  <c r="BIU17" i="1" a="1"/>
  <c r="BIU17" i="1" s="1"/>
  <c r="BIU16" i="1" a="1"/>
  <c r="BIU16" i="1" s="1"/>
  <c r="BIU15" i="1" a="1"/>
  <c r="BIU15" i="1" s="1"/>
  <c r="BIU14" i="1" a="1"/>
  <c r="BIU14" i="1" s="1"/>
  <c r="BIU13" i="1" a="1"/>
  <c r="BIU13" i="1" s="1"/>
  <c r="BIU12" i="1" a="1"/>
  <c r="BIU12" i="1" s="1"/>
  <c r="BIU10" i="1" a="1"/>
  <c r="BIU10" i="1" s="1"/>
  <c r="BIU11" i="1" a="1"/>
  <c r="BIU11" i="1" s="1"/>
  <c r="BIU9" i="1" a="1"/>
  <c r="BIU9" i="1" s="1"/>
  <c r="BIU7" i="1" a="1"/>
  <c r="BIU7" i="1" s="1"/>
  <c r="BIV5" i="1"/>
  <c r="BIV3" i="1" l="1"/>
  <c r="BIV28" i="1" a="1"/>
  <c r="BIV28" i="1" s="1"/>
  <c r="BIV25" i="1" a="1"/>
  <c r="BIV25" i="1" s="1"/>
  <c r="BIV24" i="1" a="1"/>
  <c r="BIV24" i="1" s="1"/>
  <c r="BIV23" i="1" a="1"/>
  <c r="BIV23" i="1" s="1"/>
  <c r="BIV22" i="1" a="1"/>
  <c r="BIV22" i="1" s="1"/>
  <c r="BIV21" i="1" a="1"/>
  <c r="BIV21" i="1" s="1"/>
  <c r="BIV20" i="1" a="1"/>
  <c r="BIV20" i="1" s="1"/>
  <c r="BIV19" i="1" a="1"/>
  <c r="BIV19" i="1" s="1"/>
  <c r="BIV18" i="1" a="1"/>
  <c r="BIV18" i="1" s="1"/>
  <c r="BIV17" i="1" a="1"/>
  <c r="BIV17" i="1" s="1"/>
  <c r="BIV16" i="1" a="1"/>
  <c r="BIV16" i="1" s="1"/>
  <c r="BIV15" i="1" a="1"/>
  <c r="BIV15" i="1" s="1"/>
  <c r="BIV14" i="1" a="1"/>
  <c r="BIV14" i="1" s="1"/>
  <c r="BIV13" i="1" a="1"/>
  <c r="BIV13" i="1" s="1"/>
  <c r="BIV12" i="1" a="1"/>
  <c r="BIV12" i="1" s="1"/>
  <c r="BIV11" i="1" a="1"/>
  <c r="BIV11" i="1" s="1"/>
  <c r="BIV10" i="1" a="1"/>
  <c r="BIV10" i="1" s="1"/>
  <c r="BIV9" i="1" a="1"/>
  <c r="BIV9" i="1" s="1"/>
  <c r="BIV7" i="1" a="1"/>
  <c r="BIV7" i="1" s="1"/>
  <c r="BIW5" i="1"/>
  <c r="BIW3" i="1" l="1"/>
  <c r="BIW28" i="1" a="1"/>
  <c r="BIW28" i="1" s="1"/>
  <c r="BIW25" i="1" a="1"/>
  <c r="BIW25" i="1" s="1"/>
  <c r="BIW24" i="1" a="1"/>
  <c r="BIW24" i="1" s="1"/>
  <c r="BIW23" i="1" a="1"/>
  <c r="BIW23" i="1" s="1"/>
  <c r="BIW22" i="1" a="1"/>
  <c r="BIW22" i="1" s="1"/>
  <c r="BIW21" i="1" a="1"/>
  <c r="BIW21" i="1" s="1"/>
  <c r="BIW20" i="1" a="1"/>
  <c r="BIW20" i="1" s="1"/>
  <c r="BIW19" i="1" a="1"/>
  <c r="BIW19" i="1" s="1"/>
  <c r="BIW18" i="1" a="1"/>
  <c r="BIW18" i="1" s="1"/>
  <c r="BIW17" i="1" a="1"/>
  <c r="BIW17" i="1" s="1"/>
  <c r="BIW16" i="1" a="1"/>
  <c r="BIW16" i="1" s="1"/>
  <c r="BIW15" i="1" a="1"/>
  <c r="BIW15" i="1" s="1"/>
  <c r="BIW14" i="1" a="1"/>
  <c r="BIW14" i="1" s="1"/>
  <c r="BIW13" i="1" a="1"/>
  <c r="BIW13" i="1" s="1"/>
  <c r="BIW12" i="1" a="1"/>
  <c r="BIW12" i="1" s="1"/>
  <c r="BIW11" i="1" a="1"/>
  <c r="BIW11" i="1" s="1"/>
  <c r="BIW10" i="1" a="1"/>
  <c r="BIW10" i="1" s="1"/>
  <c r="BIW9" i="1" a="1"/>
  <c r="BIW9" i="1" s="1"/>
  <c r="BIW7" i="1" a="1"/>
  <c r="BIW7" i="1" s="1"/>
  <c r="BIX5" i="1"/>
  <c r="BIX3" i="1" l="1"/>
  <c r="BIT4" i="1"/>
  <c r="BIX28" i="1" a="1"/>
  <c r="BIX28" i="1" s="1"/>
  <c r="BIX25" i="1" a="1"/>
  <c r="BIX25" i="1" s="1"/>
  <c r="BIX24" i="1" a="1"/>
  <c r="BIX24" i="1" s="1"/>
  <c r="BIX23" i="1" a="1"/>
  <c r="BIX23" i="1" s="1"/>
  <c r="BIX22" i="1" a="1"/>
  <c r="BIX22" i="1" s="1"/>
  <c r="BIX21" i="1" a="1"/>
  <c r="BIX21" i="1" s="1"/>
  <c r="BIX20" i="1" a="1"/>
  <c r="BIX20" i="1" s="1"/>
  <c r="BIX19" i="1" a="1"/>
  <c r="BIX19" i="1" s="1"/>
  <c r="BIX18" i="1" a="1"/>
  <c r="BIX18" i="1" s="1"/>
  <c r="BIX17" i="1" a="1"/>
  <c r="BIX17" i="1" s="1"/>
  <c r="BIX16" i="1" a="1"/>
  <c r="BIX16" i="1" s="1"/>
  <c r="BIX15" i="1" a="1"/>
  <c r="BIX15" i="1" s="1"/>
  <c r="BIX14" i="1" a="1"/>
  <c r="BIX14" i="1" s="1"/>
  <c r="BIX13" i="1" a="1"/>
  <c r="BIX13" i="1" s="1"/>
  <c r="BIX12" i="1" a="1"/>
  <c r="BIX12" i="1" s="1"/>
  <c r="BIX10" i="1" a="1"/>
  <c r="BIX10" i="1" s="1"/>
  <c r="BIX11" i="1" a="1"/>
  <c r="BIX11" i="1" s="1"/>
  <c r="BIX7" i="1" a="1"/>
  <c r="BIX7" i="1" s="1"/>
  <c r="BIX9" i="1" a="1"/>
  <c r="BIX9" i="1" s="1"/>
  <c r="BIY5" i="1"/>
  <c r="BIY3" i="1" l="1"/>
  <c r="BIY28" i="1" a="1"/>
  <c r="BIY28" i="1" s="1"/>
  <c r="BIY25" i="1" a="1"/>
  <c r="BIY25" i="1" s="1"/>
  <c r="BIY24" i="1" a="1"/>
  <c r="BIY24" i="1" s="1"/>
  <c r="BIY23" i="1" a="1"/>
  <c r="BIY23" i="1" s="1"/>
  <c r="BIY22" i="1" a="1"/>
  <c r="BIY22" i="1" s="1"/>
  <c r="BIY21" i="1" a="1"/>
  <c r="BIY21" i="1" s="1"/>
  <c r="BIY20" i="1" a="1"/>
  <c r="BIY20" i="1" s="1"/>
  <c r="BIY19" i="1" a="1"/>
  <c r="BIY19" i="1" s="1"/>
  <c r="BIY18" i="1" a="1"/>
  <c r="BIY18" i="1" s="1"/>
  <c r="BIY17" i="1" a="1"/>
  <c r="BIY17" i="1" s="1"/>
  <c r="BIY15" i="1" a="1"/>
  <c r="BIY15" i="1" s="1"/>
  <c r="BIY16" i="1" a="1"/>
  <c r="BIY16" i="1" s="1"/>
  <c r="BIY14" i="1" a="1"/>
  <c r="BIY14" i="1" s="1"/>
  <c r="BIY13" i="1" a="1"/>
  <c r="BIY13" i="1" s="1"/>
  <c r="BIY12" i="1" a="1"/>
  <c r="BIY12" i="1" s="1"/>
  <c r="BIY10" i="1" a="1"/>
  <c r="BIY10" i="1" s="1"/>
  <c r="BIY11" i="1" a="1"/>
  <c r="BIY11" i="1" s="1"/>
  <c r="BIY9" i="1" a="1"/>
  <c r="BIY9" i="1" s="1"/>
  <c r="BIY7" i="1" a="1"/>
  <c r="BIY7" i="1" s="1"/>
  <c r="BIZ5" i="1"/>
  <c r="BIZ3" i="1" l="1"/>
  <c r="BIZ28" i="1" a="1"/>
  <c r="BIZ28" i="1" s="1"/>
  <c r="BIZ25" i="1" a="1"/>
  <c r="BIZ25" i="1" s="1"/>
  <c r="BIZ24" i="1" a="1"/>
  <c r="BIZ24" i="1" s="1"/>
  <c r="BIZ23" i="1" a="1"/>
  <c r="BIZ23" i="1" s="1"/>
  <c r="BIZ22" i="1" a="1"/>
  <c r="BIZ22" i="1" s="1"/>
  <c r="BIZ21" i="1" a="1"/>
  <c r="BIZ21" i="1" s="1"/>
  <c r="BIZ20" i="1" a="1"/>
  <c r="BIZ20" i="1" s="1"/>
  <c r="BIZ19" i="1" a="1"/>
  <c r="BIZ19" i="1" s="1"/>
  <c r="BIZ18" i="1" a="1"/>
  <c r="BIZ18" i="1" s="1"/>
  <c r="BIZ17" i="1" a="1"/>
  <c r="BIZ17" i="1" s="1"/>
  <c r="BIZ16" i="1" a="1"/>
  <c r="BIZ16" i="1" s="1"/>
  <c r="BIZ15" i="1" a="1"/>
  <c r="BIZ15" i="1" s="1"/>
  <c r="BIZ14" i="1" a="1"/>
  <c r="BIZ14" i="1" s="1"/>
  <c r="BIZ13" i="1" a="1"/>
  <c r="BIZ13" i="1" s="1"/>
  <c r="BIZ12" i="1" a="1"/>
  <c r="BIZ12" i="1" s="1"/>
  <c r="BIZ11" i="1" a="1"/>
  <c r="BIZ11" i="1" s="1"/>
  <c r="BIZ10" i="1" a="1"/>
  <c r="BIZ10" i="1" s="1"/>
  <c r="BIZ9" i="1" a="1"/>
  <c r="BIZ9" i="1" s="1"/>
  <c r="BIZ7" i="1" a="1"/>
  <c r="BIZ7" i="1" s="1"/>
  <c r="BJA5" i="1"/>
  <c r="BJA3" i="1" l="1"/>
  <c r="BJA28" i="1" a="1"/>
  <c r="BJA28" i="1" s="1"/>
  <c r="BJA25" i="1" a="1"/>
  <c r="BJA25" i="1" s="1"/>
  <c r="BJA24" i="1" a="1"/>
  <c r="BJA24" i="1" s="1"/>
  <c r="BJA23" i="1" a="1"/>
  <c r="BJA23" i="1" s="1"/>
  <c r="BJA22" i="1" a="1"/>
  <c r="BJA22" i="1" s="1"/>
  <c r="BJA21" i="1" a="1"/>
  <c r="BJA21" i="1" s="1"/>
  <c r="BJA20" i="1" a="1"/>
  <c r="BJA20" i="1" s="1"/>
  <c r="BJA19" i="1" a="1"/>
  <c r="BJA19" i="1" s="1"/>
  <c r="BJA18" i="1" a="1"/>
  <c r="BJA18" i="1" s="1"/>
  <c r="BJA17" i="1" a="1"/>
  <c r="BJA17" i="1" s="1"/>
  <c r="BJA16" i="1" a="1"/>
  <c r="BJA16" i="1" s="1"/>
  <c r="BJA15" i="1" a="1"/>
  <c r="BJA15" i="1" s="1"/>
  <c r="BJA14" i="1" a="1"/>
  <c r="BJA14" i="1" s="1"/>
  <c r="BJA13" i="1" a="1"/>
  <c r="BJA13" i="1" s="1"/>
  <c r="BJA12" i="1" a="1"/>
  <c r="BJA12" i="1" s="1"/>
  <c r="BJA11" i="1" a="1"/>
  <c r="BJA11" i="1" s="1"/>
  <c r="BJA10" i="1" a="1"/>
  <c r="BJA10" i="1" s="1"/>
  <c r="BJA9" i="1" a="1"/>
  <c r="BJA9" i="1" s="1"/>
  <c r="BJA7" i="1" a="1"/>
  <c r="BJA7" i="1" s="1"/>
  <c r="BJB5" i="1"/>
  <c r="BJB3" i="1" l="1"/>
  <c r="BJB28" i="1" a="1"/>
  <c r="BJB28" i="1" s="1"/>
  <c r="BJB25" i="1" a="1"/>
  <c r="BJB25" i="1" s="1"/>
  <c r="BJB24" i="1" a="1"/>
  <c r="BJB24" i="1" s="1"/>
  <c r="BJB23" i="1" a="1"/>
  <c r="BJB23" i="1" s="1"/>
  <c r="BJB22" i="1" a="1"/>
  <c r="BJB22" i="1" s="1"/>
  <c r="BJB21" i="1" a="1"/>
  <c r="BJB21" i="1" s="1"/>
  <c r="BJB20" i="1" a="1"/>
  <c r="BJB20" i="1" s="1"/>
  <c r="BJB19" i="1" a="1"/>
  <c r="BJB19" i="1" s="1"/>
  <c r="BJB18" i="1" a="1"/>
  <c r="BJB18" i="1" s="1"/>
  <c r="BJB17" i="1" a="1"/>
  <c r="BJB17" i="1" s="1"/>
  <c r="BJB16" i="1" a="1"/>
  <c r="BJB16" i="1" s="1"/>
  <c r="BJB15" i="1" a="1"/>
  <c r="BJB15" i="1" s="1"/>
  <c r="BJB14" i="1" a="1"/>
  <c r="BJB14" i="1" s="1"/>
  <c r="BJB13" i="1" a="1"/>
  <c r="BJB13" i="1" s="1"/>
  <c r="BJB12" i="1" a="1"/>
  <c r="BJB12" i="1" s="1"/>
  <c r="BJB11" i="1" a="1"/>
  <c r="BJB11" i="1" s="1"/>
  <c r="BJB10" i="1" a="1"/>
  <c r="BJB10" i="1" s="1"/>
  <c r="BJB9" i="1" a="1"/>
  <c r="BJB9" i="1" s="1"/>
  <c r="BJB7" i="1" a="1"/>
  <c r="BJB7" i="1" s="1"/>
  <c r="BJC5" i="1"/>
  <c r="BJC3" i="1" l="1"/>
  <c r="BIY4" i="1"/>
  <c r="BJC28" i="1" a="1"/>
  <c r="BJC28" i="1" s="1"/>
  <c r="BJC25" i="1" a="1"/>
  <c r="BJC25" i="1" s="1"/>
  <c r="BJC24" i="1" a="1"/>
  <c r="BJC24" i="1" s="1"/>
  <c r="BJC23" i="1" a="1"/>
  <c r="BJC23" i="1" s="1"/>
  <c r="BJC22" i="1" a="1"/>
  <c r="BJC22" i="1" s="1"/>
  <c r="BJC21" i="1" a="1"/>
  <c r="BJC21" i="1" s="1"/>
  <c r="BJC20" i="1" a="1"/>
  <c r="BJC20" i="1" s="1"/>
  <c r="BJC19" i="1" a="1"/>
  <c r="BJC19" i="1" s="1"/>
  <c r="BJC18" i="1" a="1"/>
  <c r="BJC18" i="1" s="1"/>
  <c r="BJC17" i="1" a="1"/>
  <c r="BJC17" i="1" s="1"/>
  <c r="BJC16" i="1" a="1"/>
  <c r="BJC16" i="1" s="1"/>
  <c r="BJC15" i="1" a="1"/>
  <c r="BJC15" i="1" s="1"/>
  <c r="BJC14" i="1" a="1"/>
  <c r="BJC14" i="1" s="1"/>
  <c r="BJC13" i="1" a="1"/>
  <c r="BJC13" i="1" s="1"/>
  <c r="BJC12" i="1" a="1"/>
  <c r="BJC12" i="1" s="1"/>
  <c r="BJC11" i="1" a="1"/>
  <c r="BJC11" i="1" s="1"/>
  <c r="BJC10" i="1" a="1"/>
  <c r="BJC10" i="1" s="1"/>
  <c r="BJC9" i="1" a="1"/>
  <c r="BJC9" i="1" s="1"/>
  <c r="BJC7" i="1" a="1"/>
  <c r="BJC7" i="1" s="1"/>
  <c r="BJD5" i="1"/>
  <c r="BJD3" i="1" l="1"/>
  <c r="BJD28" i="1" a="1"/>
  <c r="BJD28" i="1" s="1"/>
  <c r="BJD25" i="1" a="1"/>
  <c r="BJD25" i="1" s="1"/>
  <c r="BJD24" i="1" a="1"/>
  <c r="BJD24" i="1" s="1"/>
  <c r="BJD23" i="1" a="1"/>
  <c r="BJD23" i="1" s="1"/>
  <c r="BJD22" i="1" a="1"/>
  <c r="BJD22" i="1" s="1"/>
  <c r="BJD21" i="1" a="1"/>
  <c r="BJD21" i="1" s="1"/>
  <c r="BJD20" i="1" a="1"/>
  <c r="BJD20" i="1" s="1"/>
  <c r="BJD19" i="1" a="1"/>
  <c r="BJD19" i="1" s="1"/>
  <c r="BJD18" i="1" a="1"/>
  <c r="BJD18" i="1" s="1"/>
  <c r="BJD17" i="1" a="1"/>
  <c r="BJD17" i="1" s="1"/>
  <c r="BJD16" i="1" a="1"/>
  <c r="BJD16" i="1" s="1"/>
  <c r="BJD15" i="1" a="1"/>
  <c r="BJD15" i="1" s="1"/>
  <c r="BJD14" i="1" a="1"/>
  <c r="BJD14" i="1" s="1"/>
  <c r="BJD12" i="1" a="1"/>
  <c r="BJD12" i="1" s="1"/>
  <c r="BJD13" i="1" a="1"/>
  <c r="BJD13" i="1" s="1"/>
  <c r="BJD11" i="1" a="1"/>
  <c r="BJD11" i="1" s="1"/>
  <c r="BJD10" i="1" a="1"/>
  <c r="BJD10" i="1" s="1"/>
  <c r="BJD9" i="1" a="1"/>
  <c r="BJD9" i="1" s="1"/>
  <c r="BJD7" i="1" a="1"/>
  <c r="BJD7" i="1" s="1"/>
  <c r="BJE5" i="1"/>
  <c r="BJE3" i="1" l="1"/>
  <c r="BJE28" i="1" a="1"/>
  <c r="BJE28" i="1" s="1"/>
  <c r="BJE25" i="1" a="1"/>
  <c r="BJE25" i="1" s="1"/>
  <c r="BJE24" i="1" a="1"/>
  <c r="BJE24" i="1" s="1"/>
  <c r="BJE23" i="1" a="1"/>
  <c r="BJE23" i="1" s="1"/>
  <c r="BJE22" i="1" a="1"/>
  <c r="BJE22" i="1" s="1"/>
  <c r="BJE21" i="1" a="1"/>
  <c r="BJE21" i="1" s="1"/>
  <c r="BJE20" i="1" a="1"/>
  <c r="BJE20" i="1" s="1"/>
  <c r="BJE19" i="1" a="1"/>
  <c r="BJE19" i="1" s="1"/>
  <c r="BJE18" i="1" a="1"/>
  <c r="BJE18" i="1" s="1"/>
  <c r="BJE17" i="1" a="1"/>
  <c r="BJE17" i="1" s="1"/>
  <c r="BJE16" i="1" a="1"/>
  <c r="BJE16" i="1" s="1"/>
  <c r="BJE15" i="1" a="1"/>
  <c r="BJE15" i="1" s="1"/>
  <c r="BJE14" i="1" a="1"/>
  <c r="BJE14" i="1" s="1"/>
  <c r="BJE13" i="1" a="1"/>
  <c r="BJE13" i="1" s="1"/>
  <c r="BJE12" i="1" a="1"/>
  <c r="BJE12" i="1" s="1"/>
  <c r="BJE11" i="1" a="1"/>
  <c r="BJE11" i="1" s="1"/>
  <c r="BJE10" i="1" a="1"/>
  <c r="BJE10" i="1" s="1"/>
  <c r="BJE9" i="1" a="1"/>
  <c r="BJE9" i="1" s="1"/>
  <c r="BJE7" i="1" a="1"/>
  <c r="BJE7" i="1" s="1"/>
  <c r="BJF5" i="1"/>
  <c r="BJF3" i="1" l="1"/>
  <c r="BJF28" i="1" a="1"/>
  <c r="BJF28" i="1" s="1"/>
  <c r="BJF25" i="1" a="1"/>
  <c r="BJF25" i="1" s="1"/>
  <c r="BJF24" i="1" a="1"/>
  <c r="BJF24" i="1" s="1"/>
  <c r="BJF23" i="1" a="1"/>
  <c r="BJF23" i="1" s="1"/>
  <c r="BJF22" i="1" a="1"/>
  <c r="BJF22" i="1" s="1"/>
  <c r="BJF21" i="1" a="1"/>
  <c r="BJF21" i="1" s="1"/>
  <c r="BJF20" i="1" a="1"/>
  <c r="BJF20" i="1" s="1"/>
  <c r="BJF19" i="1" a="1"/>
  <c r="BJF19" i="1" s="1"/>
  <c r="BJF18" i="1" a="1"/>
  <c r="BJF18" i="1" s="1"/>
  <c r="BJF17" i="1" a="1"/>
  <c r="BJF17" i="1" s="1"/>
  <c r="BJF16" i="1" a="1"/>
  <c r="BJF16" i="1" s="1"/>
  <c r="BJF15" i="1" a="1"/>
  <c r="BJF15" i="1" s="1"/>
  <c r="BJF14" i="1" a="1"/>
  <c r="BJF14" i="1" s="1"/>
  <c r="BJF13" i="1" a="1"/>
  <c r="BJF13" i="1" s="1"/>
  <c r="BJF12" i="1" a="1"/>
  <c r="BJF12" i="1" s="1"/>
  <c r="BJF11" i="1" a="1"/>
  <c r="BJF11" i="1" s="1"/>
  <c r="BJF10" i="1" a="1"/>
  <c r="BJF10" i="1" s="1"/>
  <c r="BJF9" i="1" a="1"/>
  <c r="BJF9" i="1" s="1"/>
  <c r="BJF7" i="1" a="1"/>
  <c r="BJF7" i="1" s="1"/>
  <c r="BJG5" i="1"/>
  <c r="BJG3" i="1" l="1"/>
  <c r="BJG28" i="1" a="1"/>
  <c r="BJG28" i="1" s="1"/>
  <c r="BJG25" i="1" a="1"/>
  <c r="BJG25" i="1" s="1"/>
  <c r="BJG24" i="1" a="1"/>
  <c r="BJG24" i="1" s="1"/>
  <c r="BJG23" i="1" a="1"/>
  <c r="BJG23" i="1" s="1"/>
  <c r="BJG22" i="1" a="1"/>
  <c r="BJG22" i="1" s="1"/>
  <c r="BJG21" i="1" a="1"/>
  <c r="BJG21" i="1" s="1"/>
  <c r="BJG20" i="1" a="1"/>
  <c r="BJG20" i="1" s="1"/>
  <c r="BJG19" i="1" a="1"/>
  <c r="BJG19" i="1" s="1"/>
  <c r="BJG18" i="1" a="1"/>
  <c r="BJG18" i="1" s="1"/>
  <c r="BJG17" i="1" a="1"/>
  <c r="BJG17" i="1" s="1"/>
  <c r="BJG16" i="1" a="1"/>
  <c r="BJG16" i="1" s="1"/>
  <c r="BJG15" i="1" a="1"/>
  <c r="BJG15" i="1" s="1"/>
  <c r="BJG14" i="1" a="1"/>
  <c r="BJG14" i="1" s="1"/>
  <c r="BJG13" i="1" a="1"/>
  <c r="BJG13" i="1" s="1"/>
  <c r="BJG12" i="1" a="1"/>
  <c r="BJG12" i="1" s="1"/>
  <c r="BJG10" i="1" a="1"/>
  <c r="BJG10" i="1" s="1"/>
  <c r="BJG11" i="1" a="1"/>
  <c r="BJG11" i="1" s="1"/>
  <c r="BJG9" i="1" a="1"/>
  <c r="BJG9" i="1" s="1"/>
  <c r="BJG7" i="1" a="1"/>
  <c r="BJG7" i="1" s="1"/>
  <c r="BJH5" i="1"/>
  <c r="BJH3" i="1" l="1"/>
  <c r="BJD4" i="1"/>
  <c r="BJH28" i="1" a="1"/>
  <c r="BJH28" i="1" s="1"/>
  <c r="BJH25" i="1" a="1"/>
  <c r="BJH25" i="1" s="1"/>
  <c r="BJH24" i="1" a="1"/>
  <c r="BJH24" i="1" s="1"/>
  <c r="BJH23" i="1" a="1"/>
  <c r="BJH23" i="1" s="1"/>
  <c r="BJH22" i="1" a="1"/>
  <c r="BJH22" i="1" s="1"/>
  <c r="BJH21" i="1" a="1"/>
  <c r="BJH21" i="1" s="1"/>
  <c r="BJH20" i="1" a="1"/>
  <c r="BJH20" i="1" s="1"/>
  <c r="BJH19" i="1" a="1"/>
  <c r="BJH19" i="1" s="1"/>
  <c r="BJH18" i="1" a="1"/>
  <c r="BJH18" i="1" s="1"/>
  <c r="BJH17" i="1" a="1"/>
  <c r="BJH17" i="1" s="1"/>
  <c r="BJH16" i="1" a="1"/>
  <c r="BJH16" i="1" s="1"/>
  <c r="BJH15" i="1" a="1"/>
  <c r="BJH15" i="1" s="1"/>
  <c r="BJH14" i="1" a="1"/>
  <c r="BJH14" i="1" s="1"/>
  <c r="BJH13" i="1" a="1"/>
  <c r="BJH13" i="1" s="1"/>
  <c r="BJH12" i="1" a="1"/>
  <c r="BJH12" i="1" s="1"/>
  <c r="BJH11" i="1" a="1"/>
  <c r="BJH11" i="1" s="1"/>
  <c r="BJH10" i="1" a="1"/>
  <c r="BJH10" i="1" s="1"/>
  <c r="BJH7" i="1" a="1"/>
  <c r="BJH7" i="1" s="1"/>
  <c r="BJH9" i="1" a="1"/>
  <c r="BJH9" i="1" s="1"/>
  <c r="BJI5" i="1"/>
  <c r="BJI3" i="1" l="1"/>
  <c r="BJI28" i="1" a="1"/>
  <c r="BJI28" i="1" s="1"/>
  <c r="BJI25" i="1" a="1"/>
  <c r="BJI25" i="1" s="1"/>
  <c r="BJI24" i="1" a="1"/>
  <c r="BJI24" i="1" s="1"/>
  <c r="BJI23" i="1" a="1"/>
  <c r="BJI23" i="1" s="1"/>
  <c r="BJI22" i="1" a="1"/>
  <c r="BJI22" i="1" s="1"/>
  <c r="BJI21" i="1" a="1"/>
  <c r="BJI21" i="1" s="1"/>
  <c r="BJI20" i="1" a="1"/>
  <c r="BJI20" i="1" s="1"/>
  <c r="BJI19" i="1" a="1"/>
  <c r="BJI19" i="1" s="1"/>
  <c r="BJI18" i="1" a="1"/>
  <c r="BJI18" i="1" s="1"/>
  <c r="BJI17" i="1" a="1"/>
  <c r="BJI17" i="1" s="1"/>
  <c r="BJI16" i="1" a="1"/>
  <c r="BJI16" i="1" s="1"/>
  <c r="BJI15" i="1" a="1"/>
  <c r="BJI15" i="1" s="1"/>
  <c r="BJI14" i="1" a="1"/>
  <c r="BJI14" i="1" s="1"/>
  <c r="BJI13" i="1" a="1"/>
  <c r="BJI13" i="1" s="1"/>
  <c r="BJI12" i="1" a="1"/>
  <c r="BJI12" i="1" s="1"/>
  <c r="BJI11" i="1" a="1"/>
  <c r="BJI11" i="1" s="1"/>
  <c r="BJI10" i="1" a="1"/>
  <c r="BJI10" i="1" s="1"/>
  <c r="BJI9" i="1" a="1"/>
  <c r="BJI9" i="1" s="1"/>
  <c r="BJI7" i="1" a="1"/>
  <c r="BJI7" i="1" s="1"/>
  <c r="BJJ5" i="1"/>
  <c r="BJJ3" i="1" l="1"/>
  <c r="BJJ28" i="1" a="1"/>
  <c r="BJJ28" i="1" s="1"/>
  <c r="BJJ25" i="1" a="1"/>
  <c r="BJJ25" i="1" s="1"/>
  <c r="BJJ24" i="1" a="1"/>
  <c r="BJJ24" i="1" s="1"/>
  <c r="BJJ23" i="1" a="1"/>
  <c r="BJJ23" i="1" s="1"/>
  <c r="BJJ22" i="1" a="1"/>
  <c r="BJJ22" i="1" s="1"/>
  <c r="BJJ21" i="1" a="1"/>
  <c r="BJJ21" i="1" s="1"/>
  <c r="BJJ20" i="1" a="1"/>
  <c r="BJJ20" i="1" s="1"/>
  <c r="BJJ19" i="1" a="1"/>
  <c r="BJJ19" i="1" s="1"/>
  <c r="BJJ18" i="1" a="1"/>
  <c r="BJJ18" i="1" s="1"/>
  <c r="BJJ17" i="1" a="1"/>
  <c r="BJJ17" i="1" s="1"/>
  <c r="BJJ16" i="1" a="1"/>
  <c r="BJJ16" i="1" s="1"/>
  <c r="BJJ15" i="1" a="1"/>
  <c r="BJJ15" i="1" s="1"/>
  <c r="BJJ14" i="1" a="1"/>
  <c r="BJJ14" i="1" s="1"/>
  <c r="BJJ12" i="1" a="1"/>
  <c r="BJJ12" i="1" s="1"/>
  <c r="BJJ13" i="1" a="1"/>
  <c r="BJJ13" i="1" s="1"/>
  <c r="BJJ11" i="1" a="1"/>
  <c r="BJJ11" i="1" s="1"/>
  <c r="BJJ10" i="1" a="1"/>
  <c r="BJJ10" i="1" s="1"/>
  <c r="BJJ9" i="1" a="1"/>
  <c r="BJJ9" i="1" s="1"/>
  <c r="BJJ7" i="1" a="1"/>
  <c r="BJJ7" i="1" s="1"/>
  <c r="BJK5" i="1"/>
  <c r="BJK3" i="1" l="1"/>
  <c r="BJK28" i="1" a="1"/>
  <c r="BJK28" i="1" s="1"/>
  <c r="BJK25" i="1" a="1"/>
  <c r="BJK25" i="1" s="1"/>
  <c r="BJK24" i="1" a="1"/>
  <c r="BJK24" i="1" s="1"/>
  <c r="BJK23" i="1" a="1"/>
  <c r="BJK23" i="1" s="1"/>
  <c r="BJK22" i="1" a="1"/>
  <c r="BJK22" i="1" s="1"/>
  <c r="BJK21" i="1" a="1"/>
  <c r="BJK21" i="1" s="1"/>
  <c r="BJK20" i="1" a="1"/>
  <c r="BJK20" i="1" s="1"/>
  <c r="BJK19" i="1" a="1"/>
  <c r="BJK19" i="1" s="1"/>
  <c r="BJK18" i="1" a="1"/>
  <c r="BJK18" i="1" s="1"/>
  <c r="BJK17" i="1" a="1"/>
  <c r="BJK17" i="1" s="1"/>
  <c r="BJK16" i="1" a="1"/>
  <c r="BJK16" i="1" s="1"/>
  <c r="BJK15" i="1" a="1"/>
  <c r="BJK15" i="1" s="1"/>
  <c r="BJK14" i="1" a="1"/>
  <c r="BJK14" i="1" s="1"/>
  <c r="BJK13" i="1" a="1"/>
  <c r="BJK13" i="1" s="1"/>
  <c r="BJK12" i="1" a="1"/>
  <c r="BJK12" i="1" s="1"/>
  <c r="BJK11" i="1" a="1"/>
  <c r="BJK11" i="1" s="1"/>
  <c r="BJK10" i="1" a="1"/>
  <c r="BJK10" i="1" s="1"/>
  <c r="BJK9" i="1" a="1"/>
  <c r="BJK9" i="1" s="1"/>
  <c r="BJK7" i="1" a="1"/>
  <c r="BJK7" i="1" s="1"/>
  <c r="BJL5" i="1"/>
  <c r="BJL3" i="1" l="1"/>
  <c r="BJL28" i="1" a="1"/>
  <c r="BJL28" i="1" s="1"/>
  <c r="BJL25" i="1" a="1"/>
  <c r="BJL25" i="1" s="1"/>
  <c r="BJL24" i="1" a="1"/>
  <c r="BJL24" i="1" s="1"/>
  <c r="BJL23" i="1" a="1"/>
  <c r="BJL23" i="1" s="1"/>
  <c r="BJL22" i="1" a="1"/>
  <c r="BJL22" i="1" s="1"/>
  <c r="BJL21" i="1" a="1"/>
  <c r="BJL21" i="1" s="1"/>
  <c r="BJL20" i="1" a="1"/>
  <c r="BJL20" i="1" s="1"/>
  <c r="BJL19" i="1" a="1"/>
  <c r="BJL19" i="1" s="1"/>
  <c r="BJL18" i="1" a="1"/>
  <c r="BJL18" i="1" s="1"/>
  <c r="BJL17" i="1" a="1"/>
  <c r="BJL17" i="1" s="1"/>
  <c r="BJL16" i="1" a="1"/>
  <c r="BJL16" i="1" s="1"/>
  <c r="BJL15" i="1" a="1"/>
  <c r="BJL15" i="1" s="1"/>
  <c r="BJL14" i="1" a="1"/>
  <c r="BJL14" i="1" s="1"/>
  <c r="BJL13" i="1" a="1"/>
  <c r="BJL13" i="1" s="1"/>
  <c r="BJL12" i="1" a="1"/>
  <c r="BJL12" i="1" s="1"/>
  <c r="BJL11" i="1" a="1"/>
  <c r="BJL11" i="1" s="1"/>
  <c r="BJL10" i="1" a="1"/>
  <c r="BJL10" i="1" s="1"/>
  <c r="BJL9" i="1" a="1"/>
  <c r="BJL9" i="1" s="1"/>
  <c r="BJL7" i="1" a="1"/>
  <c r="BJL7" i="1" s="1"/>
  <c r="BJM5" i="1"/>
  <c r="BJM3" i="1" l="1"/>
  <c r="BJI4" i="1"/>
  <c r="BJM28" i="1" a="1"/>
  <c r="BJM28" i="1" s="1"/>
  <c r="BJM25" i="1" a="1"/>
  <c r="BJM25" i="1" s="1"/>
  <c r="BJM24" i="1" a="1"/>
  <c r="BJM24" i="1" s="1"/>
  <c r="BJM23" i="1" a="1"/>
  <c r="BJM23" i="1" s="1"/>
  <c r="BJM22" i="1" a="1"/>
  <c r="BJM22" i="1" s="1"/>
  <c r="BJM21" i="1" a="1"/>
  <c r="BJM21" i="1" s="1"/>
  <c r="BJM20" i="1" a="1"/>
  <c r="BJM20" i="1" s="1"/>
  <c r="BJM19" i="1" a="1"/>
  <c r="BJM19" i="1" s="1"/>
  <c r="BJM18" i="1" a="1"/>
  <c r="BJM18" i="1" s="1"/>
  <c r="BJM17" i="1" a="1"/>
  <c r="BJM17" i="1" s="1"/>
  <c r="BJM16" i="1" a="1"/>
  <c r="BJM16" i="1" s="1"/>
  <c r="BJM15" i="1" a="1"/>
  <c r="BJM15" i="1" s="1"/>
  <c r="BJM14" i="1" a="1"/>
  <c r="BJM14" i="1" s="1"/>
  <c r="BJM12" i="1" a="1"/>
  <c r="BJM12" i="1" s="1"/>
  <c r="BJM13" i="1" a="1"/>
  <c r="BJM13" i="1" s="1"/>
  <c r="BJM11" i="1" a="1"/>
  <c r="BJM11" i="1" s="1"/>
  <c r="BJM10" i="1" a="1"/>
  <c r="BJM10" i="1" s="1"/>
  <c r="BJM9" i="1" a="1"/>
  <c r="BJM9" i="1" s="1"/>
  <c r="BJM7" i="1" a="1"/>
  <c r="BJM7" i="1" s="1"/>
  <c r="BJN5" i="1"/>
  <c r="BJN3" i="1" l="1"/>
  <c r="BJN28" i="1" a="1"/>
  <c r="BJN28" i="1" s="1"/>
  <c r="BJN25" i="1" a="1"/>
  <c r="BJN25" i="1" s="1"/>
  <c r="BJN24" i="1" a="1"/>
  <c r="BJN24" i="1" s="1"/>
  <c r="BJN23" i="1" a="1"/>
  <c r="BJN23" i="1" s="1"/>
  <c r="BJN22" i="1" a="1"/>
  <c r="BJN22" i="1" s="1"/>
  <c r="BJN21" i="1" a="1"/>
  <c r="BJN21" i="1" s="1"/>
  <c r="BJN20" i="1" a="1"/>
  <c r="BJN20" i="1" s="1"/>
  <c r="BJN19" i="1" a="1"/>
  <c r="BJN19" i="1" s="1"/>
  <c r="BJN18" i="1" a="1"/>
  <c r="BJN18" i="1" s="1"/>
  <c r="BJN17" i="1" a="1"/>
  <c r="BJN17" i="1" s="1"/>
  <c r="BJN16" i="1" a="1"/>
  <c r="BJN16" i="1" s="1"/>
  <c r="BJN15" i="1" a="1"/>
  <c r="BJN15" i="1" s="1"/>
  <c r="BJN14" i="1" a="1"/>
  <c r="BJN14" i="1" s="1"/>
  <c r="BJN12" i="1" a="1"/>
  <c r="BJN12" i="1" s="1"/>
  <c r="BJN13" i="1" a="1"/>
  <c r="BJN13" i="1" s="1"/>
  <c r="BJN11" i="1" a="1"/>
  <c r="BJN11" i="1" s="1"/>
  <c r="BJN10" i="1" a="1"/>
  <c r="BJN10" i="1" s="1"/>
  <c r="BJN9" i="1" a="1"/>
  <c r="BJN9" i="1" s="1"/>
  <c r="BJN7" i="1" a="1"/>
  <c r="BJN7" i="1" s="1"/>
  <c r="BJO5" i="1"/>
  <c r="BJO3" i="1" l="1"/>
  <c r="BJO28" i="1" a="1"/>
  <c r="BJO28" i="1" s="1"/>
  <c r="BJO25" i="1" a="1"/>
  <c r="BJO25" i="1" s="1"/>
  <c r="BJO24" i="1" a="1"/>
  <c r="BJO24" i="1" s="1"/>
  <c r="BJO23" i="1" a="1"/>
  <c r="BJO23" i="1" s="1"/>
  <c r="BJO22" i="1" a="1"/>
  <c r="BJO22" i="1" s="1"/>
  <c r="BJO21" i="1" a="1"/>
  <c r="BJO21" i="1" s="1"/>
  <c r="BJO20" i="1" a="1"/>
  <c r="BJO20" i="1" s="1"/>
  <c r="BJO19" i="1" a="1"/>
  <c r="BJO19" i="1" s="1"/>
  <c r="BJO18" i="1" a="1"/>
  <c r="BJO18" i="1" s="1"/>
  <c r="BJO17" i="1" a="1"/>
  <c r="BJO17" i="1" s="1"/>
  <c r="BJO16" i="1" a="1"/>
  <c r="BJO16" i="1" s="1"/>
  <c r="BJO15" i="1" a="1"/>
  <c r="BJO15" i="1" s="1"/>
  <c r="BJO14" i="1" a="1"/>
  <c r="BJO14" i="1" s="1"/>
  <c r="BJO12" i="1" a="1"/>
  <c r="BJO12" i="1" s="1"/>
  <c r="BJO13" i="1" a="1"/>
  <c r="BJO13" i="1" s="1"/>
  <c r="BJO11" i="1" a="1"/>
  <c r="BJO11" i="1" s="1"/>
  <c r="BJO10" i="1" a="1"/>
  <c r="BJO10" i="1" s="1"/>
  <c r="BJO9" i="1" a="1"/>
  <c r="BJO9" i="1" s="1"/>
  <c r="BJO7" i="1" a="1"/>
  <c r="BJO7" i="1" s="1"/>
  <c r="BJP5" i="1"/>
  <c r="BJP3" i="1" l="1"/>
  <c r="BJP28" i="1" a="1"/>
  <c r="BJP28" i="1" s="1"/>
  <c r="BJP25" i="1" a="1"/>
  <c r="BJP25" i="1" s="1"/>
  <c r="BJP24" i="1" a="1"/>
  <c r="BJP24" i="1" s="1"/>
  <c r="BJP23" i="1" a="1"/>
  <c r="BJP23" i="1" s="1"/>
  <c r="BJP22" i="1" a="1"/>
  <c r="BJP22" i="1" s="1"/>
  <c r="BJP21" i="1" a="1"/>
  <c r="BJP21" i="1" s="1"/>
  <c r="BJP20" i="1" a="1"/>
  <c r="BJP20" i="1" s="1"/>
  <c r="BJP19" i="1" a="1"/>
  <c r="BJP19" i="1" s="1"/>
  <c r="BJP18" i="1" a="1"/>
  <c r="BJP18" i="1" s="1"/>
  <c r="BJP17" i="1" a="1"/>
  <c r="BJP17" i="1" s="1"/>
  <c r="BJP16" i="1" a="1"/>
  <c r="BJP16" i="1" s="1"/>
  <c r="BJP15" i="1" a="1"/>
  <c r="BJP15" i="1" s="1"/>
  <c r="BJP14" i="1" a="1"/>
  <c r="BJP14" i="1" s="1"/>
  <c r="BJP12" i="1" a="1"/>
  <c r="BJP12" i="1" s="1"/>
  <c r="BJP13" i="1" a="1"/>
  <c r="BJP13" i="1" s="1"/>
  <c r="BJP11" i="1" a="1"/>
  <c r="BJP11" i="1" s="1"/>
  <c r="BJP10" i="1" a="1"/>
  <c r="BJP10" i="1" s="1"/>
  <c r="BJP9" i="1" a="1"/>
  <c r="BJP9" i="1" s="1"/>
  <c r="BJP7" i="1" a="1"/>
  <c r="BJP7" i="1" s="1"/>
  <c r="BJQ5" i="1"/>
  <c r="BJQ3" i="1" l="1"/>
  <c r="BJQ28" i="1" a="1"/>
  <c r="BJQ28" i="1" s="1"/>
  <c r="BJQ25" i="1" a="1"/>
  <c r="BJQ25" i="1" s="1"/>
  <c r="BJQ24" i="1" a="1"/>
  <c r="BJQ24" i="1" s="1"/>
  <c r="BJQ23" i="1" a="1"/>
  <c r="BJQ23" i="1" s="1"/>
  <c r="BJQ22" i="1" a="1"/>
  <c r="BJQ22" i="1" s="1"/>
  <c r="BJQ21" i="1" a="1"/>
  <c r="BJQ21" i="1" s="1"/>
  <c r="BJQ20" i="1" a="1"/>
  <c r="BJQ20" i="1" s="1"/>
  <c r="BJQ19" i="1" a="1"/>
  <c r="BJQ19" i="1" s="1"/>
  <c r="BJQ18" i="1" a="1"/>
  <c r="BJQ18" i="1" s="1"/>
  <c r="BJQ17" i="1" a="1"/>
  <c r="BJQ17" i="1" s="1"/>
  <c r="BJQ16" i="1" a="1"/>
  <c r="BJQ16" i="1" s="1"/>
  <c r="BJQ15" i="1" a="1"/>
  <c r="BJQ15" i="1" s="1"/>
  <c r="BJQ14" i="1" a="1"/>
  <c r="BJQ14" i="1" s="1"/>
  <c r="BJQ13" i="1" a="1"/>
  <c r="BJQ13" i="1" s="1"/>
  <c r="BJQ12" i="1" a="1"/>
  <c r="BJQ12" i="1" s="1"/>
  <c r="BJQ11" i="1" a="1"/>
  <c r="BJQ11" i="1" s="1"/>
  <c r="BJQ10" i="1" a="1"/>
  <c r="BJQ10" i="1" s="1"/>
  <c r="BJQ9" i="1" a="1"/>
  <c r="BJQ9" i="1" s="1"/>
  <c r="BJQ7" i="1" a="1"/>
  <c r="BJQ7" i="1" s="1"/>
  <c r="BJR5" i="1"/>
  <c r="BJR3" i="1" l="1"/>
  <c r="BJN4" i="1"/>
  <c r="BJR28" i="1" a="1"/>
  <c r="BJR28" i="1" s="1"/>
  <c r="BJR25" i="1" a="1"/>
  <c r="BJR25" i="1" s="1"/>
  <c r="BJR24" i="1" a="1"/>
  <c r="BJR24" i="1" s="1"/>
  <c r="BJR23" i="1" a="1"/>
  <c r="BJR23" i="1" s="1"/>
  <c r="BJR22" i="1" a="1"/>
  <c r="BJR22" i="1" s="1"/>
  <c r="BJR21" i="1" a="1"/>
  <c r="BJR21" i="1" s="1"/>
  <c r="BJR20" i="1" a="1"/>
  <c r="BJR20" i="1" s="1"/>
  <c r="BJR19" i="1" a="1"/>
  <c r="BJR19" i="1" s="1"/>
  <c r="BJR18" i="1" a="1"/>
  <c r="BJR18" i="1" s="1"/>
  <c r="BJR17" i="1" a="1"/>
  <c r="BJR17" i="1" s="1"/>
  <c r="BJR16" i="1" a="1"/>
  <c r="BJR16" i="1" s="1"/>
  <c r="BJR15" i="1" a="1"/>
  <c r="BJR15" i="1" s="1"/>
  <c r="BJR14" i="1" a="1"/>
  <c r="BJR14" i="1" s="1"/>
  <c r="BJR13" i="1" a="1"/>
  <c r="BJR13" i="1" s="1"/>
  <c r="BJR12" i="1" a="1"/>
  <c r="BJR12" i="1" s="1"/>
  <c r="BJR11" i="1" a="1"/>
  <c r="BJR11" i="1" s="1"/>
  <c r="BJR10" i="1" a="1"/>
  <c r="BJR10" i="1" s="1"/>
  <c r="BJR9" i="1" a="1"/>
  <c r="BJR9" i="1" s="1"/>
  <c r="BJR7" i="1" a="1"/>
  <c r="BJR7" i="1" s="1"/>
  <c r="BJS5" i="1"/>
  <c r="BJS3" i="1" l="1"/>
  <c r="BJS28" i="1" a="1"/>
  <c r="BJS28" i="1" s="1"/>
  <c r="BJS25" i="1" a="1"/>
  <c r="BJS25" i="1" s="1"/>
  <c r="BJS24" i="1" a="1"/>
  <c r="BJS24" i="1" s="1"/>
  <c r="BJS23" i="1" a="1"/>
  <c r="BJS23" i="1" s="1"/>
  <c r="BJS22" i="1" a="1"/>
  <c r="BJS22" i="1" s="1"/>
  <c r="BJS21" i="1" a="1"/>
  <c r="BJS21" i="1" s="1"/>
  <c r="BJS20" i="1" a="1"/>
  <c r="BJS20" i="1" s="1"/>
  <c r="BJS19" i="1" a="1"/>
  <c r="BJS19" i="1" s="1"/>
  <c r="BJS18" i="1" a="1"/>
  <c r="BJS18" i="1" s="1"/>
  <c r="BJS17" i="1" a="1"/>
  <c r="BJS17" i="1" s="1"/>
  <c r="BJS16" i="1" a="1"/>
  <c r="BJS16" i="1" s="1"/>
  <c r="BJS15" i="1" a="1"/>
  <c r="BJS15" i="1" s="1"/>
  <c r="BJS14" i="1" a="1"/>
  <c r="BJS14" i="1" s="1"/>
  <c r="BJS12" i="1" a="1"/>
  <c r="BJS12" i="1" s="1"/>
  <c r="BJS13" i="1" a="1"/>
  <c r="BJS13" i="1" s="1"/>
  <c r="BJS11" i="1" a="1"/>
  <c r="BJS11" i="1" s="1"/>
  <c r="BJS10" i="1" a="1"/>
  <c r="BJS10" i="1" s="1"/>
  <c r="BJS7" i="1" a="1"/>
  <c r="BJS7" i="1" s="1"/>
  <c r="BJS9" i="1" a="1"/>
  <c r="BJS9" i="1" s="1"/>
  <c r="BJT5" i="1"/>
  <c r="BJT3" i="1" l="1"/>
  <c r="BJT28" i="1" a="1"/>
  <c r="BJT28" i="1" s="1"/>
  <c r="BJT25" i="1" a="1"/>
  <c r="BJT25" i="1" s="1"/>
  <c r="BJT24" i="1" a="1"/>
  <c r="BJT24" i="1" s="1"/>
  <c r="BJT23" i="1" a="1"/>
  <c r="BJT23" i="1" s="1"/>
  <c r="BJT22" i="1" a="1"/>
  <c r="BJT22" i="1" s="1"/>
  <c r="BJT21" i="1" a="1"/>
  <c r="BJT21" i="1" s="1"/>
  <c r="BJT20" i="1" a="1"/>
  <c r="BJT20" i="1" s="1"/>
  <c r="BJT19" i="1" a="1"/>
  <c r="BJT19" i="1" s="1"/>
  <c r="BJT18" i="1" a="1"/>
  <c r="BJT18" i="1" s="1"/>
  <c r="BJT17" i="1" a="1"/>
  <c r="BJT17" i="1" s="1"/>
  <c r="BJT16" i="1" a="1"/>
  <c r="BJT16" i="1" s="1"/>
  <c r="BJT15" i="1" a="1"/>
  <c r="BJT15" i="1" s="1"/>
  <c r="BJT14" i="1" a="1"/>
  <c r="BJT14" i="1" s="1"/>
  <c r="BJT12" i="1" a="1"/>
  <c r="BJT12" i="1" s="1"/>
  <c r="BJT13" i="1" a="1"/>
  <c r="BJT13" i="1" s="1"/>
  <c r="BJT11" i="1" a="1"/>
  <c r="BJT11" i="1" s="1"/>
  <c r="BJT10" i="1" a="1"/>
  <c r="BJT10" i="1" s="1"/>
  <c r="BJT9" i="1" a="1"/>
  <c r="BJT9" i="1" s="1"/>
  <c r="BJT7" i="1" a="1"/>
  <c r="BJT7" i="1" s="1"/>
  <c r="BJU5" i="1"/>
  <c r="BJU3" i="1" l="1"/>
  <c r="BJU28" i="1" a="1"/>
  <c r="BJU28" i="1" s="1"/>
  <c r="BJU25" i="1" a="1"/>
  <c r="BJU25" i="1" s="1"/>
  <c r="BJU24" i="1" a="1"/>
  <c r="BJU24" i="1" s="1"/>
  <c r="BJU23" i="1" a="1"/>
  <c r="BJU23" i="1" s="1"/>
  <c r="BJU22" i="1" a="1"/>
  <c r="BJU22" i="1" s="1"/>
  <c r="BJU21" i="1" a="1"/>
  <c r="BJU21" i="1" s="1"/>
  <c r="BJU20" i="1" a="1"/>
  <c r="BJU20" i="1" s="1"/>
  <c r="BJU19" i="1" a="1"/>
  <c r="BJU19" i="1" s="1"/>
  <c r="BJU18" i="1" a="1"/>
  <c r="BJU18" i="1" s="1"/>
  <c r="BJU17" i="1" a="1"/>
  <c r="BJU17" i="1" s="1"/>
  <c r="BJU16" i="1" a="1"/>
  <c r="BJU16" i="1" s="1"/>
  <c r="BJU15" i="1" a="1"/>
  <c r="BJU15" i="1" s="1"/>
  <c r="BJU14" i="1" a="1"/>
  <c r="BJU14" i="1" s="1"/>
  <c r="BJU12" i="1" a="1"/>
  <c r="BJU12" i="1" s="1"/>
  <c r="BJU13" i="1" a="1"/>
  <c r="BJU13" i="1" s="1"/>
  <c r="BJU11" i="1" a="1"/>
  <c r="BJU11" i="1" s="1"/>
  <c r="BJU10" i="1" a="1"/>
  <c r="BJU10" i="1" s="1"/>
  <c r="BJU9" i="1" a="1"/>
  <c r="BJU9" i="1" s="1"/>
  <c r="BJU7" i="1" a="1"/>
  <c r="BJU7" i="1" s="1"/>
  <c r="BJV5" i="1"/>
  <c r="BJV3" i="1" l="1"/>
  <c r="BJV28" i="1" a="1"/>
  <c r="BJV28" i="1" s="1"/>
  <c r="BJV25" i="1" a="1"/>
  <c r="BJV25" i="1" s="1"/>
  <c r="BJV24" i="1" a="1"/>
  <c r="BJV24" i="1" s="1"/>
  <c r="BJV23" i="1" a="1"/>
  <c r="BJV23" i="1" s="1"/>
  <c r="BJV22" i="1" a="1"/>
  <c r="BJV22" i="1" s="1"/>
  <c r="BJV21" i="1" a="1"/>
  <c r="BJV21" i="1" s="1"/>
  <c r="BJV20" i="1" a="1"/>
  <c r="BJV20" i="1" s="1"/>
  <c r="BJV19" i="1" a="1"/>
  <c r="BJV19" i="1" s="1"/>
  <c r="BJV18" i="1" a="1"/>
  <c r="BJV18" i="1" s="1"/>
  <c r="BJV17" i="1" a="1"/>
  <c r="BJV17" i="1" s="1"/>
  <c r="BJV16" i="1" a="1"/>
  <c r="BJV16" i="1" s="1"/>
  <c r="BJV15" i="1" a="1"/>
  <c r="BJV15" i="1" s="1"/>
  <c r="BJV14" i="1" a="1"/>
  <c r="BJV14" i="1" s="1"/>
  <c r="BJV12" i="1" a="1"/>
  <c r="BJV12" i="1" s="1"/>
  <c r="BJV13" i="1" a="1"/>
  <c r="BJV13" i="1" s="1"/>
  <c r="BJV11" i="1" a="1"/>
  <c r="BJV11" i="1" s="1"/>
  <c r="BJV10" i="1" a="1"/>
  <c r="BJV10" i="1" s="1"/>
  <c r="BJV9" i="1" a="1"/>
  <c r="BJV9" i="1" s="1"/>
  <c r="BJV7" i="1" a="1"/>
  <c r="BJV7" i="1" s="1"/>
  <c r="BJW5" i="1"/>
  <c r="BJW3" i="1" l="1"/>
  <c r="BJS4" i="1"/>
  <c r="BJW28" i="1" a="1"/>
  <c r="BJW28" i="1" s="1"/>
  <c r="BJW25" i="1" a="1"/>
  <c r="BJW25" i="1" s="1"/>
  <c r="BJW24" i="1" a="1"/>
  <c r="BJW24" i="1" s="1"/>
  <c r="BJW23" i="1" a="1"/>
  <c r="BJW23" i="1" s="1"/>
  <c r="BJW22" i="1" a="1"/>
  <c r="BJW22" i="1" s="1"/>
  <c r="BJW21" i="1" a="1"/>
  <c r="BJW21" i="1" s="1"/>
  <c r="BJW20" i="1" a="1"/>
  <c r="BJW20" i="1" s="1"/>
  <c r="BJW19" i="1" a="1"/>
  <c r="BJW19" i="1" s="1"/>
  <c r="BJW18" i="1" a="1"/>
  <c r="BJW18" i="1" s="1"/>
  <c r="BJW17" i="1" a="1"/>
  <c r="BJW17" i="1" s="1"/>
  <c r="BJW16" i="1" a="1"/>
  <c r="BJW16" i="1" s="1"/>
  <c r="BJW15" i="1" a="1"/>
  <c r="BJW15" i="1" s="1"/>
  <c r="BJW14" i="1" a="1"/>
  <c r="BJW14" i="1" s="1"/>
  <c r="BJW12" i="1" a="1"/>
  <c r="BJW12" i="1" s="1"/>
  <c r="BJW13" i="1" a="1"/>
  <c r="BJW13" i="1" s="1"/>
  <c r="BJW11" i="1" a="1"/>
  <c r="BJW11" i="1" s="1"/>
  <c r="BJW10" i="1" a="1"/>
  <c r="BJW10" i="1" s="1"/>
  <c r="BJW9" i="1" a="1"/>
  <c r="BJW9" i="1" s="1"/>
  <c r="BJW7" i="1" a="1"/>
  <c r="BJW7" i="1" s="1"/>
  <c r="BJX5" i="1"/>
  <c r="BJX3" i="1" l="1"/>
  <c r="BJX28" i="1" a="1"/>
  <c r="BJX28" i="1" s="1"/>
  <c r="BJX25" i="1" a="1"/>
  <c r="BJX25" i="1" s="1"/>
  <c r="BJX24" i="1" a="1"/>
  <c r="BJX24" i="1" s="1"/>
  <c r="BJX23" i="1" a="1"/>
  <c r="BJX23" i="1" s="1"/>
  <c r="BJX22" i="1" a="1"/>
  <c r="BJX22" i="1" s="1"/>
  <c r="BJX21" i="1" a="1"/>
  <c r="BJX21" i="1" s="1"/>
  <c r="BJX20" i="1" a="1"/>
  <c r="BJX20" i="1" s="1"/>
  <c r="BJX19" i="1" a="1"/>
  <c r="BJX19" i="1" s="1"/>
  <c r="BJX18" i="1" a="1"/>
  <c r="BJX18" i="1" s="1"/>
  <c r="BJX17" i="1" a="1"/>
  <c r="BJX17" i="1" s="1"/>
  <c r="BJX15" i="1" a="1"/>
  <c r="BJX15" i="1" s="1"/>
  <c r="BJX16" i="1" a="1"/>
  <c r="BJX16" i="1" s="1"/>
  <c r="BJX14" i="1" a="1"/>
  <c r="BJX14" i="1" s="1"/>
  <c r="BJX12" i="1" a="1"/>
  <c r="BJX12" i="1" s="1"/>
  <c r="BJX13" i="1" a="1"/>
  <c r="BJX13" i="1" s="1"/>
  <c r="BJX11" i="1" a="1"/>
  <c r="BJX11" i="1" s="1"/>
  <c r="BJX10" i="1" a="1"/>
  <c r="BJX10" i="1" s="1"/>
  <c r="BJX9" i="1" a="1"/>
  <c r="BJX9" i="1" s="1"/>
  <c r="BJX7" i="1" a="1"/>
  <c r="BJX7" i="1" s="1"/>
  <c r="BJY5" i="1"/>
  <c r="BJY3" i="1" l="1"/>
  <c r="BJY28" i="1" a="1"/>
  <c r="BJY28" i="1" s="1"/>
  <c r="BJY25" i="1" a="1"/>
  <c r="BJY25" i="1" s="1"/>
  <c r="BJY24" i="1" a="1"/>
  <c r="BJY24" i="1" s="1"/>
  <c r="BJY23" i="1" a="1"/>
  <c r="BJY23" i="1" s="1"/>
  <c r="BJY22" i="1" a="1"/>
  <c r="BJY22" i="1" s="1"/>
  <c r="BJY21" i="1" a="1"/>
  <c r="BJY21" i="1" s="1"/>
  <c r="BJY20" i="1" a="1"/>
  <c r="BJY20" i="1" s="1"/>
  <c r="BJY19" i="1" a="1"/>
  <c r="BJY19" i="1" s="1"/>
  <c r="BJY18" i="1" a="1"/>
  <c r="BJY18" i="1" s="1"/>
  <c r="BJY17" i="1" a="1"/>
  <c r="BJY17" i="1" s="1"/>
  <c r="BJY16" i="1" a="1"/>
  <c r="BJY16" i="1" s="1"/>
  <c r="BJY15" i="1" a="1"/>
  <c r="BJY15" i="1" s="1"/>
  <c r="BJY14" i="1" a="1"/>
  <c r="BJY14" i="1" s="1"/>
  <c r="BJY12" i="1" a="1"/>
  <c r="BJY12" i="1" s="1"/>
  <c r="BJY13" i="1" a="1"/>
  <c r="BJY13" i="1" s="1"/>
  <c r="BJY11" i="1" a="1"/>
  <c r="BJY11" i="1" s="1"/>
  <c r="BJY10" i="1" a="1"/>
  <c r="BJY10" i="1" s="1"/>
  <c r="BJY9" i="1" a="1"/>
  <c r="BJY9" i="1" s="1"/>
  <c r="BJY7" i="1" a="1"/>
  <c r="BJY7" i="1" s="1"/>
  <c r="BJZ5" i="1"/>
  <c r="BJZ3" i="1" l="1"/>
  <c r="BJZ28" i="1" a="1"/>
  <c r="BJZ28" i="1" s="1"/>
  <c r="BJZ25" i="1" a="1"/>
  <c r="BJZ25" i="1" s="1"/>
  <c r="BJZ24" i="1" a="1"/>
  <c r="BJZ24" i="1" s="1"/>
  <c r="BJZ23" i="1" a="1"/>
  <c r="BJZ23" i="1" s="1"/>
  <c r="BJZ22" i="1" a="1"/>
  <c r="BJZ22" i="1" s="1"/>
  <c r="BJZ21" i="1" a="1"/>
  <c r="BJZ21" i="1" s="1"/>
  <c r="BJZ20" i="1" a="1"/>
  <c r="BJZ20" i="1" s="1"/>
  <c r="BJZ19" i="1" a="1"/>
  <c r="BJZ19" i="1" s="1"/>
  <c r="BJZ18" i="1" a="1"/>
  <c r="BJZ18" i="1" s="1"/>
  <c r="BJZ17" i="1" a="1"/>
  <c r="BJZ17" i="1" s="1"/>
  <c r="BJZ16" i="1" a="1"/>
  <c r="BJZ16" i="1" s="1"/>
  <c r="BJZ15" i="1" a="1"/>
  <c r="BJZ15" i="1" s="1"/>
  <c r="BJZ14" i="1" a="1"/>
  <c r="BJZ14" i="1" s="1"/>
  <c r="BJZ13" i="1" a="1"/>
  <c r="BJZ13" i="1" s="1"/>
  <c r="BJZ12" i="1" a="1"/>
  <c r="BJZ12" i="1" s="1"/>
  <c r="BJZ11" i="1" a="1"/>
  <c r="BJZ11" i="1" s="1"/>
  <c r="BJZ10" i="1" a="1"/>
  <c r="BJZ10" i="1" s="1"/>
  <c r="BJZ9" i="1" a="1"/>
  <c r="BJZ9" i="1" s="1"/>
  <c r="BJZ7" i="1" a="1"/>
  <c r="BJZ7" i="1" s="1"/>
  <c r="BKA5" i="1"/>
  <c r="BKA3" i="1" l="1"/>
  <c r="BKA28" i="1" a="1"/>
  <c r="BKA28" i="1" s="1"/>
  <c r="BKA25" i="1" a="1"/>
  <c r="BKA25" i="1" s="1"/>
  <c r="BKA24" i="1" a="1"/>
  <c r="BKA24" i="1" s="1"/>
  <c r="BKA23" i="1" a="1"/>
  <c r="BKA23" i="1" s="1"/>
  <c r="BKA22" i="1" a="1"/>
  <c r="BKA22" i="1" s="1"/>
  <c r="BKA21" i="1" a="1"/>
  <c r="BKA21" i="1" s="1"/>
  <c r="BKA20" i="1" a="1"/>
  <c r="BKA20" i="1" s="1"/>
  <c r="BKA19" i="1" a="1"/>
  <c r="BKA19" i="1" s="1"/>
  <c r="BKA18" i="1" a="1"/>
  <c r="BKA18" i="1" s="1"/>
  <c r="BKA17" i="1" a="1"/>
  <c r="BKA17" i="1" s="1"/>
  <c r="BKA16" i="1" a="1"/>
  <c r="BKA16" i="1" s="1"/>
  <c r="BKA15" i="1" a="1"/>
  <c r="BKA15" i="1" s="1"/>
  <c r="BKA14" i="1" a="1"/>
  <c r="BKA14" i="1" s="1"/>
  <c r="BKA13" i="1" a="1"/>
  <c r="BKA13" i="1" s="1"/>
  <c r="BKA12" i="1" a="1"/>
  <c r="BKA12" i="1" s="1"/>
  <c r="BKA11" i="1" a="1"/>
  <c r="BKA11" i="1" s="1"/>
  <c r="BKA10" i="1" a="1"/>
  <c r="BKA10" i="1" s="1"/>
  <c r="BKA9" i="1" a="1"/>
  <c r="BKA9" i="1" s="1"/>
  <c r="BKA7" i="1" a="1"/>
  <c r="BKA7" i="1" s="1"/>
  <c r="BKB5" i="1"/>
  <c r="BKB3" i="1" l="1"/>
  <c r="BJX4" i="1"/>
  <c r="BKB28" i="1" a="1"/>
  <c r="BKB28" i="1" s="1"/>
  <c r="BKB25" i="1" a="1"/>
  <c r="BKB25" i="1" s="1"/>
  <c r="BKB24" i="1" a="1"/>
  <c r="BKB24" i="1" s="1"/>
  <c r="BKB23" i="1" a="1"/>
  <c r="BKB23" i="1" s="1"/>
  <c r="BKB22" i="1" a="1"/>
  <c r="BKB22" i="1" s="1"/>
  <c r="BKB21" i="1" a="1"/>
  <c r="BKB21" i="1" s="1"/>
  <c r="BKB20" i="1" a="1"/>
  <c r="BKB20" i="1" s="1"/>
  <c r="BKB19" i="1" a="1"/>
  <c r="BKB19" i="1" s="1"/>
  <c r="BKB18" i="1" a="1"/>
  <c r="BKB18" i="1" s="1"/>
  <c r="BKB17" i="1" a="1"/>
  <c r="BKB17" i="1" s="1"/>
  <c r="BKB16" i="1" a="1"/>
  <c r="BKB16" i="1" s="1"/>
  <c r="BKB15" i="1" a="1"/>
  <c r="BKB15" i="1" s="1"/>
  <c r="BKB14" i="1" a="1"/>
  <c r="BKB14" i="1" s="1"/>
  <c r="BKB12" i="1" a="1"/>
  <c r="BKB12" i="1" s="1"/>
  <c r="BKB13" i="1" a="1"/>
  <c r="BKB13" i="1" s="1"/>
  <c r="BKB11" i="1" a="1"/>
  <c r="BKB11" i="1" s="1"/>
  <c r="BKB10" i="1" a="1"/>
  <c r="BKB10" i="1" s="1"/>
  <c r="BKB9" i="1" a="1"/>
  <c r="BKB9" i="1" s="1"/>
  <c r="BKB7" i="1" a="1"/>
  <c r="BKB7" i="1" s="1"/>
  <c r="BKC5" i="1"/>
  <c r="BKC3" i="1" l="1"/>
  <c r="BKC28" i="1" a="1"/>
  <c r="BKC28" i="1" s="1"/>
  <c r="BKC25" i="1" a="1"/>
  <c r="BKC25" i="1" s="1"/>
  <c r="BKC24" i="1" a="1"/>
  <c r="BKC24" i="1" s="1"/>
  <c r="BKC23" i="1" a="1"/>
  <c r="BKC23" i="1" s="1"/>
  <c r="BKC22" i="1" a="1"/>
  <c r="BKC22" i="1" s="1"/>
  <c r="BKC21" i="1" a="1"/>
  <c r="BKC21" i="1" s="1"/>
  <c r="BKC20" i="1" a="1"/>
  <c r="BKC20" i="1" s="1"/>
  <c r="BKC19" i="1" a="1"/>
  <c r="BKC19" i="1" s="1"/>
  <c r="BKC18" i="1" a="1"/>
  <c r="BKC18" i="1" s="1"/>
  <c r="BKC17" i="1" a="1"/>
  <c r="BKC17" i="1" s="1"/>
  <c r="BKC16" i="1" a="1"/>
  <c r="BKC16" i="1" s="1"/>
  <c r="BKC15" i="1" a="1"/>
  <c r="BKC15" i="1" s="1"/>
  <c r="BKC14" i="1" a="1"/>
  <c r="BKC14" i="1" s="1"/>
  <c r="BKC12" i="1" a="1"/>
  <c r="BKC12" i="1" s="1"/>
  <c r="BKC13" i="1" a="1"/>
  <c r="BKC13" i="1" s="1"/>
  <c r="BKC11" i="1" a="1"/>
  <c r="BKC11" i="1" s="1"/>
  <c r="BKC10" i="1" a="1"/>
  <c r="BKC10" i="1" s="1"/>
  <c r="BKC7" i="1" a="1"/>
  <c r="BKC7" i="1" s="1"/>
  <c r="BKC9" i="1" a="1"/>
  <c r="BKC9" i="1" s="1"/>
  <c r="BKD5" i="1"/>
  <c r="BKD3" i="1" l="1"/>
  <c r="BKD28" i="1" a="1"/>
  <c r="BKD28" i="1" s="1"/>
  <c r="BKD25" i="1" a="1"/>
  <c r="BKD25" i="1" s="1"/>
  <c r="BKD24" i="1" a="1"/>
  <c r="BKD24" i="1" s="1"/>
  <c r="BKD23" i="1" a="1"/>
  <c r="BKD23" i="1" s="1"/>
  <c r="BKD22" i="1" a="1"/>
  <c r="BKD22" i="1" s="1"/>
  <c r="BKD21" i="1" a="1"/>
  <c r="BKD21" i="1" s="1"/>
  <c r="BKD20" i="1" a="1"/>
  <c r="BKD20" i="1" s="1"/>
  <c r="BKD19" i="1" a="1"/>
  <c r="BKD19" i="1" s="1"/>
  <c r="BKD18" i="1" a="1"/>
  <c r="BKD18" i="1" s="1"/>
  <c r="BKD17" i="1" a="1"/>
  <c r="BKD17" i="1" s="1"/>
  <c r="BKD16" i="1" a="1"/>
  <c r="BKD16" i="1" s="1"/>
  <c r="BKD15" i="1" a="1"/>
  <c r="BKD15" i="1" s="1"/>
  <c r="BKD14" i="1" a="1"/>
  <c r="BKD14" i="1" s="1"/>
  <c r="BKD12" i="1" a="1"/>
  <c r="BKD12" i="1" s="1"/>
  <c r="BKD13" i="1" a="1"/>
  <c r="BKD13" i="1" s="1"/>
  <c r="BKD10" i="1" a="1"/>
  <c r="BKD10" i="1" s="1"/>
  <c r="BKD11" i="1" a="1"/>
  <c r="BKD11" i="1" s="1"/>
  <c r="BKD9" i="1" a="1"/>
  <c r="BKD9" i="1" s="1"/>
  <c r="BKD7" i="1" a="1"/>
  <c r="BKD7" i="1" s="1"/>
  <c r="BKE5" i="1"/>
  <c r="BKE3" i="1" l="1"/>
  <c r="BKE28" i="1" a="1"/>
  <c r="BKE28" i="1" s="1"/>
  <c r="BKE25" i="1" a="1"/>
  <c r="BKE25" i="1" s="1"/>
  <c r="BKE24" i="1" a="1"/>
  <c r="BKE24" i="1" s="1"/>
  <c r="BKE23" i="1" a="1"/>
  <c r="BKE23" i="1" s="1"/>
  <c r="BKE22" i="1" a="1"/>
  <c r="BKE22" i="1" s="1"/>
  <c r="BKE21" i="1" a="1"/>
  <c r="BKE21" i="1" s="1"/>
  <c r="BKE20" i="1" a="1"/>
  <c r="BKE20" i="1" s="1"/>
  <c r="BKE19" i="1" a="1"/>
  <c r="BKE19" i="1" s="1"/>
  <c r="BKE18" i="1" a="1"/>
  <c r="BKE18" i="1" s="1"/>
  <c r="BKE17" i="1" a="1"/>
  <c r="BKE17" i="1" s="1"/>
  <c r="BKE16" i="1" a="1"/>
  <c r="BKE16" i="1" s="1"/>
  <c r="BKE15" i="1" a="1"/>
  <c r="BKE15" i="1" s="1"/>
  <c r="BKE14" i="1" a="1"/>
  <c r="BKE14" i="1" s="1"/>
  <c r="BKE12" i="1" a="1"/>
  <c r="BKE12" i="1" s="1"/>
  <c r="BKE13" i="1" a="1"/>
  <c r="BKE13" i="1" s="1"/>
  <c r="BKE11" i="1" a="1"/>
  <c r="BKE11" i="1" s="1"/>
  <c r="BKE10" i="1" a="1"/>
  <c r="BKE10" i="1" s="1"/>
  <c r="BKE9" i="1" a="1"/>
  <c r="BKE9" i="1" s="1"/>
  <c r="BKE7" i="1" a="1"/>
  <c r="BKE7" i="1" s="1"/>
  <c r="BKF5" i="1"/>
  <c r="BKF3" i="1" l="1"/>
  <c r="BKF28" i="1" a="1"/>
  <c r="BKF28" i="1" s="1"/>
  <c r="BKF25" i="1" a="1"/>
  <c r="BKF25" i="1" s="1"/>
  <c r="BKF24" i="1" a="1"/>
  <c r="BKF24" i="1" s="1"/>
  <c r="BKF23" i="1" a="1"/>
  <c r="BKF23" i="1" s="1"/>
  <c r="BKF22" i="1" a="1"/>
  <c r="BKF22" i="1" s="1"/>
  <c r="BKF21" i="1" a="1"/>
  <c r="BKF21" i="1" s="1"/>
  <c r="BKF20" i="1" a="1"/>
  <c r="BKF20" i="1" s="1"/>
  <c r="BKF19" i="1" a="1"/>
  <c r="BKF19" i="1" s="1"/>
  <c r="BKF18" i="1" a="1"/>
  <c r="BKF18" i="1" s="1"/>
  <c r="BKF17" i="1" a="1"/>
  <c r="BKF17" i="1" s="1"/>
  <c r="BKF16" i="1" a="1"/>
  <c r="BKF16" i="1" s="1"/>
  <c r="BKF15" i="1" a="1"/>
  <c r="BKF15" i="1" s="1"/>
  <c r="BKF14" i="1" a="1"/>
  <c r="BKF14" i="1" s="1"/>
  <c r="BKF12" i="1" a="1"/>
  <c r="BKF12" i="1" s="1"/>
  <c r="BKF13" i="1" a="1"/>
  <c r="BKF13" i="1" s="1"/>
  <c r="BKF11" i="1" a="1"/>
  <c r="BKF11" i="1" s="1"/>
  <c r="BKF10" i="1" a="1"/>
  <c r="BKF10" i="1" s="1"/>
  <c r="BKF9" i="1" a="1"/>
  <c r="BKF9" i="1" s="1"/>
  <c r="BKF7" i="1" a="1"/>
  <c r="BKF7" i="1" s="1"/>
  <c r="BKG5" i="1"/>
  <c r="BKG3" i="1" l="1"/>
  <c r="BKC4" i="1"/>
  <c r="BKG28" i="1" a="1"/>
  <c r="BKG28" i="1" s="1"/>
  <c r="BKG25" i="1" a="1"/>
  <c r="BKG25" i="1" s="1"/>
  <c r="BKG24" i="1" a="1"/>
  <c r="BKG24" i="1" s="1"/>
  <c r="BKG23" i="1" a="1"/>
  <c r="BKG23" i="1" s="1"/>
  <c r="BKG22" i="1" a="1"/>
  <c r="BKG22" i="1" s="1"/>
  <c r="BKG21" i="1" a="1"/>
  <c r="BKG21" i="1" s="1"/>
  <c r="BKG20" i="1" a="1"/>
  <c r="BKG20" i="1" s="1"/>
  <c r="BKG19" i="1" a="1"/>
  <c r="BKG19" i="1" s="1"/>
  <c r="BKG18" i="1" a="1"/>
  <c r="BKG18" i="1" s="1"/>
  <c r="BKG17" i="1" a="1"/>
  <c r="BKG17" i="1" s="1"/>
  <c r="BKG16" i="1" a="1"/>
  <c r="BKG16" i="1" s="1"/>
  <c r="BKG15" i="1" a="1"/>
  <c r="BKG15" i="1" s="1"/>
  <c r="BKG14" i="1" a="1"/>
  <c r="BKG14" i="1" s="1"/>
  <c r="BKG12" i="1" a="1"/>
  <c r="BKG12" i="1" s="1"/>
  <c r="BKG13" i="1" a="1"/>
  <c r="BKG13" i="1" s="1"/>
  <c r="BKG10" i="1" a="1"/>
  <c r="BKG10" i="1" s="1"/>
  <c r="BKG11" i="1" a="1"/>
  <c r="BKG11" i="1" s="1"/>
  <c r="BKG9" i="1" a="1"/>
  <c r="BKG9" i="1" s="1"/>
  <c r="BKG7" i="1" a="1"/>
  <c r="BKG7" i="1" s="1"/>
  <c r="BKH5" i="1"/>
  <c r="BKH3" i="1" l="1"/>
  <c r="BKH28" i="1" a="1"/>
  <c r="BKH28" i="1" s="1"/>
  <c r="BKH25" i="1" a="1"/>
  <c r="BKH25" i="1" s="1"/>
  <c r="BKH24" i="1" a="1"/>
  <c r="BKH24" i="1" s="1"/>
  <c r="BKH23" i="1" a="1"/>
  <c r="BKH23" i="1" s="1"/>
  <c r="BKH22" i="1" a="1"/>
  <c r="BKH22" i="1" s="1"/>
  <c r="BKH21" i="1" a="1"/>
  <c r="BKH21" i="1" s="1"/>
  <c r="BKH20" i="1" a="1"/>
  <c r="BKH20" i="1" s="1"/>
  <c r="BKH19" i="1" a="1"/>
  <c r="BKH19" i="1" s="1"/>
  <c r="BKH18" i="1" a="1"/>
  <c r="BKH18" i="1" s="1"/>
  <c r="BKH17" i="1" a="1"/>
  <c r="BKH17" i="1" s="1"/>
  <c r="BKH16" i="1" a="1"/>
  <c r="BKH16" i="1" s="1"/>
  <c r="BKH15" i="1" a="1"/>
  <c r="BKH15" i="1" s="1"/>
  <c r="BKH14" i="1" a="1"/>
  <c r="BKH14" i="1" s="1"/>
  <c r="BKH12" i="1" a="1"/>
  <c r="BKH12" i="1" s="1"/>
  <c r="BKH13" i="1" a="1"/>
  <c r="BKH13" i="1" s="1"/>
  <c r="BKH11" i="1" a="1"/>
  <c r="BKH11" i="1" s="1"/>
  <c r="BKH10" i="1" a="1"/>
  <c r="BKH10" i="1" s="1"/>
  <c r="BKH9" i="1" a="1"/>
  <c r="BKH9" i="1" s="1"/>
  <c r="BKH7" i="1" a="1"/>
  <c r="BKH7" i="1" s="1"/>
  <c r="BKI5" i="1"/>
  <c r="BKI3" i="1" l="1"/>
  <c r="BKI28" i="1" a="1"/>
  <c r="BKI28" i="1" s="1"/>
  <c r="BKI25" i="1" a="1"/>
  <c r="BKI25" i="1" s="1"/>
  <c r="BKI24" i="1" a="1"/>
  <c r="BKI24" i="1" s="1"/>
  <c r="BKI23" i="1" a="1"/>
  <c r="BKI23" i="1" s="1"/>
  <c r="BKI22" i="1" a="1"/>
  <c r="BKI22" i="1" s="1"/>
  <c r="BKI21" i="1" a="1"/>
  <c r="BKI21" i="1" s="1"/>
  <c r="BKI20" i="1" a="1"/>
  <c r="BKI20" i="1" s="1"/>
  <c r="BKI19" i="1" a="1"/>
  <c r="BKI19" i="1" s="1"/>
  <c r="BKI18" i="1" a="1"/>
  <c r="BKI18" i="1" s="1"/>
  <c r="BKI17" i="1" a="1"/>
  <c r="BKI17" i="1" s="1"/>
  <c r="BKI16" i="1" a="1"/>
  <c r="BKI16" i="1" s="1"/>
  <c r="BKI15" i="1" a="1"/>
  <c r="BKI15" i="1" s="1"/>
  <c r="BKI14" i="1" a="1"/>
  <c r="BKI14" i="1" s="1"/>
  <c r="BKI13" i="1" a="1"/>
  <c r="BKI13" i="1" s="1"/>
  <c r="BKI12" i="1" a="1"/>
  <c r="BKI12" i="1" s="1"/>
  <c r="BKI11" i="1" a="1"/>
  <c r="BKI11" i="1" s="1"/>
  <c r="BKI10" i="1" a="1"/>
  <c r="BKI10" i="1" s="1"/>
  <c r="BKI9" i="1" a="1"/>
  <c r="BKI9" i="1" s="1"/>
  <c r="BKI7" i="1" a="1"/>
  <c r="BKI7" i="1" s="1"/>
  <c r="BKJ5" i="1"/>
  <c r="BKJ3" i="1" l="1"/>
  <c r="BKJ28" i="1" a="1"/>
  <c r="BKJ28" i="1" s="1"/>
  <c r="BKJ25" i="1" a="1"/>
  <c r="BKJ25" i="1" s="1"/>
  <c r="BKJ24" i="1" a="1"/>
  <c r="BKJ24" i="1" s="1"/>
  <c r="BKJ23" i="1" a="1"/>
  <c r="BKJ23" i="1" s="1"/>
  <c r="BKJ22" i="1" a="1"/>
  <c r="BKJ22" i="1" s="1"/>
  <c r="BKJ21" i="1" a="1"/>
  <c r="BKJ21" i="1" s="1"/>
  <c r="BKJ20" i="1" a="1"/>
  <c r="BKJ20" i="1" s="1"/>
  <c r="BKJ19" i="1" a="1"/>
  <c r="BKJ19" i="1" s="1"/>
  <c r="BKJ18" i="1" a="1"/>
  <c r="BKJ18" i="1" s="1"/>
  <c r="BKJ17" i="1" a="1"/>
  <c r="BKJ17" i="1" s="1"/>
  <c r="BKJ16" i="1" a="1"/>
  <c r="BKJ16" i="1" s="1"/>
  <c r="BKJ15" i="1" a="1"/>
  <c r="BKJ15" i="1" s="1"/>
  <c r="BKJ14" i="1" a="1"/>
  <c r="BKJ14" i="1" s="1"/>
  <c r="BKJ13" i="1" a="1"/>
  <c r="BKJ13" i="1" s="1"/>
  <c r="BKJ12" i="1" a="1"/>
  <c r="BKJ12" i="1" s="1"/>
  <c r="BKJ11" i="1" a="1"/>
  <c r="BKJ11" i="1" s="1"/>
  <c r="BKJ10" i="1" a="1"/>
  <c r="BKJ10" i="1" s="1"/>
  <c r="BKJ9" i="1" a="1"/>
  <c r="BKJ9" i="1" s="1"/>
  <c r="BKJ7" i="1" a="1"/>
  <c r="BKJ7" i="1" s="1"/>
  <c r="BKK5" i="1"/>
  <c r="BKK3" i="1" l="1"/>
  <c r="BKK28" i="1" a="1"/>
  <c r="BKK28" i="1" s="1"/>
  <c r="BKK25" i="1" a="1"/>
  <c r="BKK25" i="1" s="1"/>
  <c r="BKK24" i="1" a="1"/>
  <c r="BKK24" i="1" s="1"/>
  <c r="BKK23" i="1" a="1"/>
  <c r="BKK23" i="1" s="1"/>
  <c r="BKK22" i="1" a="1"/>
  <c r="BKK22" i="1" s="1"/>
  <c r="BKK21" i="1" a="1"/>
  <c r="BKK21" i="1" s="1"/>
  <c r="BKK20" i="1" a="1"/>
  <c r="BKK20" i="1" s="1"/>
  <c r="BKK19" i="1" a="1"/>
  <c r="BKK19" i="1" s="1"/>
  <c r="BKK18" i="1" a="1"/>
  <c r="BKK18" i="1" s="1"/>
  <c r="BKK17" i="1" a="1"/>
  <c r="BKK17" i="1" s="1"/>
  <c r="BKK16" i="1" a="1"/>
  <c r="BKK16" i="1" s="1"/>
  <c r="BKK15" i="1" a="1"/>
  <c r="BKK15" i="1" s="1"/>
  <c r="BKK14" i="1" a="1"/>
  <c r="BKK14" i="1" s="1"/>
  <c r="BKK12" i="1" a="1"/>
  <c r="BKK12" i="1" s="1"/>
  <c r="BKK13" i="1" a="1"/>
  <c r="BKK13" i="1" s="1"/>
  <c r="BKK10" i="1" a="1"/>
  <c r="BKK10" i="1" s="1"/>
  <c r="BKK11" i="1" a="1"/>
  <c r="BKK11" i="1" s="1"/>
  <c r="BKK9" i="1" a="1"/>
  <c r="BKK9" i="1" s="1"/>
  <c r="BKK7" i="1" a="1"/>
  <c r="BKK7" i="1" s="1"/>
  <c r="BKL5" i="1"/>
  <c r="BKL3" i="1" l="1"/>
  <c r="BKH4" i="1"/>
  <c r="BKL28" i="1" a="1"/>
  <c r="BKL28" i="1" s="1"/>
  <c r="BKL25" i="1" a="1"/>
  <c r="BKL25" i="1" s="1"/>
  <c r="BKL24" i="1" a="1"/>
  <c r="BKL24" i="1" s="1"/>
  <c r="BKL23" i="1" a="1"/>
  <c r="BKL23" i="1" s="1"/>
  <c r="BKL22" i="1" a="1"/>
  <c r="BKL22" i="1" s="1"/>
  <c r="BKL21" i="1" a="1"/>
  <c r="BKL21" i="1" s="1"/>
  <c r="BKL20" i="1" a="1"/>
  <c r="BKL20" i="1" s="1"/>
  <c r="BKL19" i="1" a="1"/>
  <c r="BKL19" i="1" s="1"/>
  <c r="BKL18" i="1" a="1"/>
  <c r="BKL18" i="1" s="1"/>
  <c r="BKL17" i="1" a="1"/>
  <c r="BKL17" i="1" s="1"/>
  <c r="BKL16" i="1" a="1"/>
  <c r="BKL16" i="1" s="1"/>
  <c r="BKL15" i="1" a="1"/>
  <c r="BKL15" i="1" s="1"/>
  <c r="BKL14" i="1" a="1"/>
  <c r="BKL14" i="1" s="1"/>
  <c r="BKL12" i="1" a="1"/>
  <c r="BKL12" i="1" s="1"/>
  <c r="BKL13" i="1" a="1"/>
  <c r="BKL13" i="1" s="1"/>
  <c r="BKL11" i="1" a="1"/>
  <c r="BKL11" i="1" s="1"/>
  <c r="BKL10" i="1" a="1"/>
  <c r="BKL10" i="1" s="1"/>
  <c r="BKL7" i="1" a="1"/>
  <c r="BKL7" i="1" s="1"/>
  <c r="BKL9" i="1" a="1"/>
  <c r="BKL9" i="1" s="1"/>
  <c r="BKM5" i="1"/>
  <c r="BKM3" i="1" l="1"/>
  <c r="BKM28" i="1" a="1"/>
  <c r="BKM28" i="1" s="1"/>
  <c r="BKM25" i="1" a="1"/>
  <c r="BKM25" i="1" s="1"/>
  <c r="BKM24" i="1" a="1"/>
  <c r="BKM24" i="1" s="1"/>
  <c r="BKM23" i="1" a="1"/>
  <c r="BKM23" i="1" s="1"/>
  <c r="BKM22" i="1" a="1"/>
  <c r="BKM22" i="1" s="1"/>
  <c r="BKM21" i="1" a="1"/>
  <c r="BKM21" i="1" s="1"/>
  <c r="BKM20" i="1" a="1"/>
  <c r="BKM20" i="1" s="1"/>
  <c r="BKM19" i="1" a="1"/>
  <c r="BKM19" i="1" s="1"/>
  <c r="BKM18" i="1" a="1"/>
  <c r="BKM18" i="1" s="1"/>
  <c r="BKM17" i="1" a="1"/>
  <c r="BKM17" i="1" s="1"/>
  <c r="BKM16" i="1" a="1"/>
  <c r="BKM16" i="1" s="1"/>
  <c r="BKM15" i="1" a="1"/>
  <c r="BKM15" i="1" s="1"/>
  <c r="BKM14" i="1" a="1"/>
  <c r="BKM14" i="1" s="1"/>
  <c r="BKM12" i="1" a="1"/>
  <c r="BKM12" i="1" s="1"/>
  <c r="BKM13" i="1" a="1"/>
  <c r="BKM13" i="1" s="1"/>
  <c r="BKM11" i="1" a="1"/>
  <c r="BKM11" i="1" s="1"/>
  <c r="BKM10" i="1" a="1"/>
  <c r="BKM10" i="1" s="1"/>
  <c r="BKM9" i="1" a="1"/>
  <c r="BKM9" i="1" s="1"/>
  <c r="BKM7" i="1" a="1"/>
  <c r="BKM7" i="1" s="1"/>
  <c r="BKN5" i="1"/>
  <c r="BKN3" i="1" l="1"/>
  <c r="BKN28" i="1" a="1"/>
  <c r="BKN28" i="1" s="1"/>
  <c r="BKN25" i="1" a="1"/>
  <c r="BKN25" i="1" s="1"/>
  <c r="BKN24" i="1" a="1"/>
  <c r="BKN24" i="1" s="1"/>
  <c r="BKN23" i="1" a="1"/>
  <c r="BKN23" i="1" s="1"/>
  <c r="BKN22" i="1" a="1"/>
  <c r="BKN22" i="1" s="1"/>
  <c r="BKN21" i="1" a="1"/>
  <c r="BKN21" i="1" s="1"/>
  <c r="BKN20" i="1" a="1"/>
  <c r="BKN20" i="1" s="1"/>
  <c r="BKN19" i="1" a="1"/>
  <c r="BKN19" i="1" s="1"/>
  <c r="BKN18" i="1" a="1"/>
  <c r="BKN18" i="1" s="1"/>
  <c r="BKN17" i="1" a="1"/>
  <c r="BKN17" i="1" s="1"/>
  <c r="BKN16" i="1" a="1"/>
  <c r="BKN16" i="1" s="1"/>
  <c r="BKN15" i="1" a="1"/>
  <c r="BKN15" i="1" s="1"/>
  <c r="BKN14" i="1" a="1"/>
  <c r="BKN14" i="1" s="1"/>
  <c r="BKN13" i="1" a="1"/>
  <c r="BKN13" i="1" s="1"/>
  <c r="BKN11" i="1" a="1"/>
  <c r="BKN11" i="1" s="1"/>
  <c r="BKN12" i="1" a="1"/>
  <c r="BKN12" i="1" s="1"/>
  <c r="BKN10" i="1" a="1"/>
  <c r="BKN10" i="1" s="1"/>
  <c r="BKN9" i="1" a="1"/>
  <c r="BKN9" i="1" s="1"/>
  <c r="BKN7" i="1" a="1"/>
  <c r="BKN7" i="1" s="1"/>
  <c r="BKO5" i="1"/>
  <c r="BKO3" i="1" l="1"/>
  <c r="BKO28" i="1" a="1"/>
  <c r="BKO28" i="1" s="1"/>
  <c r="BKO25" i="1" a="1"/>
  <c r="BKO25" i="1" s="1"/>
  <c r="BKO24" i="1" a="1"/>
  <c r="BKO24" i="1" s="1"/>
  <c r="BKO23" i="1" a="1"/>
  <c r="BKO23" i="1" s="1"/>
  <c r="BKO22" i="1" a="1"/>
  <c r="BKO22" i="1" s="1"/>
  <c r="BKO21" i="1" a="1"/>
  <c r="BKO21" i="1" s="1"/>
  <c r="BKO20" i="1" a="1"/>
  <c r="BKO20" i="1" s="1"/>
  <c r="BKO19" i="1" a="1"/>
  <c r="BKO19" i="1" s="1"/>
  <c r="BKO18" i="1" a="1"/>
  <c r="BKO18" i="1" s="1"/>
  <c r="BKO17" i="1" a="1"/>
  <c r="BKO17" i="1" s="1"/>
  <c r="BKO16" i="1" a="1"/>
  <c r="BKO16" i="1" s="1"/>
  <c r="BKO15" i="1" a="1"/>
  <c r="BKO15" i="1" s="1"/>
  <c r="BKO14" i="1" a="1"/>
  <c r="BKO14" i="1" s="1"/>
  <c r="BKO12" i="1" a="1"/>
  <c r="BKO12" i="1" s="1"/>
  <c r="BKO13" i="1" a="1"/>
  <c r="BKO13" i="1" s="1"/>
  <c r="BKO11" i="1" a="1"/>
  <c r="BKO11" i="1" s="1"/>
  <c r="BKO10" i="1" a="1"/>
  <c r="BKO10" i="1" s="1"/>
  <c r="BKO9" i="1" a="1"/>
  <c r="BKO9" i="1" s="1"/>
  <c r="BKO7" i="1" a="1"/>
  <c r="BKO7" i="1" s="1"/>
  <c r="BKP5" i="1"/>
  <c r="BKP3" i="1" l="1"/>
  <c r="BKP28" i="1" a="1"/>
  <c r="BKP28" i="1" s="1"/>
  <c r="BKP25" i="1" a="1"/>
  <c r="BKP25" i="1" s="1"/>
  <c r="BKP24" i="1" a="1"/>
  <c r="BKP24" i="1" s="1"/>
  <c r="BKP23" i="1" a="1"/>
  <c r="BKP23" i="1" s="1"/>
  <c r="BKP22" i="1" a="1"/>
  <c r="BKP22" i="1" s="1"/>
  <c r="BKP21" i="1" a="1"/>
  <c r="BKP21" i="1" s="1"/>
  <c r="BKP20" i="1" a="1"/>
  <c r="BKP20" i="1" s="1"/>
  <c r="BKP19" i="1" a="1"/>
  <c r="BKP19" i="1" s="1"/>
  <c r="BKP18" i="1" a="1"/>
  <c r="BKP18" i="1" s="1"/>
  <c r="BKP17" i="1" a="1"/>
  <c r="BKP17" i="1" s="1"/>
  <c r="BKP16" i="1" a="1"/>
  <c r="BKP16" i="1" s="1"/>
  <c r="BKP15" i="1" a="1"/>
  <c r="BKP15" i="1" s="1"/>
  <c r="BKP14" i="1" a="1"/>
  <c r="BKP14" i="1" s="1"/>
  <c r="BKP12" i="1" a="1"/>
  <c r="BKP12" i="1" s="1"/>
  <c r="BKP13" i="1" a="1"/>
  <c r="BKP13" i="1" s="1"/>
  <c r="BKP11" i="1" a="1"/>
  <c r="BKP11" i="1" s="1"/>
  <c r="BKP10" i="1" a="1"/>
  <c r="BKP10" i="1" s="1"/>
  <c r="BKP9" i="1" a="1"/>
  <c r="BKP9" i="1" s="1"/>
  <c r="BKP7" i="1" a="1"/>
  <c r="BKP7" i="1" s="1"/>
  <c r="BKQ5" i="1"/>
  <c r="BKQ3" i="1" l="1"/>
  <c r="BKM4" i="1"/>
  <c r="BKQ28" i="1" a="1"/>
  <c r="BKQ28" i="1" s="1"/>
  <c r="BKQ25" i="1" a="1"/>
  <c r="BKQ25" i="1" s="1"/>
  <c r="BKQ24" i="1" a="1"/>
  <c r="BKQ24" i="1" s="1"/>
  <c r="BKQ23" i="1" a="1"/>
  <c r="BKQ23" i="1" s="1"/>
  <c r="BKQ22" i="1" a="1"/>
  <c r="BKQ22" i="1" s="1"/>
  <c r="BKQ21" i="1" a="1"/>
  <c r="BKQ21" i="1" s="1"/>
  <c r="BKQ20" i="1" a="1"/>
  <c r="BKQ20" i="1" s="1"/>
  <c r="BKQ19" i="1" a="1"/>
  <c r="BKQ19" i="1" s="1"/>
  <c r="BKQ18" i="1" a="1"/>
  <c r="BKQ18" i="1" s="1"/>
  <c r="BKQ17" i="1" a="1"/>
  <c r="BKQ17" i="1" s="1"/>
  <c r="BKQ16" i="1" a="1"/>
  <c r="BKQ16" i="1" s="1"/>
  <c r="BKQ15" i="1" a="1"/>
  <c r="BKQ15" i="1" s="1"/>
  <c r="BKQ14" i="1" a="1"/>
  <c r="BKQ14" i="1" s="1"/>
  <c r="BKQ13" i="1" a="1"/>
  <c r="BKQ13" i="1" s="1"/>
  <c r="BKQ12" i="1" a="1"/>
  <c r="BKQ12" i="1" s="1"/>
  <c r="BKQ11" i="1" a="1"/>
  <c r="BKQ11" i="1" s="1"/>
  <c r="BKQ10" i="1" a="1"/>
  <c r="BKQ10" i="1" s="1"/>
  <c r="BKQ9" i="1" a="1"/>
  <c r="BKQ9" i="1" s="1"/>
  <c r="BKQ7" i="1" a="1"/>
  <c r="BKQ7" i="1" s="1"/>
  <c r="BKR5" i="1"/>
  <c r="BKR3" i="1" l="1"/>
  <c r="BKR28" i="1" a="1"/>
  <c r="BKR28" i="1" s="1"/>
  <c r="BKR25" i="1" a="1"/>
  <c r="BKR25" i="1" s="1"/>
  <c r="BKR24" i="1" a="1"/>
  <c r="BKR24" i="1" s="1"/>
  <c r="BKR23" i="1" a="1"/>
  <c r="BKR23" i="1" s="1"/>
  <c r="BKR22" i="1" a="1"/>
  <c r="BKR22" i="1" s="1"/>
  <c r="BKR21" i="1" a="1"/>
  <c r="BKR21" i="1" s="1"/>
  <c r="BKR20" i="1" a="1"/>
  <c r="BKR20" i="1" s="1"/>
  <c r="BKR19" i="1" a="1"/>
  <c r="BKR19" i="1" s="1"/>
  <c r="BKR18" i="1" a="1"/>
  <c r="BKR18" i="1" s="1"/>
  <c r="BKR17" i="1" a="1"/>
  <c r="BKR17" i="1" s="1"/>
  <c r="BKR16" i="1" a="1"/>
  <c r="BKR16" i="1" s="1"/>
  <c r="BKR15" i="1" a="1"/>
  <c r="BKR15" i="1" s="1"/>
  <c r="BKR14" i="1" a="1"/>
  <c r="BKR14" i="1" s="1"/>
  <c r="BKR13" i="1" a="1"/>
  <c r="BKR13" i="1" s="1"/>
  <c r="BKR12" i="1" a="1"/>
  <c r="BKR12" i="1" s="1"/>
  <c r="BKR11" i="1" a="1"/>
  <c r="BKR11" i="1" s="1"/>
  <c r="BKR10" i="1" a="1"/>
  <c r="BKR10" i="1" s="1"/>
  <c r="BKR9" i="1" a="1"/>
  <c r="BKR9" i="1" s="1"/>
  <c r="BKR7" i="1" a="1"/>
  <c r="BKR7" i="1" s="1"/>
  <c r="BKS5" i="1"/>
  <c r="BKS3" i="1" l="1"/>
  <c r="BKS28" i="1" a="1"/>
  <c r="BKS28" i="1" s="1"/>
  <c r="BKS25" i="1" a="1"/>
  <c r="BKS25" i="1" s="1"/>
  <c r="BKS24" i="1" a="1"/>
  <c r="BKS24" i="1" s="1"/>
  <c r="BKS23" i="1" a="1"/>
  <c r="BKS23" i="1" s="1"/>
  <c r="BKS22" i="1" a="1"/>
  <c r="BKS22" i="1" s="1"/>
  <c r="BKS21" i="1" a="1"/>
  <c r="BKS21" i="1" s="1"/>
  <c r="BKS20" i="1" a="1"/>
  <c r="BKS20" i="1" s="1"/>
  <c r="BKS19" i="1" a="1"/>
  <c r="BKS19" i="1" s="1"/>
  <c r="BKS18" i="1" a="1"/>
  <c r="BKS18" i="1" s="1"/>
  <c r="BKS17" i="1" a="1"/>
  <c r="BKS17" i="1" s="1"/>
  <c r="BKS16" i="1" a="1"/>
  <c r="BKS16" i="1" s="1"/>
  <c r="BKS15" i="1" a="1"/>
  <c r="BKS15" i="1" s="1"/>
  <c r="BKS14" i="1" a="1"/>
  <c r="BKS14" i="1" s="1"/>
  <c r="BKS13" i="1" a="1"/>
  <c r="BKS13" i="1" s="1"/>
  <c r="BKS12" i="1" a="1"/>
  <c r="BKS12" i="1" s="1"/>
  <c r="BKS11" i="1" a="1"/>
  <c r="BKS11" i="1" s="1"/>
  <c r="BKS10" i="1" a="1"/>
  <c r="BKS10" i="1" s="1"/>
  <c r="BKS9" i="1" a="1"/>
  <c r="BKS9" i="1" s="1"/>
  <c r="BKS7" i="1" a="1"/>
  <c r="BKS7" i="1" s="1"/>
  <c r="BKT5" i="1"/>
  <c r="BKT3" i="1" l="1"/>
  <c r="BKT28" i="1" a="1"/>
  <c r="BKT28" i="1" s="1"/>
  <c r="BKT25" i="1" a="1"/>
  <c r="BKT25" i="1" s="1"/>
  <c r="BKT24" i="1" a="1"/>
  <c r="BKT24" i="1" s="1"/>
  <c r="BKT23" i="1" a="1"/>
  <c r="BKT23" i="1" s="1"/>
  <c r="BKT22" i="1" a="1"/>
  <c r="BKT22" i="1" s="1"/>
  <c r="BKT21" i="1" a="1"/>
  <c r="BKT21" i="1" s="1"/>
  <c r="BKT20" i="1" a="1"/>
  <c r="BKT20" i="1" s="1"/>
  <c r="BKT19" i="1" a="1"/>
  <c r="BKT19" i="1" s="1"/>
  <c r="BKT18" i="1" a="1"/>
  <c r="BKT18" i="1" s="1"/>
  <c r="BKT17" i="1" a="1"/>
  <c r="BKT17" i="1" s="1"/>
  <c r="BKT16" i="1" a="1"/>
  <c r="BKT16" i="1" s="1"/>
  <c r="BKT15" i="1" a="1"/>
  <c r="BKT15" i="1" s="1"/>
  <c r="BKT14" i="1" a="1"/>
  <c r="BKT14" i="1" s="1"/>
  <c r="BKT13" i="1" a="1"/>
  <c r="BKT13" i="1" s="1"/>
  <c r="BKT12" i="1" a="1"/>
  <c r="BKT12" i="1" s="1"/>
  <c r="BKT11" i="1" a="1"/>
  <c r="BKT11" i="1" s="1"/>
  <c r="BKT10" i="1" a="1"/>
  <c r="BKT10" i="1" s="1"/>
  <c r="BKT9" i="1" a="1"/>
  <c r="BKT9" i="1" s="1"/>
  <c r="BKT7" i="1" a="1"/>
  <c r="BKT7" i="1" s="1"/>
  <c r="BKU5" i="1"/>
  <c r="BKU3" i="1" l="1"/>
  <c r="BKU28" i="1" a="1"/>
  <c r="BKU28" i="1" s="1"/>
  <c r="BKU25" i="1" a="1"/>
  <c r="BKU25" i="1" s="1"/>
  <c r="BKU24" i="1" a="1"/>
  <c r="BKU24" i="1" s="1"/>
  <c r="BKU23" i="1" a="1"/>
  <c r="BKU23" i="1" s="1"/>
  <c r="BKU22" i="1" a="1"/>
  <c r="BKU22" i="1" s="1"/>
  <c r="BKU21" i="1" a="1"/>
  <c r="BKU21" i="1" s="1"/>
  <c r="BKU20" i="1" a="1"/>
  <c r="BKU20" i="1" s="1"/>
  <c r="BKU19" i="1" a="1"/>
  <c r="BKU19" i="1" s="1"/>
  <c r="BKU18" i="1" a="1"/>
  <c r="BKU18" i="1" s="1"/>
  <c r="BKU17" i="1" a="1"/>
  <c r="BKU17" i="1" s="1"/>
  <c r="BKU16" i="1" a="1"/>
  <c r="BKU16" i="1" s="1"/>
  <c r="BKU15" i="1" a="1"/>
  <c r="BKU15" i="1" s="1"/>
  <c r="BKU14" i="1" a="1"/>
  <c r="BKU14" i="1" s="1"/>
  <c r="BKU12" i="1" a="1"/>
  <c r="BKU12" i="1" s="1"/>
  <c r="BKU13" i="1" a="1"/>
  <c r="BKU13" i="1" s="1"/>
  <c r="BKU11" i="1" a="1"/>
  <c r="BKU11" i="1" s="1"/>
  <c r="BKU10" i="1" a="1"/>
  <c r="BKU10" i="1" s="1"/>
  <c r="BKU7" i="1" a="1"/>
  <c r="BKU7" i="1" s="1"/>
  <c r="BKU9" i="1" a="1"/>
  <c r="BKU9" i="1" s="1"/>
  <c r="BKV5" i="1"/>
  <c r="BKV3" i="1" l="1"/>
  <c r="BKR4" i="1"/>
  <c r="BKV28" i="1" a="1"/>
  <c r="BKV28" i="1" s="1"/>
  <c r="BKV25" i="1" a="1"/>
  <c r="BKV25" i="1" s="1"/>
  <c r="BKV24" i="1" a="1"/>
  <c r="BKV24" i="1" s="1"/>
  <c r="BKV23" i="1" a="1"/>
  <c r="BKV23" i="1" s="1"/>
  <c r="BKV22" i="1" a="1"/>
  <c r="BKV22" i="1" s="1"/>
  <c r="BKV21" i="1" a="1"/>
  <c r="BKV21" i="1" s="1"/>
  <c r="BKV20" i="1" a="1"/>
  <c r="BKV20" i="1" s="1"/>
  <c r="BKV19" i="1" a="1"/>
  <c r="BKV19" i="1" s="1"/>
  <c r="BKV18" i="1" a="1"/>
  <c r="BKV18" i="1" s="1"/>
  <c r="BKV17" i="1" a="1"/>
  <c r="BKV17" i="1" s="1"/>
  <c r="BKV16" i="1" a="1"/>
  <c r="BKV16" i="1" s="1"/>
  <c r="BKV15" i="1" a="1"/>
  <c r="BKV15" i="1" s="1"/>
  <c r="BKV14" i="1" a="1"/>
  <c r="BKV14" i="1" s="1"/>
  <c r="BKV12" i="1" a="1"/>
  <c r="BKV12" i="1" s="1"/>
  <c r="BKV13" i="1" a="1"/>
  <c r="BKV13" i="1" s="1"/>
  <c r="BKV10" i="1" a="1"/>
  <c r="BKV10" i="1" s="1"/>
  <c r="BKV11" i="1" a="1"/>
  <c r="BKV11" i="1" s="1"/>
  <c r="BKV9" i="1" a="1"/>
  <c r="BKV9" i="1" s="1"/>
  <c r="BKV7" i="1" a="1"/>
  <c r="BKV7" i="1" s="1"/>
  <c r="BKW5" i="1"/>
  <c r="BKW3" i="1" l="1"/>
  <c r="BKW28" i="1" a="1"/>
  <c r="BKW28" i="1" s="1"/>
  <c r="BKW25" i="1" a="1"/>
  <c r="BKW25" i="1" s="1"/>
  <c r="BKW24" i="1" a="1"/>
  <c r="BKW24" i="1" s="1"/>
  <c r="BKW23" i="1" a="1"/>
  <c r="BKW23" i="1" s="1"/>
  <c r="BKW22" i="1" a="1"/>
  <c r="BKW22" i="1" s="1"/>
  <c r="BKW21" i="1" a="1"/>
  <c r="BKW21" i="1" s="1"/>
  <c r="BKW20" i="1" a="1"/>
  <c r="BKW20" i="1" s="1"/>
  <c r="BKW19" i="1" a="1"/>
  <c r="BKW19" i="1" s="1"/>
  <c r="BKW18" i="1" a="1"/>
  <c r="BKW18" i="1" s="1"/>
  <c r="BKW17" i="1" a="1"/>
  <c r="BKW17" i="1" s="1"/>
  <c r="BKW15" i="1" a="1"/>
  <c r="BKW15" i="1" s="1"/>
  <c r="BKW16" i="1" a="1"/>
  <c r="BKW16" i="1" s="1"/>
  <c r="BKW14" i="1" a="1"/>
  <c r="BKW14" i="1" s="1"/>
  <c r="BKW13" i="1" a="1"/>
  <c r="BKW13" i="1" s="1"/>
  <c r="BKW12" i="1" a="1"/>
  <c r="BKW12" i="1" s="1"/>
  <c r="BKW11" i="1" a="1"/>
  <c r="BKW11" i="1" s="1"/>
  <c r="BKW10" i="1" a="1"/>
  <c r="BKW10" i="1" s="1"/>
  <c r="BKW9" i="1" a="1"/>
  <c r="BKW9" i="1" s="1"/>
  <c r="BKW7" i="1" a="1"/>
  <c r="BKW7" i="1" s="1"/>
  <c r="BKX5" i="1"/>
  <c r="BKX3" i="1" l="1"/>
  <c r="BKX28" i="1" a="1"/>
  <c r="BKX28" i="1" s="1"/>
  <c r="BKX25" i="1" a="1"/>
  <c r="BKX25" i="1" s="1"/>
  <c r="BKX24" i="1" a="1"/>
  <c r="BKX24" i="1" s="1"/>
  <c r="BKX23" i="1" a="1"/>
  <c r="BKX23" i="1" s="1"/>
  <c r="BKX22" i="1" a="1"/>
  <c r="BKX22" i="1" s="1"/>
  <c r="BKX21" i="1" a="1"/>
  <c r="BKX21" i="1" s="1"/>
  <c r="BKX20" i="1" a="1"/>
  <c r="BKX20" i="1" s="1"/>
  <c r="BKX19" i="1" a="1"/>
  <c r="BKX19" i="1" s="1"/>
  <c r="BKX18" i="1" a="1"/>
  <c r="BKX18" i="1" s="1"/>
  <c r="BKX17" i="1" a="1"/>
  <c r="BKX17" i="1" s="1"/>
  <c r="BKX16" i="1" a="1"/>
  <c r="BKX16" i="1" s="1"/>
  <c r="BKX15" i="1" a="1"/>
  <c r="BKX15" i="1" s="1"/>
  <c r="BKX14" i="1" a="1"/>
  <c r="BKX14" i="1" s="1"/>
  <c r="BKX12" i="1" a="1"/>
  <c r="BKX12" i="1" s="1"/>
  <c r="BKX13" i="1" a="1"/>
  <c r="BKX13" i="1" s="1"/>
  <c r="BKX11" i="1" a="1"/>
  <c r="BKX11" i="1" s="1"/>
  <c r="BKX10" i="1" a="1"/>
  <c r="BKX10" i="1" s="1"/>
  <c r="BKX9" i="1" a="1"/>
  <c r="BKX9" i="1" s="1"/>
  <c r="BKX7" i="1" a="1"/>
  <c r="BKX7" i="1" s="1"/>
  <c r="BKY5" i="1"/>
  <c r="BKY3" i="1" l="1"/>
  <c r="BKY28" i="1" a="1"/>
  <c r="BKY28" i="1" s="1"/>
  <c r="BKY25" i="1" a="1"/>
  <c r="BKY25" i="1" s="1"/>
  <c r="BKY24" i="1" a="1"/>
  <c r="BKY24" i="1" s="1"/>
  <c r="BKY23" i="1" a="1"/>
  <c r="BKY23" i="1" s="1"/>
  <c r="BKY22" i="1" a="1"/>
  <c r="BKY22" i="1" s="1"/>
  <c r="BKY21" i="1" a="1"/>
  <c r="BKY21" i="1" s="1"/>
  <c r="BKY20" i="1" a="1"/>
  <c r="BKY20" i="1" s="1"/>
  <c r="BKY19" i="1" a="1"/>
  <c r="BKY19" i="1" s="1"/>
  <c r="BKY18" i="1" a="1"/>
  <c r="BKY18" i="1" s="1"/>
  <c r="BKY17" i="1" a="1"/>
  <c r="BKY17" i="1" s="1"/>
  <c r="BKY16" i="1" a="1"/>
  <c r="BKY16" i="1" s="1"/>
  <c r="BKY15" i="1" a="1"/>
  <c r="BKY15" i="1" s="1"/>
  <c r="BKY14" i="1" a="1"/>
  <c r="BKY14" i="1" s="1"/>
  <c r="BKY12" i="1" a="1"/>
  <c r="BKY12" i="1" s="1"/>
  <c r="BKY13" i="1" a="1"/>
  <c r="BKY13" i="1" s="1"/>
  <c r="BKY11" i="1" a="1"/>
  <c r="BKY11" i="1" s="1"/>
  <c r="BKY10" i="1" a="1"/>
  <c r="BKY10" i="1" s="1"/>
  <c r="BKY9" i="1" a="1"/>
  <c r="BKY9" i="1" s="1"/>
  <c r="BKY7" i="1" a="1"/>
  <c r="BKY7" i="1" s="1"/>
  <c r="BKZ5" i="1"/>
  <c r="BKZ3" i="1" l="1"/>
  <c r="BKZ28" i="1" a="1"/>
  <c r="BKZ28" i="1" s="1"/>
  <c r="BKZ25" i="1" a="1"/>
  <c r="BKZ25" i="1" s="1"/>
  <c r="BKZ24" i="1" a="1"/>
  <c r="BKZ24" i="1" s="1"/>
  <c r="BKZ23" i="1" a="1"/>
  <c r="BKZ23" i="1" s="1"/>
  <c r="BKZ22" i="1" a="1"/>
  <c r="BKZ22" i="1" s="1"/>
  <c r="BKZ21" i="1" a="1"/>
  <c r="BKZ21" i="1" s="1"/>
  <c r="BKZ20" i="1" a="1"/>
  <c r="BKZ20" i="1" s="1"/>
  <c r="BKZ19" i="1" a="1"/>
  <c r="BKZ19" i="1" s="1"/>
  <c r="BKZ18" i="1" a="1"/>
  <c r="BKZ18" i="1" s="1"/>
  <c r="BKZ17" i="1" a="1"/>
  <c r="BKZ17" i="1" s="1"/>
  <c r="BKZ16" i="1" a="1"/>
  <c r="BKZ16" i="1" s="1"/>
  <c r="BKZ15" i="1" a="1"/>
  <c r="BKZ15" i="1" s="1"/>
  <c r="BKZ14" i="1" a="1"/>
  <c r="BKZ14" i="1" s="1"/>
  <c r="BKZ13" i="1" a="1"/>
  <c r="BKZ13" i="1" s="1"/>
  <c r="BKZ12" i="1" a="1"/>
  <c r="BKZ12" i="1" s="1"/>
  <c r="BKZ11" i="1" a="1"/>
  <c r="BKZ11" i="1" s="1"/>
  <c r="BKZ10" i="1" a="1"/>
  <c r="BKZ10" i="1" s="1"/>
  <c r="BKZ9" i="1" a="1"/>
  <c r="BKZ9" i="1" s="1"/>
  <c r="BKZ7" i="1" a="1"/>
  <c r="BKZ7" i="1" s="1"/>
  <c r="BLA5" i="1"/>
  <c r="BLA3" i="1" l="1"/>
  <c r="BKW4" i="1"/>
  <c r="BLA28" i="1" a="1"/>
  <c r="BLA28" i="1" s="1"/>
  <c r="BLA25" i="1" a="1"/>
  <c r="BLA25" i="1" s="1"/>
  <c r="BLA24" i="1" a="1"/>
  <c r="BLA24" i="1" s="1"/>
  <c r="BLA23" i="1" a="1"/>
  <c r="BLA23" i="1" s="1"/>
  <c r="BLA22" i="1" a="1"/>
  <c r="BLA22" i="1" s="1"/>
  <c r="BLA21" i="1" a="1"/>
  <c r="BLA21" i="1" s="1"/>
  <c r="BLA20" i="1" a="1"/>
  <c r="BLA20" i="1" s="1"/>
  <c r="BLA19" i="1" a="1"/>
  <c r="BLA19" i="1" s="1"/>
  <c r="BLA18" i="1" a="1"/>
  <c r="BLA18" i="1" s="1"/>
  <c r="BLA17" i="1" a="1"/>
  <c r="BLA17" i="1" s="1"/>
  <c r="BLA16" i="1" a="1"/>
  <c r="BLA16" i="1" s="1"/>
  <c r="BLA15" i="1" a="1"/>
  <c r="BLA15" i="1" s="1"/>
  <c r="BLA14" i="1" a="1"/>
  <c r="BLA14" i="1" s="1"/>
  <c r="BLA13" i="1" a="1"/>
  <c r="BLA13" i="1" s="1"/>
  <c r="BLA12" i="1" a="1"/>
  <c r="BLA12" i="1" s="1"/>
  <c r="BLA11" i="1" a="1"/>
  <c r="BLA11" i="1" s="1"/>
  <c r="BLA10" i="1" a="1"/>
  <c r="BLA10" i="1" s="1"/>
  <c r="BLA9" i="1" a="1"/>
  <c r="BLA9" i="1" s="1"/>
  <c r="BLA7" i="1" a="1"/>
  <c r="BLA7" i="1" s="1"/>
  <c r="BLB5" i="1"/>
  <c r="BLB3" i="1" l="1"/>
  <c r="BLB28" i="1" a="1"/>
  <c r="BLB28" i="1" s="1"/>
  <c r="BLB25" i="1" a="1"/>
  <c r="BLB25" i="1" s="1"/>
  <c r="BLB24" i="1" a="1"/>
  <c r="BLB24" i="1" s="1"/>
  <c r="BLB23" i="1" a="1"/>
  <c r="BLB23" i="1" s="1"/>
  <c r="BLB22" i="1" a="1"/>
  <c r="BLB22" i="1" s="1"/>
  <c r="BLB21" i="1" a="1"/>
  <c r="BLB21" i="1" s="1"/>
  <c r="BLB20" i="1" a="1"/>
  <c r="BLB20" i="1" s="1"/>
  <c r="BLB19" i="1" a="1"/>
  <c r="BLB19" i="1" s="1"/>
  <c r="BLB18" i="1" a="1"/>
  <c r="BLB18" i="1" s="1"/>
  <c r="BLB17" i="1" a="1"/>
  <c r="BLB17" i="1" s="1"/>
  <c r="BLB16" i="1" a="1"/>
  <c r="BLB16" i="1" s="1"/>
  <c r="BLB15" i="1" a="1"/>
  <c r="BLB15" i="1" s="1"/>
  <c r="BLB14" i="1" a="1"/>
  <c r="BLB14" i="1" s="1"/>
  <c r="BLB13" i="1" a="1"/>
  <c r="BLB13" i="1" s="1"/>
  <c r="BLB12" i="1" a="1"/>
  <c r="BLB12" i="1" s="1"/>
  <c r="BLB11" i="1" a="1"/>
  <c r="BLB11" i="1" s="1"/>
  <c r="BLB10" i="1" a="1"/>
  <c r="BLB10" i="1" s="1"/>
  <c r="BLB9" i="1" a="1"/>
  <c r="BLB9" i="1" s="1"/>
  <c r="BLB7" i="1" a="1"/>
  <c r="BLB7" i="1" s="1"/>
  <c r="BLC5" i="1"/>
  <c r="BLC3" i="1" l="1"/>
  <c r="BLC28" i="1" a="1"/>
  <c r="BLC28" i="1" s="1"/>
  <c r="BLC25" i="1" a="1"/>
  <c r="BLC25" i="1" s="1"/>
  <c r="BLC24" i="1" a="1"/>
  <c r="BLC24" i="1" s="1"/>
  <c r="BLC23" i="1" a="1"/>
  <c r="BLC23" i="1" s="1"/>
  <c r="BLC22" i="1" a="1"/>
  <c r="BLC22" i="1" s="1"/>
  <c r="BLC21" i="1" a="1"/>
  <c r="BLC21" i="1" s="1"/>
  <c r="BLC20" i="1" a="1"/>
  <c r="BLC20" i="1" s="1"/>
  <c r="BLC19" i="1" a="1"/>
  <c r="BLC19" i="1" s="1"/>
  <c r="BLC18" i="1" a="1"/>
  <c r="BLC18" i="1" s="1"/>
  <c r="BLC17" i="1" a="1"/>
  <c r="BLC17" i="1" s="1"/>
  <c r="BLC16" i="1" a="1"/>
  <c r="BLC16" i="1" s="1"/>
  <c r="BLC15" i="1" a="1"/>
  <c r="BLC15" i="1" s="1"/>
  <c r="BLC14" i="1" a="1"/>
  <c r="BLC14" i="1" s="1"/>
  <c r="BLC13" i="1" a="1"/>
  <c r="BLC13" i="1" s="1"/>
  <c r="BLC12" i="1" a="1"/>
  <c r="BLC12" i="1" s="1"/>
  <c r="BLC11" i="1" a="1"/>
  <c r="BLC11" i="1" s="1"/>
  <c r="BLC10" i="1" a="1"/>
  <c r="BLC10" i="1" s="1"/>
  <c r="BLC9" i="1" a="1"/>
  <c r="BLC9" i="1" s="1"/>
  <c r="BLC7" i="1" a="1"/>
  <c r="BLC7" i="1" s="1"/>
  <c r="BLD5" i="1"/>
  <c r="BLD3" i="1" l="1"/>
  <c r="BLD28" i="1" a="1"/>
  <c r="BLD28" i="1" s="1"/>
  <c r="BLD25" i="1" a="1"/>
  <c r="BLD25" i="1" s="1"/>
  <c r="BLD24" i="1" a="1"/>
  <c r="BLD24" i="1" s="1"/>
  <c r="BLD23" i="1" a="1"/>
  <c r="BLD23" i="1" s="1"/>
  <c r="BLD22" i="1" a="1"/>
  <c r="BLD22" i="1" s="1"/>
  <c r="BLD21" i="1" a="1"/>
  <c r="BLD21" i="1" s="1"/>
  <c r="BLD20" i="1" a="1"/>
  <c r="BLD20" i="1" s="1"/>
  <c r="BLD19" i="1" a="1"/>
  <c r="BLD19" i="1" s="1"/>
  <c r="BLD18" i="1" a="1"/>
  <c r="BLD18" i="1" s="1"/>
  <c r="BLD17" i="1" a="1"/>
  <c r="BLD17" i="1" s="1"/>
  <c r="BLD16" i="1" a="1"/>
  <c r="BLD16" i="1" s="1"/>
  <c r="BLD15" i="1" a="1"/>
  <c r="BLD15" i="1" s="1"/>
  <c r="BLD14" i="1" a="1"/>
  <c r="BLD14" i="1" s="1"/>
  <c r="BLD13" i="1" a="1"/>
  <c r="BLD13" i="1" s="1"/>
  <c r="BLD12" i="1" a="1"/>
  <c r="BLD12" i="1" s="1"/>
  <c r="BLD11" i="1" a="1"/>
  <c r="BLD11" i="1" s="1"/>
  <c r="BLD10" i="1" a="1"/>
  <c r="BLD10" i="1" s="1"/>
  <c r="BLD7" i="1" a="1"/>
  <c r="BLD7" i="1" s="1"/>
  <c r="BLD9" i="1" a="1"/>
  <c r="BLD9" i="1" s="1"/>
  <c r="BLE5" i="1"/>
  <c r="BLE3" i="1" l="1"/>
  <c r="BLE28" i="1" a="1"/>
  <c r="BLE28" i="1" s="1"/>
  <c r="BLE25" i="1" a="1"/>
  <c r="BLE25" i="1" s="1"/>
  <c r="BLE24" i="1" a="1"/>
  <c r="BLE24" i="1" s="1"/>
  <c r="BLE23" i="1" a="1"/>
  <c r="BLE23" i="1" s="1"/>
  <c r="BLE22" i="1" a="1"/>
  <c r="BLE22" i="1" s="1"/>
  <c r="BLE21" i="1" a="1"/>
  <c r="BLE21" i="1" s="1"/>
  <c r="BLE20" i="1" a="1"/>
  <c r="BLE20" i="1" s="1"/>
  <c r="BLE19" i="1" a="1"/>
  <c r="BLE19" i="1" s="1"/>
  <c r="BLE18" i="1" a="1"/>
  <c r="BLE18" i="1" s="1"/>
  <c r="BLE17" i="1" a="1"/>
  <c r="BLE17" i="1" s="1"/>
  <c r="BLE16" i="1" a="1"/>
  <c r="BLE16" i="1" s="1"/>
  <c r="BLE15" i="1" a="1"/>
  <c r="BLE15" i="1" s="1"/>
  <c r="BLE14" i="1" a="1"/>
  <c r="BLE14" i="1" s="1"/>
  <c r="BLE13" i="1" a="1"/>
  <c r="BLE13" i="1" s="1"/>
  <c r="BLE11" i="1" a="1"/>
  <c r="BLE11" i="1" s="1"/>
  <c r="BLE12" i="1" a="1"/>
  <c r="BLE12" i="1" s="1"/>
  <c r="BLE10" i="1" a="1"/>
  <c r="BLE10" i="1" s="1"/>
  <c r="BLE9" i="1" a="1"/>
  <c r="BLE9" i="1" s="1"/>
  <c r="BLE7" i="1" a="1"/>
  <c r="BLE7" i="1" s="1"/>
  <c r="BLF5" i="1"/>
  <c r="BLF3" i="1" l="1"/>
  <c r="BLB4" i="1"/>
  <c r="BLF28" i="1" a="1"/>
  <c r="BLF28" i="1" s="1"/>
  <c r="BLF25" i="1" a="1"/>
  <c r="BLF25" i="1" s="1"/>
  <c r="BLF24" i="1" a="1"/>
  <c r="BLF24" i="1" s="1"/>
  <c r="BLF23" i="1" a="1"/>
  <c r="BLF23" i="1" s="1"/>
  <c r="BLF22" i="1" a="1"/>
  <c r="BLF22" i="1" s="1"/>
  <c r="BLF21" i="1" a="1"/>
  <c r="BLF21" i="1" s="1"/>
  <c r="BLF20" i="1" a="1"/>
  <c r="BLF20" i="1" s="1"/>
  <c r="BLF19" i="1" a="1"/>
  <c r="BLF19" i="1" s="1"/>
  <c r="BLF18" i="1" a="1"/>
  <c r="BLF18" i="1" s="1"/>
  <c r="BLF17" i="1" a="1"/>
  <c r="BLF17" i="1" s="1"/>
  <c r="BLF16" i="1" a="1"/>
  <c r="BLF16" i="1" s="1"/>
  <c r="BLF15" i="1" a="1"/>
  <c r="BLF15" i="1" s="1"/>
  <c r="BLF14" i="1" a="1"/>
  <c r="BLF14" i="1" s="1"/>
  <c r="BLF12" i="1" a="1"/>
  <c r="BLF12" i="1" s="1"/>
  <c r="BLF13" i="1" a="1"/>
  <c r="BLF13" i="1" s="1"/>
  <c r="BLF11" i="1" a="1"/>
  <c r="BLF11" i="1" s="1"/>
  <c r="BLF10" i="1" a="1"/>
  <c r="BLF10" i="1" s="1"/>
  <c r="BLF9" i="1" a="1"/>
  <c r="BLF9" i="1" s="1"/>
  <c r="BLF7" i="1" a="1"/>
  <c r="BLF7" i="1" s="1"/>
  <c r="BLG5" i="1"/>
  <c r="BLG3" i="1" l="1"/>
  <c r="BLG28" i="1" a="1"/>
  <c r="BLG28" i="1" s="1"/>
  <c r="BLG25" i="1" a="1"/>
  <c r="BLG25" i="1" s="1"/>
  <c r="BLG24" i="1" a="1"/>
  <c r="BLG24" i="1" s="1"/>
  <c r="BLG23" i="1" a="1"/>
  <c r="BLG23" i="1" s="1"/>
  <c r="BLG22" i="1" a="1"/>
  <c r="BLG22" i="1" s="1"/>
  <c r="BLG21" i="1" a="1"/>
  <c r="BLG21" i="1" s="1"/>
  <c r="BLG20" i="1" a="1"/>
  <c r="BLG20" i="1" s="1"/>
  <c r="BLG19" i="1" a="1"/>
  <c r="BLG19" i="1" s="1"/>
  <c r="BLG18" i="1" a="1"/>
  <c r="BLG18" i="1" s="1"/>
  <c r="BLG17" i="1" a="1"/>
  <c r="BLG17" i="1" s="1"/>
  <c r="BLG16" i="1" a="1"/>
  <c r="BLG16" i="1" s="1"/>
  <c r="BLG15" i="1" a="1"/>
  <c r="BLG15" i="1" s="1"/>
  <c r="BLG14" i="1" a="1"/>
  <c r="BLG14" i="1" s="1"/>
  <c r="BLG12" i="1" a="1"/>
  <c r="BLG12" i="1" s="1"/>
  <c r="BLG13" i="1" a="1"/>
  <c r="BLG13" i="1" s="1"/>
  <c r="BLG11" i="1" a="1"/>
  <c r="BLG11" i="1" s="1"/>
  <c r="BLG10" i="1" a="1"/>
  <c r="BLG10" i="1" s="1"/>
  <c r="BLG9" i="1" a="1"/>
  <c r="BLG9" i="1" s="1"/>
  <c r="BLG7" i="1" a="1"/>
  <c r="BLG7" i="1" s="1"/>
  <c r="BLH5" i="1"/>
  <c r="BLH3" i="1" l="1"/>
  <c r="BLH28" i="1" a="1"/>
  <c r="BLH28" i="1" s="1"/>
  <c r="BLH25" i="1" a="1"/>
  <c r="BLH25" i="1" s="1"/>
  <c r="BLH24" i="1" a="1"/>
  <c r="BLH24" i="1" s="1"/>
  <c r="BLH23" i="1" a="1"/>
  <c r="BLH23" i="1" s="1"/>
  <c r="BLH22" i="1" a="1"/>
  <c r="BLH22" i="1" s="1"/>
  <c r="BLH21" i="1" a="1"/>
  <c r="BLH21" i="1" s="1"/>
  <c r="BLH20" i="1" a="1"/>
  <c r="BLH20" i="1" s="1"/>
  <c r="BLH19" i="1" a="1"/>
  <c r="BLH19" i="1" s="1"/>
  <c r="BLH18" i="1" a="1"/>
  <c r="BLH18" i="1" s="1"/>
  <c r="BLH17" i="1" a="1"/>
  <c r="BLH17" i="1" s="1"/>
  <c r="BLH16" i="1" a="1"/>
  <c r="BLH16" i="1" s="1"/>
  <c r="BLH15" i="1" a="1"/>
  <c r="BLH15" i="1" s="1"/>
  <c r="BLH14" i="1" a="1"/>
  <c r="BLH14" i="1" s="1"/>
  <c r="BLH13" i="1" a="1"/>
  <c r="BLH13" i="1" s="1"/>
  <c r="BLH12" i="1" a="1"/>
  <c r="BLH12" i="1" s="1"/>
  <c r="BLH11" i="1" a="1"/>
  <c r="BLH11" i="1" s="1"/>
  <c r="BLH10" i="1" a="1"/>
  <c r="BLH10" i="1" s="1"/>
  <c r="BLH9" i="1" a="1"/>
  <c r="BLH9" i="1" s="1"/>
  <c r="BLH7" i="1" a="1"/>
  <c r="BLH7" i="1" s="1"/>
  <c r="BLI5" i="1"/>
  <c r="BLI3" i="1" l="1"/>
  <c r="BLI28" i="1" a="1"/>
  <c r="BLI28" i="1" s="1"/>
  <c r="BLI25" i="1" a="1"/>
  <c r="BLI25" i="1" s="1"/>
  <c r="BLI24" i="1" a="1"/>
  <c r="BLI24" i="1" s="1"/>
  <c r="BLI23" i="1" a="1"/>
  <c r="BLI23" i="1" s="1"/>
  <c r="BLI22" i="1" a="1"/>
  <c r="BLI22" i="1" s="1"/>
  <c r="BLI21" i="1" a="1"/>
  <c r="BLI21" i="1" s="1"/>
  <c r="BLI20" i="1" a="1"/>
  <c r="BLI20" i="1" s="1"/>
  <c r="BLI19" i="1" a="1"/>
  <c r="BLI19" i="1" s="1"/>
  <c r="BLI18" i="1" a="1"/>
  <c r="BLI18" i="1" s="1"/>
  <c r="BLI17" i="1" a="1"/>
  <c r="BLI17" i="1" s="1"/>
  <c r="BLI16" i="1" a="1"/>
  <c r="BLI16" i="1" s="1"/>
  <c r="BLI15" i="1" a="1"/>
  <c r="BLI15" i="1" s="1"/>
  <c r="BLI14" i="1" a="1"/>
  <c r="BLI14" i="1" s="1"/>
  <c r="BLI13" i="1" a="1"/>
  <c r="BLI13" i="1" s="1"/>
  <c r="BLI12" i="1" a="1"/>
  <c r="BLI12" i="1" s="1"/>
  <c r="BLI11" i="1" a="1"/>
  <c r="BLI11" i="1" s="1"/>
  <c r="BLI10" i="1" a="1"/>
  <c r="BLI10" i="1" s="1"/>
  <c r="BLI9" i="1" a="1"/>
  <c r="BLI9" i="1" s="1"/>
  <c r="BLI7" i="1" a="1"/>
  <c r="BLI7" i="1" s="1"/>
  <c r="BLJ5" i="1"/>
  <c r="BLJ3" i="1" l="1"/>
  <c r="BLJ28" i="1" a="1"/>
  <c r="BLJ28" i="1" s="1"/>
  <c r="BLJ25" i="1" a="1"/>
  <c r="BLJ25" i="1" s="1"/>
  <c r="BLJ24" i="1" a="1"/>
  <c r="BLJ24" i="1" s="1"/>
  <c r="BLJ23" i="1" a="1"/>
  <c r="BLJ23" i="1" s="1"/>
  <c r="BLJ22" i="1" a="1"/>
  <c r="BLJ22" i="1" s="1"/>
  <c r="BLJ21" i="1" a="1"/>
  <c r="BLJ21" i="1" s="1"/>
  <c r="BLJ20" i="1" a="1"/>
  <c r="BLJ20" i="1" s="1"/>
  <c r="BLJ19" i="1" a="1"/>
  <c r="BLJ19" i="1" s="1"/>
  <c r="BLJ18" i="1" a="1"/>
  <c r="BLJ18" i="1" s="1"/>
  <c r="BLJ17" i="1" a="1"/>
  <c r="BLJ17" i="1" s="1"/>
  <c r="BLJ16" i="1" a="1"/>
  <c r="BLJ16" i="1" s="1"/>
  <c r="BLJ15" i="1" a="1"/>
  <c r="BLJ15" i="1" s="1"/>
  <c r="BLJ14" i="1" a="1"/>
  <c r="BLJ14" i="1" s="1"/>
  <c r="BLJ13" i="1" a="1"/>
  <c r="BLJ13" i="1" s="1"/>
  <c r="BLJ12" i="1" a="1"/>
  <c r="BLJ12" i="1" s="1"/>
  <c r="BLJ11" i="1" a="1"/>
  <c r="BLJ11" i="1" s="1"/>
  <c r="BLJ10" i="1" a="1"/>
  <c r="BLJ10" i="1" s="1"/>
  <c r="BLJ9" i="1" a="1"/>
  <c r="BLJ9" i="1" s="1"/>
  <c r="BLJ7" i="1" a="1"/>
  <c r="BLJ7" i="1" s="1"/>
  <c r="BLK5" i="1"/>
  <c r="BLK3" i="1" l="1"/>
  <c r="BLG4" i="1"/>
  <c r="BLK28" i="1" a="1"/>
  <c r="BLK28" i="1" s="1"/>
  <c r="BLK25" i="1" a="1"/>
  <c r="BLK25" i="1" s="1"/>
  <c r="BLK24" i="1" a="1"/>
  <c r="BLK24" i="1" s="1"/>
  <c r="BLK23" i="1" a="1"/>
  <c r="BLK23" i="1" s="1"/>
  <c r="BLK22" i="1" a="1"/>
  <c r="BLK22" i="1" s="1"/>
  <c r="BLK21" i="1" a="1"/>
  <c r="BLK21" i="1" s="1"/>
  <c r="BLK20" i="1" a="1"/>
  <c r="BLK20" i="1" s="1"/>
  <c r="BLK19" i="1" a="1"/>
  <c r="BLK19" i="1" s="1"/>
  <c r="BLK18" i="1" a="1"/>
  <c r="BLK18" i="1" s="1"/>
  <c r="BLK17" i="1" a="1"/>
  <c r="BLK17" i="1" s="1"/>
  <c r="BLK16" i="1" a="1"/>
  <c r="BLK16" i="1" s="1"/>
  <c r="BLK15" i="1" a="1"/>
  <c r="BLK15" i="1" s="1"/>
  <c r="BLK14" i="1" a="1"/>
  <c r="BLK14" i="1" s="1"/>
  <c r="BLK13" i="1" a="1"/>
  <c r="BLK13" i="1" s="1"/>
  <c r="BLK12" i="1" a="1"/>
  <c r="BLK12" i="1" s="1"/>
  <c r="BLK10" i="1" a="1"/>
  <c r="BLK10" i="1" s="1"/>
  <c r="BLK11" i="1" a="1"/>
  <c r="BLK11" i="1" s="1"/>
  <c r="BLK9" i="1" a="1"/>
  <c r="BLK9" i="1" s="1"/>
  <c r="BLK7" i="1" a="1"/>
  <c r="BLK7" i="1" s="1"/>
  <c r="BLL5" i="1"/>
  <c r="BLL3" i="1" l="1"/>
  <c r="BLL28" i="1" a="1"/>
  <c r="BLL28" i="1" s="1"/>
  <c r="BLL25" i="1" a="1"/>
  <c r="BLL25" i="1" s="1"/>
  <c r="BLL24" i="1" a="1"/>
  <c r="BLL24" i="1" s="1"/>
  <c r="BLL23" i="1" a="1"/>
  <c r="BLL23" i="1" s="1"/>
  <c r="BLL22" i="1" a="1"/>
  <c r="BLL22" i="1" s="1"/>
  <c r="BLL21" i="1" a="1"/>
  <c r="BLL21" i="1" s="1"/>
  <c r="BLL20" i="1" a="1"/>
  <c r="BLL20" i="1" s="1"/>
  <c r="BLL19" i="1" a="1"/>
  <c r="BLL19" i="1" s="1"/>
  <c r="BLL18" i="1" a="1"/>
  <c r="BLL18" i="1" s="1"/>
  <c r="BLL17" i="1" a="1"/>
  <c r="BLL17" i="1" s="1"/>
  <c r="BLL16" i="1" a="1"/>
  <c r="BLL16" i="1" s="1"/>
  <c r="BLL15" i="1" a="1"/>
  <c r="BLL15" i="1" s="1"/>
  <c r="BLL14" i="1" a="1"/>
  <c r="BLL14" i="1" s="1"/>
  <c r="BLL13" i="1" a="1"/>
  <c r="BLL13" i="1" s="1"/>
  <c r="BLL12" i="1" a="1"/>
  <c r="BLL12" i="1" s="1"/>
  <c r="BLL11" i="1" a="1"/>
  <c r="BLL11" i="1" s="1"/>
  <c r="BLL10" i="1" a="1"/>
  <c r="BLL10" i="1" s="1"/>
  <c r="BLL9" i="1" a="1"/>
  <c r="BLL9" i="1" s="1"/>
  <c r="BLL7" i="1" a="1"/>
  <c r="BLL7" i="1" s="1"/>
  <c r="BLM5" i="1"/>
  <c r="BLM3" i="1" l="1"/>
  <c r="BLM28" i="1" a="1"/>
  <c r="BLM28" i="1" s="1"/>
  <c r="BLM25" i="1" a="1"/>
  <c r="BLM25" i="1" s="1"/>
  <c r="BLM24" i="1" a="1"/>
  <c r="BLM24" i="1" s="1"/>
  <c r="BLM23" i="1" a="1"/>
  <c r="BLM23" i="1" s="1"/>
  <c r="BLM22" i="1" a="1"/>
  <c r="BLM22" i="1" s="1"/>
  <c r="BLM21" i="1" a="1"/>
  <c r="BLM21" i="1" s="1"/>
  <c r="BLM20" i="1" a="1"/>
  <c r="BLM20" i="1" s="1"/>
  <c r="BLM19" i="1" a="1"/>
  <c r="BLM19" i="1" s="1"/>
  <c r="BLM18" i="1" a="1"/>
  <c r="BLM18" i="1" s="1"/>
  <c r="BLM17" i="1" a="1"/>
  <c r="BLM17" i="1" s="1"/>
  <c r="BLM16" i="1" a="1"/>
  <c r="BLM16" i="1" s="1"/>
  <c r="BLM15" i="1" a="1"/>
  <c r="BLM15" i="1" s="1"/>
  <c r="BLM14" i="1" a="1"/>
  <c r="BLM14" i="1" s="1"/>
  <c r="BLM13" i="1" a="1"/>
  <c r="BLM13" i="1" s="1"/>
  <c r="BLM11" i="1" a="1"/>
  <c r="BLM11" i="1" s="1"/>
  <c r="BLM12" i="1" a="1"/>
  <c r="BLM12" i="1" s="1"/>
  <c r="BLM10" i="1" a="1"/>
  <c r="BLM10" i="1" s="1"/>
  <c r="BLM7" i="1" a="1"/>
  <c r="BLM7" i="1" s="1"/>
  <c r="BLM9" i="1" a="1"/>
  <c r="BLM9" i="1" s="1"/>
  <c r="BLN5" i="1"/>
  <c r="BLN3" i="1" l="1"/>
  <c r="BLN28" i="1" a="1"/>
  <c r="BLN28" i="1" s="1"/>
  <c r="BLN25" i="1" a="1"/>
  <c r="BLN25" i="1" s="1"/>
  <c r="BLN24" i="1" a="1"/>
  <c r="BLN24" i="1" s="1"/>
  <c r="BLN23" i="1" a="1"/>
  <c r="BLN23" i="1" s="1"/>
  <c r="BLN22" i="1" a="1"/>
  <c r="BLN22" i="1" s="1"/>
  <c r="BLN21" i="1" a="1"/>
  <c r="BLN21" i="1" s="1"/>
  <c r="BLN20" i="1" a="1"/>
  <c r="BLN20" i="1" s="1"/>
  <c r="BLN19" i="1" a="1"/>
  <c r="BLN19" i="1" s="1"/>
  <c r="BLN18" i="1" a="1"/>
  <c r="BLN18" i="1" s="1"/>
  <c r="BLN17" i="1" a="1"/>
  <c r="BLN17" i="1" s="1"/>
  <c r="BLN16" i="1" a="1"/>
  <c r="BLN16" i="1" s="1"/>
  <c r="BLN15" i="1" a="1"/>
  <c r="BLN15" i="1" s="1"/>
  <c r="BLN14" i="1" a="1"/>
  <c r="BLN14" i="1" s="1"/>
  <c r="BLN12" i="1" a="1"/>
  <c r="BLN12" i="1" s="1"/>
  <c r="BLN13" i="1" a="1"/>
  <c r="BLN13" i="1" s="1"/>
  <c r="BLN11" i="1" a="1"/>
  <c r="BLN11" i="1" s="1"/>
  <c r="BLN10" i="1" a="1"/>
  <c r="BLN10" i="1" s="1"/>
  <c r="BLN9" i="1" a="1"/>
  <c r="BLN9" i="1" s="1"/>
  <c r="BLN7" i="1" a="1"/>
  <c r="BLN7" i="1" s="1"/>
  <c r="BLO5" i="1"/>
  <c r="BLO3" i="1" l="1"/>
  <c r="BLO28" i="1" a="1"/>
  <c r="BLO28" i="1" s="1"/>
  <c r="BLO25" i="1" a="1"/>
  <c r="BLO25" i="1" s="1"/>
  <c r="BLO24" i="1" a="1"/>
  <c r="BLO24" i="1" s="1"/>
  <c r="BLO23" i="1" a="1"/>
  <c r="BLO23" i="1" s="1"/>
  <c r="BLO22" i="1" a="1"/>
  <c r="BLO22" i="1" s="1"/>
  <c r="BLO21" i="1" a="1"/>
  <c r="BLO21" i="1" s="1"/>
  <c r="BLO20" i="1" a="1"/>
  <c r="BLO20" i="1" s="1"/>
  <c r="BLO19" i="1" a="1"/>
  <c r="BLO19" i="1" s="1"/>
  <c r="BLO18" i="1" a="1"/>
  <c r="BLO18" i="1" s="1"/>
  <c r="BLO17" i="1" a="1"/>
  <c r="BLO17" i="1" s="1"/>
  <c r="BLO16" i="1" a="1"/>
  <c r="BLO16" i="1" s="1"/>
  <c r="BLO15" i="1" a="1"/>
  <c r="BLO15" i="1" s="1"/>
  <c r="BLO14" i="1" a="1"/>
  <c r="BLO14" i="1" s="1"/>
  <c r="BLO12" i="1" a="1"/>
  <c r="BLO12" i="1" s="1"/>
  <c r="BLO13" i="1" a="1"/>
  <c r="BLO13" i="1" s="1"/>
  <c r="BLO11" i="1" a="1"/>
  <c r="BLO11" i="1" s="1"/>
  <c r="BLO10" i="1" a="1"/>
  <c r="BLO10" i="1" s="1"/>
  <c r="BLO9" i="1" a="1"/>
  <c r="BLO9" i="1" s="1"/>
  <c r="BLO7" i="1" a="1"/>
  <c r="BLO7" i="1" s="1"/>
  <c r="BLP5" i="1"/>
  <c r="BLP3" i="1" l="1"/>
  <c r="BLL4" i="1"/>
  <c r="BLP28" i="1" a="1"/>
  <c r="BLP28" i="1" s="1"/>
  <c r="BLP25" i="1" a="1"/>
  <c r="BLP25" i="1" s="1"/>
  <c r="BLP24" i="1" a="1"/>
  <c r="BLP24" i="1" s="1"/>
  <c r="BLP23" i="1" a="1"/>
  <c r="BLP23" i="1" s="1"/>
  <c r="BLP22" i="1" a="1"/>
  <c r="BLP22" i="1" s="1"/>
  <c r="BLP21" i="1" a="1"/>
  <c r="BLP21" i="1" s="1"/>
  <c r="BLP20" i="1" a="1"/>
  <c r="BLP20" i="1" s="1"/>
  <c r="BLP19" i="1" a="1"/>
  <c r="BLP19" i="1" s="1"/>
  <c r="BLP18" i="1" a="1"/>
  <c r="BLP18" i="1" s="1"/>
  <c r="BLP17" i="1" a="1"/>
  <c r="BLP17" i="1" s="1"/>
  <c r="BLP16" i="1" a="1"/>
  <c r="BLP16" i="1" s="1"/>
  <c r="BLP15" i="1" a="1"/>
  <c r="BLP15" i="1" s="1"/>
  <c r="BLP14" i="1" a="1"/>
  <c r="BLP14" i="1" s="1"/>
  <c r="BLP13" i="1" a="1"/>
  <c r="BLP13" i="1" s="1"/>
  <c r="BLP12" i="1" a="1"/>
  <c r="BLP12" i="1" s="1"/>
  <c r="BLP11" i="1" a="1"/>
  <c r="BLP11" i="1" s="1"/>
  <c r="BLP10" i="1" a="1"/>
  <c r="BLP10" i="1" s="1"/>
  <c r="BLP9" i="1" a="1"/>
  <c r="BLP9" i="1" s="1"/>
  <c r="BLP7" i="1" a="1"/>
  <c r="BLP7" i="1" s="1"/>
  <c r="BLQ5" i="1"/>
  <c r="BLQ3" i="1" l="1"/>
  <c r="BLQ28" i="1" a="1"/>
  <c r="BLQ28" i="1" s="1"/>
  <c r="BLQ25" i="1" a="1"/>
  <c r="BLQ25" i="1" s="1"/>
  <c r="BLQ24" i="1" a="1"/>
  <c r="BLQ24" i="1" s="1"/>
  <c r="BLQ23" i="1" a="1"/>
  <c r="BLQ23" i="1" s="1"/>
  <c r="BLQ22" i="1" a="1"/>
  <c r="BLQ22" i="1" s="1"/>
  <c r="BLQ21" i="1" a="1"/>
  <c r="BLQ21" i="1" s="1"/>
  <c r="BLQ20" i="1" a="1"/>
  <c r="BLQ20" i="1" s="1"/>
  <c r="BLQ19" i="1" a="1"/>
  <c r="BLQ19" i="1" s="1"/>
  <c r="BLQ18" i="1" a="1"/>
  <c r="BLQ18" i="1" s="1"/>
  <c r="BLQ17" i="1" a="1"/>
  <c r="BLQ17" i="1" s="1"/>
  <c r="BLQ16" i="1" a="1"/>
  <c r="BLQ16" i="1" s="1"/>
  <c r="BLQ15" i="1" a="1"/>
  <c r="BLQ15" i="1" s="1"/>
  <c r="BLQ14" i="1" a="1"/>
  <c r="BLQ14" i="1" s="1"/>
  <c r="BLQ13" i="1" a="1"/>
  <c r="BLQ13" i="1" s="1"/>
  <c r="BLQ12" i="1" a="1"/>
  <c r="BLQ12" i="1" s="1"/>
  <c r="BLQ11" i="1" a="1"/>
  <c r="BLQ11" i="1" s="1"/>
  <c r="BLQ10" i="1" a="1"/>
  <c r="BLQ10" i="1" s="1"/>
  <c r="BLQ9" i="1" a="1"/>
  <c r="BLQ9" i="1" s="1"/>
  <c r="BLQ7" i="1" a="1"/>
  <c r="BLQ7" i="1" s="1"/>
  <c r="BLR5" i="1"/>
  <c r="BLR3" i="1" l="1"/>
  <c r="BLR28" i="1" a="1"/>
  <c r="BLR28" i="1" s="1"/>
  <c r="BLR25" i="1" a="1"/>
  <c r="BLR25" i="1" s="1"/>
  <c r="BLR24" i="1" a="1"/>
  <c r="BLR24" i="1" s="1"/>
  <c r="BLR23" i="1" a="1"/>
  <c r="BLR23" i="1" s="1"/>
  <c r="BLR22" i="1" a="1"/>
  <c r="BLR22" i="1" s="1"/>
  <c r="BLR21" i="1" a="1"/>
  <c r="BLR21" i="1" s="1"/>
  <c r="BLR20" i="1" a="1"/>
  <c r="BLR20" i="1" s="1"/>
  <c r="BLR19" i="1" a="1"/>
  <c r="BLR19" i="1" s="1"/>
  <c r="BLR18" i="1" a="1"/>
  <c r="BLR18" i="1" s="1"/>
  <c r="BLR17" i="1" a="1"/>
  <c r="BLR17" i="1" s="1"/>
  <c r="BLR16" i="1" a="1"/>
  <c r="BLR16" i="1" s="1"/>
  <c r="BLR15" i="1" a="1"/>
  <c r="BLR15" i="1" s="1"/>
  <c r="BLR14" i="1" a="1"/>
  <c r="BLR14" i="1" s="1"/>
  <c r="BLR13" i="1" a="1"/>
  <c r="BLR13" i="1" s="1"/>
  <c r="BLR12" i="1" a="1"/>
  <c r="BLR12" i="1" s="1"/>
  <c r="BLR11" i="1" a="1"/>
  <c r="BLR11" i="1" s="1"/>
  <c r="BLR10" i="1" a="1"/>
  <c r="BLR10" i="1" s="1"/>
  <c r="BLR9" i="1" a="1"/>
  <c r="BLR9" i="1" s="1"/>
  <c r="BLR7" i="1" a="1"/>
  <c r="BLR7" i="1" s="1"/>
  <c r="BLS5" i="1"/>
  <c r="BLS3" i="1" l="1"/>
  <c r="BLS28" i="1" a="1"/>
  <c r="BLS28" i="1" s="1"/>
  <c r="BLS25" i="1" a="1"/>
  <c r="BLS25" i="1" s="1"/>
  <c r="BLS24" i="1" a="1"/>
  <c r="BLS24" i="1" s="1"/>
  <c r="BLS23" i="1" a="1"/>
  <c r="BLS23" i="1" s="1"/>
  <c r="BLS22" i="1" a="1"/>
  <c r="BLS22" i="1" s="1"/>
  <c r="BLS21" i="1" a="1"/>
  <c r="BLS21" i="1" s="1"/>
  <c r="BLS20" i="1" a="1"/>
  <c r="BLS20" i="1" s="1"/>
  <c r="BLS19" i="1" a="1"/>
  <c r="BLS19" i="1" s="1"/>
  <c r="BLS18" i="1" a="1"/>
  <c r="BLS18" i="1" s="1"/>
  <c r="BLS17" i="1" a="1"/>
  <c r="BLS17" i="1" s="1"/>
  <c r="BLS16" i="1" a="1"/>
  <c r="BLS16" i="1" s="1"/>
  <c r="BLS15" i="1" a="1"/>
  <c r="BLS15" i="1" s="1"/>
  <c r="BLS14" i="1" a="1"/>
  <c r="BLS14" i="1" s="1"/>
  <c r="BLS13" i="1" a="1"/>
  <c r="BLS13" i="1" s="1"/>
  <c r="BLS12" i="1" a="1"/>
  <c r="BLS12" i="1" s="1"/>
  <c r="BLS11" i="1" a="1"/>
  <c r="BLS11" i="1" s="1"/>
  <c r="BLS10" i="1" a="1"/>
  <c r="BLS10" i="1" s="1"/>
  <c r="BLS9" i="1" a="1"/>
  <c r="BLS9" i="1" s="1"/>
  <c r="BLS7" i="1" a="1"/>
  <c r="BLS7" i="1" s="1"/>
  <c r="BLT5" i="1"/>
  <c r="BLT3" i="1" l="1"/>
  <c r="BLT28" i="1" a="1"/>
  <c r="BLT28" i="1" s="1"/>
  <c r="BLT25" i="1" a="1"/>
  <c r="BLT25" i="1" s="1"/>
  <c r="BLT24" i="1" a="1"/>
  <c r="BLT24" i="1" s="1"/>
  <c r="BLT23" i="1" a="1"/>
  <c r="BLT23" i="1" s="1"/>
  <c r="BLT22" i="1" a="1"/>
  <c r="BLT22" i="1" s="1"/>
  <c r="BLT21" i="1" a="1"/>
  <c r="BLT21" i="1" s="1"/>
  <c r="BLT20" i="1" a="1"/>
  <c r="BLT20" i="1" s="1"/>
  <c r="BLT19" i="1" a="1"/>
  <c r="BLT19" i="1" s="1"/>
  <c r="BLT18" i="1" a="1"/>
  <c r="BLT18" i="1" s="1"/>
  <c r="BLT17" i="1" a="1"/>
  <c r="BLT17" i="1" s="1"/>
  <c r="BLT16" i="1" a="1"/>
  <c r="BLT16" i="1" s="1"/>
  <c r="BLT15" i="1" a="1"/>
  <c r="BLT15" i="1" s="1"/>
  <c r="BLT14" i="1" a="1"/>
  <c r="BLT14" i="1" s="1"/>
  <c r="BLT13" i="1" a="1"/>
  <c r="BLT13" i="1" s="1"/>
  <c r="BLT12" i="1" a="1"/>
  <c r="BLT12" i="1" s="1"/>
  <c r="BLT11" i="1" a="1"/>
  <c r="BLT11" i="1" s="1"/>
  <c r="BLT10" i="1" a="1"/>
  <c r="BLT10" i="1" s="1"/>
  <c r="BLT9" i="1" a="1"/>
  <c r="BLT9" i="1" s="1"/>
  <c r="BLT7" i="1" a="1"/>
  <c r="BLT7" i="1" s="1"/>
  <c r="BLU5" i="1"/>
  <c r="BLU3" i="1" l="1"/>
  <c r="BLQ4" i="1"/>
  <c r="BLU28" i="1" a="1"/>
  <c r="BLU28" i="1" s="1"/>
  <c r="BLU25" i="1" a="1"/>
  <c r="BLU25" i="1" s="1"/>
  <c r="BLU24" i="1" a="1"/>
  <c r="BLU24" i="1" s="1"/>
  <c r="BLU23" i="1" a="1"/>
  <c r="BLU23" i="1" s="1"/>
  <c r="BLU22" i="1" a="1"/>
  <c r="BLU22" i="1" s="1"/>
  <c r="BLU21" i="1" a="1"/>
  <c r="BLU21" i="1" s="1"/>
  <c r="BLU20" i="1" a="1"/>
  <c r="BLU20" i="1" s="1"/>
  <c r="BLU19" i="1" a="1"/>
  <c r="BLU19" i="1" s="1"/>
  <c r="BLU18" i="1" a="1"/>
  <c r="BLU18" i="1" s="1"/>
  <c r="BLU17" i="1" a="1"/>
  <c r="BLU17" i="1" s="1"/>
  <c r="BLU16" i="1" a="1"/>
  <c r="BLU16" i="1" s="1"/>
  <c r="BLU15" i="1" a="1"/>
  <c r="BLU15" i="1" s="1"/>
  <c r="BLU14" i="1" a="1"/>
  <c r="BLU14" i="1" s="1"/>
  <c r="BLU13" i="1" a="1"/>
  <c r="BLU13" i="1" s="1"/>
  <c r="BLU12" i="1" a="1"/>
  <c r="BLU12" i="1" s="1"/>
  <c r="BLU11" i="1" a="1"/>
  <c r="BLU11" i="1" s="1"/>
  <c r="BLU10" i="1" a="1"/>
  <c r="BLU10" i="1" s="1"/>
  <c r="BLU9" i="1" a="1"/>
  <c r="BLU9" i="1" s="1"/>
  <c r="BLU7" i="1" a="1"/>
  <c r="BLU7" i="1" s="1"/>
  <c r="BLV5" i="1"/>
  <c r="BLV3" i="1" l="1"/>
  <c r="BLV28" i="1" a="1"/>
  <c r="BLV28" i="1" s="1"/>
  <c r="BLV25" i="1" a="1"/>
  <c r="BLV25" i="1" s="1"/>
  <c r="BLV24" i="1" a="1"/>
  <c r="BLV24" i="1" s="1"/>
  <c r="BLV23" i="1" a="1"/>
  <c r="BLV23" i="1" s="1"/>
  <c r="BLV22" i="1" a="1"/>
  <c r="BLV22" i="1" s="1"/>
  <c r="BLV21" i="1" a="1"/>
  <c r="BLV21" i="1" s="1"/>
  <c r="BLV20" i="1" a="1"/>
  <c r="BLV20" i="1" s="1"/>
  <c r="BLV19" i="1" a="1"/>
  <c r="BLV19" i="1" s="1"/>
  <c r="BLV18" i="1" a="1"/>
  <c r="BLV18" i="1" s="1"/>
  <c r="BLV17" i="1" a="1"/>
  <c r="BLV17" i="1" s="1"/>
  <c r="BLV16" i="1" a="1"/>
  <c r="BLV16" i="1" s="1"/>
  <c r="BLV15" i="1" a="1"/>
  <c r="BLV15" i="1" s="1"/>
  <c r="BLV14" i="1" a="1"/>
  <c r="BLV14" i="1" s="1"/>
  <c r="BLV13" i="1" a="1"/>
  <c r="BLV13" i="1" s="1"/>
  <c r="BLV12" i="1" a="1"/>
  <c r="BLV12" i="1" s="1"/>
  <c r="BLV11" i="1" a="1"/>
  <c r="BLV11" i="1" s="1"/>
  <c r="BLV10" i="1" a="1"/>
  <c r="BLV10" i="1" s="1"/>
  <c r="BLV9" i="1" a="1"/>
  <c r="BLV9" i="1" s="1"/>
  <c r="BLV7" i="1" a="1"/>
  <c r="BLV7" i="1" s="1"/>
  <c r="BLW5" i="1"/>
  <c r="BLW3" i="1" l="1"/>
  <c r="BLW28" i="1" a="1"/>
  <c r="BLW28" i="1" s="1"/>
  <c r="BLW25" i="1" a="1"/>
  <c r="BLW25" i="1" s="1"/>
  <c r="BLW24" i="1" a="1"/>
  <c r="BLW24" i="1" s="1"/>
  <c r="BLW23" i="1" a="1"/>
  <c r="BLW23" i="1" s="1"/>
  <c r="BLW22" i="1" a="1"/>
  <c r="BLW22" i="1" s="1"/>
  <c r="BLW21" i="1" a="1"/>
  <c r="BLW21" i="1" s="1"/>
  <c r="BLW20" i="1" a="1"/>
  <c r="BLW20" i="1" s="1"/>
  <c r="BLW19" i="1" a="1"/>
  <c r="BLW19" i="1" s="1"/>
  <c r="BLW18" i="1" a="1"/>
  <c r="BLW18" i="1" s="1"/>
  <c r="BLW17" i="1" a="1"/>
  <c r="BLW17" i="1" s="1"/>
  <c r="BLW16" i="1" a="1"/>
  <c r="BLW16" i="1" s="1"/>
  <c r="BLW15" i="1" a="1"/>
  <c r="BLW15" i="1" s="1"/>
  <c r="BLW14" i="1" a="1"/>
  <c r="BLW14" i="1" s="1"/>
  <c r="BLW12" i="1" a="1"/>
  <c r="BLW12" i="1" s="1"/>
  <c r="BLW13" i="1" a="1"/>
  <c r="BLW13" i="1" s="1"/>
  <c r="BLW10" i="1" a="1"/>
  <c r="BLW10" i="1" s="1"/>
  <c r="BLW11" i="1" a="1"/>
  <c r="BLW11" i="1" s="1"/>
  <c r="BLW9" i="1" a="1"/>
  <c r="BLW9" i="1" s="1"/>
  <c r="BLW7" i="1" a="1"/>
  <c r="BLW7" i="1" s="1"/>
  <c r="BLX5" i="1"/>
  <c r="BLX3" i="1" l="1"/>
  <c r="BLX28" i="1" a="1"/>
  <c r="BLX28" i="1" s="1"/>
  <c r="BLX25" i="1" a="1"/>
  <c r="BLX25" i="1" s="1"/>
  <c r="BLX24" i="1" a="1"/>
  <c r="BLX24" i="1" s="1"/>
  <c r="BLX23" i="1" a="1"/>
  <c r="BLX23" i="1" s="1"/>
  <c r="BLX22" i="1" a="1"/>
  <c r="BLX22" i="1" s="1"/>
  <c r="BLX21" i="1" a="1"/>
  <c r="BLX21" i="1" s="1"/>
  <c r="BLX20" i="1" a="1"/>
  <c r="BLX20" i="1" s="1"/>
  <c r="BLX19" i="1" a="1"/>
  <c r="BLX19" i="1" s="1"/>
  <c r="BLX18" i="1" a="1"/>
  <c r="BLX18" i="1" s="1"/>
  <c r="BLX17" i="1" a="1"/>
  <c r="BLX17" i="1" s="1"/>
  <c r="BLX16" i="1" a="1"/>
  <c r="BLX16" i="1" s="1"/>
  <c r="BLX15" i="1" a="1"/>
  <c r="BLX15" i="1" s="1"/>
  <c r="BLX14" i="1" a="1"/>
  <c r="BLX14" i="1" s="1"/>
  <c r="BLX13" i="1" a="1"/>
  <c r="BLX13" i="1" s="1"/>
  <c r="BLX12" i="1" a="1"/>
  <c r="BLX12" i="1" s="1"/>
  <c r="BLX11" i="1" a="1"/>
  <c r="BLX11" i="1" s="1"/>
  <c r="BLX10" i="1" a="1"/>
  <c r="BLX10" i="1" s="1"/>
  <c r="BLX9" i="1" a="1"/>
  <c r="BLX9" i="1" s="1"/>
  <c r="BLX7" i="1" a="1"/>
  <c r="BLX7" i="1" s="1"/>
  <c r="BLY5" i="1"/>
  <c r="BLY3" i="1" l="1"/>
  <c r="BLY28" i="1" a="1"/>
  <c r="BLY28" i="1" s="1"/>
  <c r="BLY25" i="1" a="1"/>
  <c r="BLY25" i="1" s="1"/>
  <c r="BLY24" i="1" a="1"/>
  <c r="BLY24" i="1" s="1"/>
  <c r="BLY23" i="1" a="1"/>
  <c r="BLY23" i="1" s="1"/>
  <c r="BLY22" i="1" a="1"/>
  <c r="BLY22" i="1" s="1"/>
  <c r="BLY21" i="1" a="1"/>
  <c r="BLY21" i="1" s="1"/>
  <c r="BLY20" i="1" a="1"/>
  <c r="BLY20" i="1" s="1"/>
  <c r="BLY19" i="1" a="1"/>
  <c r="BLY19" i="1" s="1"/>
  <c r="BLY18" i="1" a="1"/>
  <c r="BLY18" i="1" s="1"/>
  <c r="BLY17" i="1" a="1"/>
  <c r="BLY17" i="1" s="1"/>
  <c r="BLY16" i="1" a="1"/>
  <c r="BLY16" i="1" s="1"/>
  <c r="BLY15" i="1" a="1"/>
  <c r="BLY15" i="1" s="1"/>
  <c r="BLY14" i="1" a="1"/>
  <c r="BLY14" i="1" s="1"/>
  <c r="BLY13" i="1" a="1"/>
  <c r="BLY13" i="1" s="1"/>
  <c r="BLY12" i="1" a="1"/>
  <c r="BLY12" i="1" s="1"/>
  <c r="BLY10" i="1" a="1"/>
  <c r="BLY10" i="1" s="1"/>
  <c r="BLY11" i="1" a="1"/>
  <c r="BLY11" i="1" s="1"/>
  <c r="BLY7" i="1" a="1"/>
  <c r="BLY7" i="1" s="1"/>
  <c r="BLY9" i="1" a="1"/>
  <c r="BLY9" i="1" s="1"/>
  <c r="BLZ5" i="1"/>
  <c r="BLZ3" i="1" l="1"/>
  <c r="BLV4" i="1"/>
  <c r="BLZ28" i="1" a="1"/>
  <c r="BLZ28" i="1" s="1"/>
  <c r="BLZ25" i="1" a="1"/>
  <c r="BLZ25" i="1" s="1"/>
  <c r="BLZ24" i="1" a="1"/>
  <c r="BLZ24" i="1" s="1"/>
  <c r="BLZ23" i="1" a="1"/>
  <c r="BLZ23" i="1" s="1"/>
  <c r="BLZ22" i="1" a="1"/>
  <c r="BLZ22" i="1" s="1"/>
  <c r="BLZ21" i="1" a="1"/>
  <c r="BLZ21" i="1" s="1"/>
  <c r="BLZ20" i="1" a="1"/>
  <c r="BLZ20" i="1" s="1"/>
  <c r="BLZ19" i="1" a="1"/>
  <c r="BLZ19" i="1" s="1"/>
  <c r="BLZ18" i="1" a="1"/>
  <c r="BLZ18" i="1" s="1"/>
  <c r="BLZ17" i="1" a="1"/>
  <c r="BLZ17" i="1" s="1"/>
  <c r="BLZ16" i="1" a="1"/>
  <c r="BLZ16" i="1" s="1"/>
  <c r="BLZ15" i="1" a="1"/>
  <c r="BLZ15" i="1" s="1"/>
  <c r="BLZ14" i="1" a="1"/>
  <c r="BLZ14" i="1" s="1"/>
  <c r="BLZ13" i="1" a="1"/>
  <c r="BLZ13" i="1" s="1"/>
  <c r="BLZ12" i="1" a="1"/>
  <c r="BLZ12" i="1" s="1"/>
  <c r="BLZ11" i="1" a="1"/>
  <c r="BLZ11" i="1" s="1"/>
  <c r="BLZ10" i="1" a="1"/>
  <c r="BLZ10" i="1" s="1"/>
  <c r="BLZ7" i="1" a="1"/>
  <c r="BLZ7" i="1" s="1"/>
  <c r="BLZ9" i="1" a="1"/>
  <c r="BLZ9" i="1" s="1"/>
  <c r="BMA5" i="1"/>
  <c r="BMA3" i="1" l="1"/>
  <c r="BMA28" i="1" a="1"/>
  <c r="BMA28" i="1" s="1"/>
  <c r="BMA25" i="1" a="1"/>
  <c r="BMA25" i="1" s="1"/>
  <c r="BMA24" i="1" a="1"/>
  <c r="BMA24" i="1" s="1"/>
  <c r="BMA23" i="1" a="1"/>
  <c r="BMA23" i="1" s="1"/>
  <c r="BMA22" i="1" a="1"/>
  <c r="BMA22" i="1" s="1"/>
  <c r="BMA21" i="1" a="1"/>
  <c r="BMA21" i="1" s="1"/>
  <c r="BMA20" i="1" a="1"/>
  <c r="BMA20" i="1" s="1"/>
  <c r="BMA19" i="1" a="1"/>
  <c r="BMA19" i="1" s="1"/>
  <c r="BMA18" i="1" a="1"/>
  <c r="BMA18" i="1" s="1"/>
  <c r="BMA17" i="1" a="1"/>
  <c r="BMA17" i="1" s="1"/>
  <c r="BMA16" i="1" a="1"/>
  <c r="BMA16" i="1" s="1"/>
  <c r="BMA15" i="1" a="1"/>
  <c r="BMA15" i="1" s="1"/>
  <c r="BMA14" i="1" a="1"/>
  <c r="BMA14" i="1" s="1"/>
  <c r="BMA13" i="1" a="1"/>
  <c r="BMA13" i="1" s="1"/>
  <c r="BMA12" i="1" a="1"/>
  <c r="BMA12" i="1" s="1"/>
  <c r="BMA11" i="1" a="1"/>
  <c r="BMA11" i="1" s="1"/>
  <c r="BMA10" i="1" a="1"/>
  <c r="BMA10" i="1" s="1"/>
  <c r="BMA9" i="1" a="1"/>
  <c r="BMA9" i="1" s="1"/>
  <c r="BMA7" i="1" a="1"/>
  <c r="BMA7" i="1" s="1"/>
  <c r="BMB5" i="1"/>
  <c r="BMB3" i="1" l="1"/>
  <c r="BMB28" i="1" a="1"/>
  <c r="BMB28" i="1" s="1"/>
  <c r="BMB25" i="1" a="1"/>
  <c r="BMB25" i="1" s="1"/>
  <c r="BMB24" i="1" a="1"/>
  <c r="BMB24" i="1" s="1"/>
  <c r="BMB23" i="1" a="1"/>
  <c r="BMB23" i="1" s="1"/>
  <c r="BMB22" i="1" a="1"/>
  <c r="BMB22" i="1" s="1"/>
  <c r="BMB21" i="1" a="1"/>
  <c r="BMB21" i="1" s="1"/>
  <c r="BMB20" i="1" a="1"/>
  <c r="BMB20" i="1" s="1"/>
  <c r="BMB19" i="1" a="1"/>
  <c r="BMB19" i="1" s="1"/>
  <c r="BMB18" i="1" a="1"/>
  <c r="BMB18" i="1" s="1"/>
  <c r="BMB17" i="1" a="1"/>
  <c r="BMB17" i="1" s="1"/>
  <c r="BMB16" i="1" a="1"/>
  <c r="BMB16" i="1" s="1"/>
  <c r="BMB15" i="1" a="1"/>
  <c r="BMB15" i="1" s="1"/>
  <c r="BMB14" i="1" a="1"/>
  <c r="BMB14" i="1" s="1"/>
  <c r="BMB13" i="1" a="1"/>
  <c r="BMB13" i="1" s="1"/>
  <c r="BMB12" i="1" a="1"/>
  <c r="BMB12" i="1" s="1"/>
  <c r="BMB11" i="1" a="1"/>
  <c r="BMB11" i="1" s="1"/>
  <c r="BMB10" i="1" a="1"/>
  <c r="BMB10" i="1" s="1"/>
  <c r="BMB9" i="1" a="1"/>
  <c r="BMB9" i="1" s="1"/>
  <c r="BMB7" i="1" a="1"/>
  <c r="BMB7" i="1" s="1"/>
  <c r="BMC5" i="1"/>
  <c r="BMC3" i="1" l="1"/>
  <c r="BMC28" i="1" a="1"/>
  <c r="BMC28" i="1" s="1"/>
  <c r="BMC25" i="1" a="1"/>
  <c r="BMC25" i="1" s="1"/>
  <c r="BMC24" i="1" a="1"/>
  <c r="BMC24" i="1" s="1"/>
  <c r="BMC23" i="1" a="1"/>
  <c r="BMC23" i="1" s="1"/>
  <c r="BMC22" i="1" a="1"/>
  <c r="BMC22" i="1" s="1"/>
  <c r="BMC21" i="1" a="1"/>
  <c r="BMC21" i="1" s="1"/>
  <c r="BMC20" i="1" a="1"/>
  <c r="BMC20" i="1" s="1"/>
  <c r="BMC19" i="1" a="1"/>
  <c r="BMC19" i="1" s="1"/>
  <c r="BMC18" i="1" a="1"/>
  <c r="BMC18" i="1" s="1"/>
  <c r="BMC17" i="1" a="1"/>
  <c r="BMC17" i="1" s="1"/>
  <c r="BMC16" i="1" a="1"/>
  <c r="BMC16" i="1" s="1"/>
  <c r="BMC15" i="1" a="1"/>
  <c r="BMC15" i="1" s="1"/>
  <c r="BMC14" i="1" a="1"/>
  <c r="BMC14" i="1" s="1"/>
  <c r="BMC13" i="1" a="1"/>
  <c r="BMC13" i="1" s="1"/>
  <c r="BMC12" i="1" a="1"/>
  <c r="BMC12" i="1" s="1"/>
  <c r="BMC10" i="1" a="1"/>
  <c r="BMC10" i="1" s="1"/>
  <c r="BMC11" i="1" a="1"/>
  <c r="BMC11" i="1" s="1"/>
  <c r="BMC9" i="1" a="1"/>
  <c r="BMC9" i="1" s="1"/>
  <c r="BMC7" i="1" a="1"/>
  <c r="BMC7" i="1" s="1"/>
  <c r="BMD5" i="1"/>
  <c r="BMD3" i="1" l="1"/>
  <c r="BMD28" i="1" a="1"/>
  <c r="BMD28" i="1" s="1"/>
  <c r="BMD25" i="1" a="1"/>
  <c r="BMD25" i="1" s="1"/>
  <c r="BMD24" i="1" a="1"/>
  <c r="BMD24" i="1" s="1"/>
  <c r="BMD23" i="1" a="1"/>
  <c r="BMD23" i="1" s="1"/>
  <c r="BMD22" i="1" a="1"/>
  <c r="BMD22" i="1" s="1"/>
  <c r="BMD21" i="1" a="1"/>
  <c r="BMD21" i="1" s="1"/>
  <c r="BMD20" i="1" a="1"/>
  <c r="BMD20" i="1" s="1"/>
  <c r="BMD19" i="1" a="1"/>
  <c r="BMD19" i="1" s="1"/>
  <c r="BMD18" i="1" a="1"/>
  <c r="BMD18" i="1" s="1"/>
  <c r="BMD17" i="1" a="1"/>
  <c r="BMD17" i="1" s="1"/>
  <c r="BMD16" i="1" a="1"/>
  <c r="BMD16" i="1" s="1"/>
  <c r="BMD15" i="1" a="1"/>
  <c r="BMD15" i="1" s="1"/>
  <c r="BMD14" i="1" a="1"/>
  <c r="BMD14" i="1" s="1"/>
  <c r="BMD13" i="1" a="1"/>
  <c r="BMD13" i="1" s="1"/>
  <c r="BMD12" i="1" a="1"/>
  <c r="BMD12" i="1" s="1"/>
  <c r="BMD11" i="1" a="1"/>
  <c r="BMD11" i="1" s="1"/>
  <c r="BMD10" i="1" a="1"/>
  <c r="BMD10" i="1" s="1"/>
  <c r="BMD9" i="1" a="1"/>
  <c r="BMD9" i="1" s="1"/>
  <c r="BMD7" i="1" a="1"/>
  <c r="BMD7" i="1" s="1"/>
  <c r="BME5" i="1"/>
  <c r="BME3" i="1" l="1"/>
  <c r="BMA4" i="1"/>
  <c r="BME28" i="1" a="1"/>
  <c r="BME28" i="1" s="1"/>
  <c r="BME25" i="1" a="1"/>
  <c r="BME25" i="1" s="1"/>
  <c r="BME24" i="1" a="1"/>
  <c r="BME24" i="1" s="1"/>
  <c r="BME23" i="1" a="1"/>
  <c r="BME23" i="1" s="1"/>
  <c r="BME22" i="1" a="1"/>
  <c r="BME22" i="1" s="1"/>
  <c r="BME21" i="1" a="1"/>
  <c r="BME21" i="1" s="1"/>
  <c r="BME20" i="1" a="1"/>
  <c r="BME20" i="1" s="1"/>
  <c r="BME19" i="1" a="1"/>
  <c r="BME19" i="1" s="1"/>
  <c r="BME18" i="1" a="1"/>
  <c r="BME18" i="1" s="1"/>
  <c r="BME17" i="1" a="1"/>
  <c r="BME17" i="1" s="1"/>
  <c r="BME16" i="1" a="1"/>
  <c r="BME16" i="1" s="1"/>
  <c r="BME15" i="1" a="1"/>
  <c r="BME15" i="1" s="1"/>
  <c r="BME14" i="1" a="1"/>
  <c r="BME14" i="1" s="1"/>
  <c r="BME12" i="1" a="1"/>
  <c r="BME12" i="1" s="1"/>
  <c r="BME13" i="1" a="1"/>
  <c r="BME13" i="1" s="1"/>
  <c r="BME11" i="1" a="1"/>
  <c r="BME11" i="1" s="1"/>
  <c r="BME10" i="1" a="1"/>
  <c r="BME10" i="1" s="1"/>
  <c r="BME7" i="1" a="1"/>
  <c r="BME7" i="1" s="1"/>
  <c r="BME9" i="1" a="1"/>
  <c r="BME9" i="1" s="1"/>
  <c r="BMF5" i="1"/>
  <c r="BMF3" i="1" l="1"/>
  <c r="BMF28" i="1" a="1"/>
  <c r="BMF28" i="1" s="1"/>
  <c r="BMF25" i="1" a="1"/>
  <c r="BMF25" i="1" s="1"/>
  <c r="BMF24" i="1" a="1"/>
  <c r="BMF24" i="1" s="1"/>
  <c r="BMF23" i="1" a="1"/>
  <c r="BMF23" i="1" s="1"/>
  <c r="BMF22" i="1" a="1"/>
  <c r="BMF22" i="1" s="1"/>
  <c r="BMF21" i="1" a="1"/>
  <c r="BMF21" i="1" s="1"/>
  <c r="BMF20" i="1" a="1"/>
  <c r="BMF20" i="1" s="1"/>
  <c r="BMF19" i="1" a="1"/>
  <c r="BMF19" i="1" s="1"/>
  <c r="BMF18" i="1" a="1"/>
  <c r="BMF18" i="1" s="1"/>
  <c r="BMF17" i="1" a="1"/>
  <c r="BMF17" i="1" s="1"/>
  <c r="BMF16" i="1" a="1"/>
  <c r="BMF16" i="1" s="1"/>
  <c r="BMF15" i="1" a="1"/>
  <c r="BMF15" i="1" s="1"/>
  <c r="BMF14" i="1" a="1"/>
  <c r="BMF14" i="1" s="1"/>
  <c r="BMF12" i="1" a="1"/>
  <c r="BMF12" i="1" s="1"/>
  <c r="BMF13" i="1" a="1"/>
  <c r="BMF13" i="1" s="1"/>
  <c r="BMF11" i="1" a="1"/>
  <c r="BMF11" i="1" s="1"/>
  <c r="BMF10" i="1" a="1"/>
  <c r="BMF10" i="1" s="1"/>
  <c r="BMF9" i="1" a="1"/>
  <c r="BMF9" i="1" s="1"/>
  <c r="BMF7" i="1" a="1"/>
  <c r="BMF7" i="1" s="1"/>
  <c r="BMG5" i="1"/>
  <c r="BMG3" i="1" l="1"/>
  <c r="BMG28" i="1" a="1"/>
  <c r="BMG28" i="1" s="1"/>
  <c r="BMG25" i="1" a="1"/>
  <c r="BMG25" i="1" s="1"/>
  <c r="BMG24" i="1" a="1"/>
  <c r="BMG24" i="1" s="1"/>
  <c r="BMG23" i="1" a="1"/>
  <c r="BMG23" i="1" s="1"/>
  <c r="BMG22" i="1" a="1"/>
  <c r="BMG22" i="1" s="1"/>
  <c r="BMG21" i="1" a="1"/>
  <c r="BMG21" i="1" s="1"/>
  <c r="BMG20" i="1" a="1"/>
  <c r="BMG20" i="1" s="1"/>
  <c r="BMG19" i="1" a="1"/>
  <c r="BMG19" i="1" s="1"/>
  <c r="BMG18" i="1" a="1"/>
  <c r="BMG18" i="1" s="1"/>
  <c r="BMG17" i="1" a="1"/>
  <c r="BMG17" i="1" s="1"/>
  <c r="BMG16" i="1" a="1"/>
  <c r="BMG16" i="1" s="1"/>
  <c r="BMG15" i="1" a="1"/>
  <c r="BMG15" i="1" s="1"/>
  <c r="BMG14" i="1" a="1"/>
  <c r="BMG14" i="1" s="1"/>
  <c r="BMG13" i="1" a="1"/>
  <c r="BMG13" i="1" s="1"/>
  <c r="BMG12" i="1" a="1"/>
  <c r="BMG12" i="1" s="1"/>
  <c r="BMG11" i="1" a="1"/>
  <c r="BMG11" i="1" s="1"/>
  <c r="BMG10" i="1" a="1"/>
  <c r="BMG10" i="1" s="1"/>
  <c r="BMG9" i="1" a="1"/>
  <c r="BMG9" i="1" s="1"/>
  <c r="BMG7" i="1" a="1"/>
  <c r="BMG7" i="1" s="1"/>
  <c r="BMH5" i="1"/>
  <c r="BMH3" i="1" l="1"/>
  <c r="BMH28" i="1" a="1"/>
  <c r="BMH28" i="1" s="1"/>
  <c r="BMH25" i="1" a="1"/>
  <c r="BMH25" i="1" s="1"/>
  <c r="BMH24" i="1" a="1"/>
  <c r="BMH24" i="1" s="1"/>
  <c r="BMH23" i="1" a="1"/>
  <c r="BMH23" i="1" s="1"/>
  <c r="BMH22" i="1" a="1"/>
  <c r="BMH22" i="1" s="1"/>
  <c r="BMH21" i="1" a="1"/>
  <c r="BMH21" i="1" s="1"/>
  <c r="BMH20" i="1" a="1"/>
  <c r="BMH20" i="1" s="1"/>
  <c r="BMH19" i="1" a="1"/>
  <c r="BMH19" i="1" s="1"/>
  <c r="BMH18" i="1" a="1"/>
  <c r="BMH18" i="1" s="1"/>
  <c r="BMH17" i="1" a="1"/>
  <c r="BMH17" i="1" s="1"/>
  <c r="BMH16" i="1" a="1"/>
  <c r="BMH16" i="1" s="1"/>
  <c r="BMH15" i="1" a="1"/>
  <c r="BMH15" i="1" s="1"/>
  <c r="BMH14" i="1" a="1"/>
  <c r="BMH14" i="1" s="1"/>
  <c r="BMH13" i="1" a="1"/>
  <c r="BMH13" i="1" s="1"/>
  <c r="BMH12" i="1" a="1"/>
  <c r="BMH12" i="1" s="1"/>
  <c r="BMH11" i="1" a="1"/>
  <c r="BMH11" i="1" s="1"/>
  <c r="BMH10" i="1" a="1"/>
  <c r="BMH10" i="1" s="1"/>
  <c r="BMH7" i="1" a="1"/>
  <c r="BMH7" i="1" s="1"/>
  <c r="BMH9" i="1" a="1"/>
  <c r="BMH9" i="1" s="1"/>
  <c r="BMI5" i="1"/>
  <c r="BMI3" i="1" l="1"/>
  <c r="BMI28" i="1" a="1"/>
  <c r="BMI28" i="1" s="1"/>
  <c r="BMI25" i="1" a="1"/>
  <c r="BMI25" i="1" s="1"/>
  <c r="BMI24" i="1" a="1"/>
  <c r="BMI24" i="1" s="1"/>
  <c r="BMI23" i="1" a="1"/>
  <c r="BMI23" i="1" s="1"/>
  <c r="BMI22" i="1" a="1"/>
  <c r="BMI22" i="1" s="1"/>
  <c r="BMI21" i="1" a="1"/>
  <c r="BMI21" i="1" s="1"/>
  <c r="BMI20" i="1" a="1"/>
  <c r="BMI20" i="1" s="1"/>
  <c r="BMI19" i="1" a="1"/>
  <c r="BMI19" i="1" s="1"/>
  <c r="BMI18" i="1" a="1"/>
  <c r="BMI18" i="1" s="1"/>
  <c r="BMI17" i="1" a="1"/>
  <c r="BMI17" i="1" s="1"/>
  <c r="BMI16" i="1" a="1"/>
  <c r="BMI16" i="1" s="1"/>
  <c r="BMI15" i="1" a="1"/>
  <c r="BMI15" i="1" s="1"/>
  <c r="BMI14" i="1" a="1"/>
  <c r="BMI14" i="1" s="1"/>
  <c r="BMI13" i="1" a="1"/>
  <c r="BMI13" i="1" s="1"/>
  <c r="BMI12" i="1" a="1"/>
  <c r="BMI12" i="1" s="1"/>
  <c r="BMI11" i="1" a="1"/>
  <c r="BMI11" i="1" s="1"/>
  <c r="BMI10" i="1" a="1"/>
  <c r="BMI10" i="1" s="1"/>
  <c r="BMI7" i="1" a="1"/>
  <c r="BMI7" i="1" s="1"/>
  <c r="BMI9" i="1" a="1"/>
  <c r="BMI9" i="1" s="1"/>
  <c r="BMJ5" i="1"/>
  <c r="BMJ3" i="1" l="1"/>
  <c r="BMF4" i="1"/>
  <c r="BMJ28" i="1" a="1"/>
  <c r="BMJ28" i="1" s="1"/>
  <c r="BMJ25" i="1" a="1"/>
  <c r="BMJ25" i="1" s="1"/>
  <c r="BMJ24" i="1" a="1"/>
  <c r="BMJ24" i="1" s="1"/>
  <c r="BMJ23" i="1" a="1"/>
  <c r="BMJ23" i="1" s="1"/>
  <c r="BMJ22" i="1" a="1"/>
  <c r="BMJ22" i="1" s="1"/>
  <c r="BMJ21" i="1" a="1"/>
  <c r="BMJ21" i="1" s="1"/>
  <c r="BMJ20" i="1" a="1"/>
  <c r="BMJ20" i="1" s="1"/>
  <c r="BMJ19" i="1" a="1"/>
  <c r="BMJ19" i="1" s="1"/>
  <c r="BMJ18" i="1" a="1"/>
  <c r="BMJ18" i="1" s="1"/>
  <c r="BMJ17" i="1" a="1"/>
  <c r="BMJ17" i="1" s="1"/>
  <c r="BMJ16" i="1" a="1"/>
  <c r="BMJ16" i="1" s="1"/>
  <c r="BMJ15" i="1" a="1"/>
  <c r="BMJ15" i="1" s="1"/>
  <c r="BMJ14" i="1" a="1"/>
  <c r="BMJ14" i="1" s="1"/>
  <c r="BMJ13" i="1" a="1"/>
  <c r="BMJ13" i="1" s="1"/>
  <c r="BMJ12" i="1" a="1"/>
  <c r="BMJ12" i="1" s="1"/>
  <c r="BMJ10" i="1" a="1"/>
  <c r="BMJ10" i="1" s="1"/>
  <c r="BMJ11" i="1" a="1"/>
  <c r="BMJ11" i="1" s="1"/>
  <c r="BMJ9" i="1" a="1"/>
  <c r="BMJ9" i="1" s="1"/>
  <c r="BMJ7" i="1" a="1"/>
  <c r="BMJ7" i="1" s="1"/>
  <c r="BMK5" i="1"/>
  <c r="BMK3" i="1" l="1"/>
  <c r="BMK28" i="1" a="1"/>
  <c r="BMK28" i="1" s="1"/>
  <c r="BMK25" i="1" a="1"/>
  <c r="BMK25" i="1" s="1"/>
  <c r="BMK24" i="1" a="1"/>
  <c r="BMK24" i="1" s="1"/>
  <c r="BMK23" i="1" a="1"/>
  <c r="BMK23" i="1" s="1"/>
  <c r="BMK22" i="1" a="1"/>
  <c r="BMK22" i="1" s="1"/>
  <c r="BMK21" i="1" a="1"/>
  <c r="BMK21" i="1" s="1"/>
  <c r="BMK20" i="1" a="1"/>
  <c r="BMK20" i="1" s="1"/>
  <c r="BMK19" i="1" a="1"/>
  <c r="BMK19" i="1" s="1"/>
  <c r="BMK18" i="1" a="1"/>
  <c r="BMK18" i="1" s="1"/>
  <c r="BMK17" i="1" a="1"/>
  <c r="BMK17" i="1" s="1"/>
  <c r="BMK16" i="1" a="1"/>
  <c r="BMK16" i="1" s="1"/>
  <c r="BMK15" i="1" a="1"/>
  <c r="BMK15" i="1" s="1"/>
  <c r="BMK14" i="1" a="1"/>
  <c r="BMK14" i="1" s="1"/>
  <c r="BMK13" i="1" a="1"/>
  <c r="BMK13" i="1" s="1"/>
  <c r="BMK12" i="1" a="1"/>
  <c r="BMK12" i="1" s="1"/>
  <c r="BMK11" i="1" a="1"/>
  <c r="BMK11" i="1" s="1"/>
  <c r="BMK10" i="1" a="1"/>
  <c r="BMK10" i="1" s="1"/>
  <c r="BMK9" i="1" a="1"/>
  <c r="BMK9" i="1" s="1"/>
  <c r="BMK7" i="1" a="1"/>
  <c r="BMK7" i="1" s="1"/>
  <c r="BML5" i="1"/>
  <c r="BML3" i="1" l="1"/>
  <c r="BML28" i="1" a="1"/>
  <c r="BML28" i="1" s="1"/>
  <c r="BML25" i="1" a="1"/>
  <c r="BML25" i="1" s="1"/>
  <c r="BML24" i="1" a="1"/>
  <c r="BML24" i="1" s="1"/>
  <c r="BML23" i="1" a="1"/>
  <c r="BML23" i="1" s="1"/>
  <c r="BML22" i="1" a="1"/>
  <c r="BML22" i="1" s="1"/>
  <c r="BML21" i="1" a="1"/>
  <c r="BML21" i="1" s="1"/>
  <c r="BML20" i="1" a="1"/>
  <c r="BML20" i="1" s="1"/>
  <c r="BML19" i="1" a="1"/>
  <c r="BML19" i="1" s="1"/>
  <c r="BML18" i="1" a="1"/>
  <c r="BML18" i="1" s="1"/>
  <c r="BML17" i="1" a="1"/>
  <c r="BML17" i="1" s="1"/>
  <c r="BML16" i="1" a="1"/>
  <c r="BML16" i="1" s="1"/>
  <c r="BML15" i="1" a="1"/>
  <c r="BML15" i="1" s="1"/>
  <c r="BML14" i="1" a="1"/>
  <c r="BML14" i="1" s="1"/>
  <c r="BML13" i="1" a="1"/>
  <c r="BML13" i="1" s="1"/>
  <c r="BML12" i="1" a="1"/>
  <c r="BML12" i="1" s="1"/>
  <c r="BML11" i="1" a="1"/>
  <c r="BML11" i="1" s="1"/>
  <c r="BML10" i="1" a="1"/>
  <c r="BML10" i="1" s="1"/>
  <c r="BML9" i="1" a="1"/>
  <c r="BML9" i="1" s="1"/>
  <c r="BML7" i="1" a="1"/>
  <c r="BML7" i="1" s="1"/>
  <c r="BMM5" i="1"/>
  <c r="BMM3" i="1" l="1"/>
  <c r="BMM28" i="1" a="1"/>
  <c r="BMM28" i="1" s="1"/>
  <c r="BMM25" i="1" a="1"/>
  <c r="BMM25" i="1" s="1"/>
  <c r="BMM24" i="1" a="1"/>
  <c r="BMM24" i="1" s="1"/>
  <c r="BMM23" i="1" a="1"/>
  <c r="BMM23" i="1" s="1"/>
  <c r="BMM22" i="1" a="1"/>
  <c r="BMM22" i="1" s="1"/>
  <c r="BMM21" i="1" a="1"/>
  <c r="BMM21" i="1" s="1"/>
  <c r="BMM20" i="1" a="1"/>
  <c r="BMM20" i="1" s="1"/>
  <c r="BMM19" i="1" a="1"/>
  <c r="BMM19" i="1" s="1"/>
  <c r="BMM18" i="1" a="1"/>
  <c r="BMM18" i="1" s="1"/>
  <c r="BMM17" i="1" a="1"/>
  <c r="BMM17" i="1" s="1"/>
  <c r="BMM16" i="1" a="1"/>
  <c r="BMM16" i="1" s="1"/>
  <c r="BMM15" i="1" a="1"/>
  <c r="BMM15" i="1" s="1"/>
  <c r="BMM14" i="1" a="1"/>
  <c r="BMM14" i="1" s="1"/>
  <c r="BMM13" i="1" a="1"/>
  <c r="BMM13" i="1" s="1"/>
  <c r="BMM12" i="1" a="1"/>
  <c r="BMM12" i="1" s="1"/>
  <c r="BMM11" i="1" a="1"/>
  <c r="BMM11" i="1" s="1"/>
  <c r="BMM10" i="1" a="1"/>
  <c r="BMM10" i="1" s="1"/>
  <c r="BMM9" i="1" a="1"/>
  <c r="BMM9" i="1" s="1"/>
  <c r="BMM7" i="1" a="1"/>
  <c r="BMM7" i="1" s="1"/>
  <c r="BMN5" i="1"/>
  <c r="BMN3" i="1" l="1"/>
  <c r="BMN28" i="1" a="1"/>
  <c r="BMN28" i="1" s="1"/>
  <c r="BMN25" i="1" a="1"/>
  <c r="BMN25" i="1" s="1"/>
  <c r="BMN24" i="1" a="1"/>
  <c r="BMN24" i="1" s="1"/>
  <c r="BMN23" i="1" a="1"/>
  <c r="BMN23" i="1" s="1"/>
  <c r="BMN22" i="1" a="1"/>
  <c r="BMN22" i="1" s="1"/>
  <c r="BMN21" i="1" a="1"/>
  <c r="BMN21" i="1" s="1"/>
  <c r="BMN20" i="1" a="1"/>
  <c r="BMN20" i="1" s="1"/>
  <c r="BMN19" i="1" a="1"/>
  <c r="BMN19" i="1" s="1"/>
  <c r="BMN18" i="1" a="1"/>
  <c r="BMN18" i="1" s="1"/>
  <c r="BMN17" i="1" a="1"/>
  <c r="BMN17" i="1" s="1"/>
  <c r="BMN16" i="1" a="1"/>
  <c r="BMN16" i="1" s="1"/>
  <c r="BMN15" i="1" a="1"/>
  <c r="BMN15" i="1" s="1"/>
  <c r="BMN14" i="1" a="1"/>
  <c r="BMN14" i="1" s="1"/>
  <c r="BMN13" i="1" a="1"/>
  <c r="BMN13" i="1" s="1"/>
  <c r="BMN12" i="1" a="1"/>
  <c r="BMN12" i="1" s="1"/>
  <c r="BMN10" i="1" a="1"/>
  <c r="BMN10" i="1" s="1"/>
  <c r="BMN11" i="1" a="1"/>
  <c r="BMN11" i="1" s="1"/>
  <c r="BMN7" i="1" a="1"/>
  <c r="BMN7" i="1" s="1"/>
  <c r="BMN9" i="1" a="1"/>
  <c r="BMN9" i="1" s="1"/>
  <c r="BMO5" i="1"/>
  <c r="BMO3" i="1" l="1"/>
  <c r="BMK4" i="1"/>
  <c r="BMO28" i="1" a="1"/>
  <c r="BMO28" i="1" s="1"/>
  <c r="BMO25" i="1" a="1"/>
  <c r="BMO25" i="1" s="1"/>
  <c r="BMO24" i="1" a="1"/>
  <c r="BMO24" i="1" s="1"/>
  <c r="BMO23" i="1" a="1"/>
  <c r="BMO23" i="1" s="1"/>
  <c r="BMO22" i="1" a="1"/>
  <c r="BMO22" i="1" s="1"/>
  <c r="BMO21" i="1" a="1"/>
  <c r="BMO21" i="1" s="1"/>
  <c r="BMO20" i="1" a="1"/>
  <c r="BMO20" i="1" s="1"/>
  <c r="BMO19" i="1" a="1"/>
  <c r="BMO19" i="1" s="1"/>
  <c r="BMO18" i="1" a="1"/>
  <c r="BMO18" i="1" s="1"/>
  <c r="BMO17" i="1" a="1"/>
  <c r="BMO17" i="1" s="1"/>
  <c r="BMO16" i="1" a="1"/>
  <c r="BMO16" i="1" s="1"/>
  <c r="BMO15" i="1" a="1"/>
  <c r="BMO15" i="1" s="1"/>
  <c r="BMO14" i="1" a="1"/>
  <c r="BMO14" i="1" s="1"/>
  <c r="BMO12" i="1" a="1"/>
  <c r="BMO12" i="1" s="1"/>
  <c r="BMO13" i="1" a="1"/>
  <c r="BMO13" i="1" s="1"/>
  <c r="BMO11" i="1" a="1"/>
  <c r="BMO11" i="1" s="1"/>
  <c r="BMO10" i="1" a="1"/>
  <c r="BMO10" i="1" s="1"/>
  <c r="BMO9" i="1" a="1"/>
  <c r="BMO9" i="1" s="1"/>
  <c r="BMO7" i="1" a="1"/>
  <c r="BMO7" i="1" s="1"/>
  <c r="BMP5" i="1"/>
  <c r="BMP3" i="1" l="1"/>
  <c r="BMP28" i="1" a="1"/>
  <c r="BMP28" i="1" s="1"/>
  <c r="BMP25" i="1" a="1"/>
  <c r="BMP25" i="1" s="1"/>
  <c r="BMP24" i="1" a="1"/>
  <c r="BMP24" i="1" s="1"/>
  <c r="BMP23" i="1" a="1"/>
  <c r="BMP23" i="1" s="1"/>
  <c r="BMP22" i="1" a="1"/>
  <c r="BMP22" i="1" s="1"/>
  <c r="BMP21" i="1" a="1"/>
  <c r="BMP21" i="1" s="1"/>
  <c r="BMP20" i="1" a="1"/>
  <c r="BMP20" i="1" s="1"/>
  <c r="BMP19" i="1" a="1"/>
  <c r="BMP19" i="1" s="1"/>
  <c r="BMP18" i="1" a="1"/>
  <c r="BMP18" i="1" s="1"/>
  <c r="BMP17" i="1" a="1"/>
  <c r="BMP17" i="1" s="1"/>
  <c r="BMP16" i="1" a="1"/>
  <c r="BMP16" i="1" s="1"/>
  <c r="BMP15" i="1" a="1"/>
  <c r="BMP15" i="1" s="1"/>
  <c r="BMP14" i="1" a="1"/>
  <c r="BMP14" i="1" s="1"/>
  <c r="BMP13" i="1" a="1"/>
  <c r="BMP13" i="1" s="1"/>
  <c r="BMP12" i="1" a="1"/>
  <c r="BMP12" i="1" s="1"/>
  <c r="BMP11" i="1" a="1"/>
  <c r="BMP11" i="1" s="1"/>
  <c r="BMP10" i="1" a="1"/>
  <c r="BMP10" i="1" s="1"/>
  <c r="BMP9" i="1" a="1"/>
  <c r="BMP9" i="1" s="1"/>
  <c r="BMP7" i="1" a="1"/>
  <c r="BMP7" i="1" s="1"/>
  <c r="BMQ5" i="1"/>
  <c r="BMQ3" i="1" l="1"/>
  <c r="BMQ28" i="1" a="1"/>
  <c r="BMQ28" i="1" s="1"/>
  <c r="BMQ25" i="1" a="1"/>
  <c r="BMQ25" i="1" s="1"/>
  <c r="BMQ24" i="1" a="1"/>
  <c r="BMQ24" i="1" s="1"/>
  <c r="BMQ23" i="1" a="1"/>
  <c r="BMQ23" i="1" s="1"/>
  <c r="BMQ22" i="1" a="1"/>
  <c r="BMQ22" i="1" s="1"/>
  <c r="BMQ21" i="1" a="1"/>
  <c r="BMQ21" i="1" s="1"/>
  <c r="BMQ20" i="1" a="1"/>
  <c r="BMQ20" i="1" s="1"/>
  <c r="BMQ19" i="1" a="1"/>
  <c r="BMQ19" i="1" s="1"/>
  <c r="BMQ18" i="1" a="1"/>
  <c r="BMQ18" i="1" s="1"/>
  <c r="BMQ17" i="1" a="1"/>
  <c r="BMQ17" i="1" s="1"/>
  <c r="BMQ16" i="1" a="1"/>
  <c r="BMQ16" i="1" s="1"/>
  <c r="BMQ15" i="1" a="1"/>
  <c r="BMQ15" i="1" s="1"/>
  <c r="BMQ14" i="1" a="1"/>
  <c r="BMQ14" i="1" s="1"/>
  <c r="BMQ13" i="1" a="1"/>
  <c r="BMQ13" i="1" s="1"/>
  <c r="BMQ12" i="1" a="1"/>
  <c r="BMQ12" i="1" s="1"/>
  <c r="BMQ11" i="1" a="1"/>
  <c r="BMQ11" i="1" s="1"/>
  <c r="BMQ10" i="1" a="1"/>
  <c r="BMQ10" i="1" s="1"/>
  <c r="BMQ9" i="1" a="1"/>
  <c r="BMQ9" i="1" s="1"/>
  <c r="BMQ7" i="1" a="1"/>
  <c r="BMQ7" i="1" s="1"/>
  <c r="BMR5" i="1"/>
  <c r="BMR3" i="1" l="1"/>
  <c r="BMR28" i="1" a="1"/>
  <c r="BMR28" i="1" s="1"/>
  <c r="BMR25" i="1" a="1"/>
  <c r="BMR25" i="1" s="1"/>
  <c r="BMR24" i="1" a="1"/>
  <c r="BMR24" i="1" s="1"/>
  <c r="BMR23" i="1" a="1"/>
  <c r="BMR23" i="1" s="1"/>
  <c r="BMR22" i="1" a="1"/>
  <c r="BMR22" i="1" s="1"/>
  <c r="BMR21" i="1" a="1"/>
  <c r="BMR21" i="1" s="1"/>
  <c r="BMR20" i="1" a="1"/>
  <c r="BMR20" i="1" s="1"/>
  <c r="BMR19" i="1" a="1"/>
  <c r="BMR19" i="1" s="1"/>
  <c r="BMR18" i="1" a="1"/>
  <c r="BMR18" i="1" s="1"/>
  <c r="BMR17" i="1" a="1"/>
  <c r="BMR17" i="1" s="1"/>
  <c r="BMR16" i="1" a="1"/>
  <c r="BMR16" i="1" s="1"/>
  <c r="BMR15" i="1" a="1"/>
  <c r="BMR15" i="1" s="1"/>
  <c r="BMR14" i="1" a="1"/>
  <c r="BMR14" i="1" s="1"/>
  <c r="BMR13" i="1" a="1"/>
  <c r="BMR13" i="1" s="1"/>
  <c r="BMR12" i="1" a="1"/>
  <c r="BMR12" i="1" s="1"/>
  <c r="BMR11" i="1" a="1"/>
  <c r="BMR11" i="1" s="1"/>
  <c r="BMR10" i="1" a="1"/>
  <c r="BMR10" i="1" s="1"/>
  <c r="BMR7" i="1" a="1"/>
  <c r="BMR7" i="1" s="1"/>
  <c r="BMR9" i="1" a="1"/>
  <c r="BMR9" i="1" s="1"/>
  <c r="BMS5" i="1"/>
  <c r="BMS3" i="1" l="1"/>
  <c r="BMS28" i="1" a="1"/>
  <c r="BMS28" i="1" s="1"/>
  <c r="BMS25" i="1" a="1"/>
  <c r="BMS25" i="1" s="1"/>
  <c r="BMS24" i="1" a="1"/>
  <c r="BMS24" i="1" s="1"/>
  <c r="BMS23" i="1" a="1"/>
  <c r="BMS23" i="1" s="1"/>
  <c r="BMS22" i="1" a="1"/>
  <c r="BMS22" i="1" s="1"/>
  <c r="BMS21" i="1" a="1"/>
  <c r="BMS21" i="1" s="1"/>
  <c r="BMS20" i="1" a="1"/>
  <c r="BMS20" i="1" s="1"/>
  <c r="BMS19" i="1" a="1"/>
  <c r="BMS19" i="1" s="1"/>
  <c r="BMS18" i="1" a="1"/>
  <c r="BMS18" i="1" s="1"/>
  <c r="BMS17" i="1" a="1"/>
  <c r="BMS17" i="1" s="1"/>
  <c r="BMS16" i="1" a="1"/>
  <c r="BMS16" i="1" s="1"/>
  <c r="BMS15" i="1" a="1"/>
  <c r="BMS15" i="1" s="1"/>
  <c r="BMS14" i="1" a="1"/>
  <c r="BMS14" i="1" s="1"/>
  <c r="BMS13" i="1" a="1"/>
  <c r="BMS13" i="1" s="1"/>
  <c r="BMS12" i="1" a="1"/>
  <c r="BMS12" i="1" s="1"/>
  <c r="BMS11" i="1" a="1"/>
  <c r="BMS11" i="1" s="1"/>
  <c r="BMS10" i="1" a="1"/>
  <c r="BMS10" i="1" s="1"/>
  <c r="BMS9" i="1" a="1"/>
  <c r="BMS9" i="1" s="1"/>
  <c r="BMS7" i="1" a="1"/>
  <c r="BMS7" i="1" s="1"/>
  <c r="BMT5" i="1"/>
  <c r="BMT3" i="1" l="1"/>
  <c r="BMP4" i="1"/>
  <c r="BMT28" i="1" a="1"/>
  <c r="BMT28" i="1" s="1"/>
  <c r="BMT25" i="1" a="1"/>
  <c r="BMT25" i="1" s="1"/>
  <c r="BMT24" i="1" a="1"/>
  <c r="BMT24" i="1" s="1"/>
  <c r="BMT23" i="1" a="1"/>
  <c r="BMT23" i="1" s="1"/>
  <c r="BMT22" i="1" a="1"/>
  <c r="BMT22" i="1" s="1"/>
  <c r="BMT21" i="1" a="1"/>
  <c r="BMT21" i="1" s="1"/>
  <c r="BMT20" i="1" a="1"/>
  <c r="BMT20" i="1" s="1"/>
  <c r="BMT19" i="1" a="1"/>
  <c r="BMT19" i="1" s="1"/>
  <c r="BMT18" i="1" a="1"/>
  <c r="BMT18" i="1" s="1"/>
  <c r="BMT17" i="1" a="1"/>
  <c r="BMT17" i="1" s="1"/>
  <c r="BMT16" i="1" a="1"/>
  <c r="BMT16" i="1" s="1"/>
  <c r="BMT15" i="1" a="1"/>
  <c r="BMT15" i="1" s="1"/>
  <c r="BMT14" i="1" a="1"/>
  <c r="BMT14" i="1" s="1"/>
  <c r="BMT13" i="1" a="1"/>
  <c r="BMT13" i="1" s="1"/>
  <c r="BMT12" i="1" a="1"/>
  <c r="BMT12" i="1" s="1"/>
  <c r="BMT11" i="1" a="1"/>
  <c r="BMT11" i="1" s="1"/>
  <c r="BMT10" i="1" a="1"/>
  <c r="BMT10" i="1" s="1"/>
  <c r="BMT9" i="1" a="1"/>
  <c r="BMT9" i="1" s="1"/>
  <c r="BMT7" i="1" a="1"/>
  <c r="BMT7" i="1" s="1"/>
  <c r="BMU5" i="1"/>
  <c r="BMU3" i="1" l="1"/>
  <c r="BMU28" i="1" a="1"/>
  <c r="BMU28" i="1" s="1"/>
  <c r="BMU25" i="1" a="1"/>
  <c r="BMU25" i="1" s="1"/>
  <c r="BMU24" i="1" a="1"/>
  <c r="BMU24" i="1" s="1"/>
  <c r="BMU23" i="1" a="1"/>
  <c r="BMU23" i="1" s="1"/>
  <c r="BMU22" i="1" a="1"/>
  <c r="BMU22" i="1" s="1"/>
  <c r="BMU21" i="1" a="1"/>
  <c r="BMU21" i="1" s="1"/>
  <c r="BMU20" i="1" a="1"/>
  <c r="BMU20" i="1" s="1"/>
  <c r="BMU19" i="1" a="1"/>
  <c r="BMU19" i="1" s="1"/>
  <c r="BMU18" i="1" a="1"/>
  <c r="BMU18" i="1" s="1"/>
  <c r="BMU17" i="1" a="1"/>
  <c r="BMU17" i="1" s="1"/>
  <c r="BMU16" i="1" a="1"/>
  <c r="BMU16" i="1" s="1"/>
  <c r="BMU15" i="1" a="1"/>
  <c r="BMU15" i="1" s="1"/>
  <c r="BMU14" i="1" a="1"/>
  <c r="BMU14" i="1" s="1"/>
  <c r="BMU13" i="1" a="1"/>
  <c r="BMU13" i="1" s="1"/>
  <c r="BMU12" i="1" a="1"/>
  <c r="BMU12" i="1" s="1"/>
  <c r="BMU11" i="1" a="1"/>
  <c r="BMU11" i="1" s="1"/>
  <c r="BMU10" i="1" a="1"/>
  <c r="BMU10" i="1" s="1"/>
  <c r="BMU9" i="1" a="1"/>
  <c r="BMU9" i="1" s="1"/>
  <c r="BMU7" i="1" a="1"/>
  <c r="BMU7" i="1" s="1"/>
  <c r="BMV5" i="1"/>
  <c r="BMV3" i="1" l="1"/>
  <c r="BMV28" i="1" a="1"/>
  <c r="BMV28" i="1" s="1"/>
  <c r="BMV25" i="1" a="1"/>
  <c r="BMV25" i="1" s="1"/>
  <c r="BMV24" i="1" a="1"/>
  <c r="BMV24" i="1" s="1"/>
  <c r="BMV23" i="1" a="1"/>
  <c r="BMV23" i="1" s="1"/>
  <c r="BMV22" i="1" a="1"/>
  <c r="BMV22" i="1" s="1"/>
  <c r="BMV21" i="1" a="1"/>
  <c r="BMV21" i="1" s="1"/>
  <c r="BMV20" i="1" a="1"/>
  <c r="BMV20" i="1" s="1"/>
  <c r="BMV19" i="1" a="1"/>
  <c r="BMV19" i="1" s="1"/>
  <c r="BMV18" i="1" a="1"/>
  <c r="BMV18" i="1" s="1"/>
  <c r="BMV17" i="1" a="1"/>
  <c r="BMV17" i="1" s="1"/>
  <c r="BMV16" i="1" a="1"/>
  <c r="BMV16" i="1" s="1"/>
  <c r="BMV15" i="1" a="1"/>
  <c r="BMV15" i="1" s="1"/>
  <c r="BMV14" i="1" a="1"/>
  <c r="BMV14" i="1" s="1"/>
  <c r="BMV13" i="1" a="1"/>
  <c r="BMV13" i="1" s="1"/>
  <c r="BMV12" i="1" a="1"/>
  <c r="BMV12" i="1" s="1"/>
  <c r="BMV11" i="1" a="1"/>
  <c r="BMV11" i="1" s="1"/>
  <c r="BMV10" i="1" a="1"/>
  <c r="BMV10" i="1" s="1"/>
  <c r="BMV9" i="1" a="1"/>
  <c r="BMV9" i="1" s="1"/>
  <c r="BMV7" i="1" a="1"/>
  <c r="BMV7" i="1" s="1"/>
  <c r="BMW5" i="1"/>
  <c r="BMW3" i="1" l="1"/>
  <c r="BMW28" i="1" a="1"/>
  <c r="BMW28" i="1" s="1"/>
  <c r="BMW25" i="1" a="1"/>
  <c r="BMW25" i="1" s="1"/>
  <c r="BMW24" i="1" a="1"/>
  <c r="BMW24" i="1" s="1"/>
  <c r="BMW23" i="1" a="1"/>
  <c r="BMW23" i="1" s="1"/>
  <c r="BMW22" i="1" a="1"/>
  <c r="BMW22" i="1" s="1"/>
  <c r="BMW21" i="1" a="1"/>
  <c r="BMW21" i="1" s="1"/>
  <c r="BMW20" i="1" a="1"/>
  <c r="BMW20" i="1" s="1"/>
  <c r="BMW19" i="1" a="1"/>
  <c r="BMW19" i="1" s="1"/>
  <c r="BMW18" i="1" a="1"/>
  <c r="BMW18" i="1" s="1"/>
  <c r="BMW17" i="1" a="1"/>
  <c r="BMW17" i="1" s="1"/>
  <c r="BMW16" i="1" a="1"/>
  <c r="BMW16" i="1" s="1"/>
  <c r="BMW15" i="1" a="1"/>
  <c r="BMW15" i="1" s="1"/>
  <c r="BMW14" i="1" a="1"/>
  <c r="BMW14" i="1" s="1"/>
  <c r="BMW13" i="1" a="1"/>
  <c r="BMW13" i="1" s="1"/>
  <c r="BMW12" i="1" a="1"/>
  <c r="BMW12" i="1" s="1"/>
  <c r="BMW11" i="1" a="1"/>
  <c r="BMW11" i="1" s="1"/>
  <c r="BMW10" i="1" a="1"/>
  <c r="BMW10" i="1" s="1"/>
  <c r="BMW7" i="1" a="1"/>
  <c r="BMW7" i="1" s="1"/>
  <c r="BMW9" i="1" a="1"/>
  <c r="BMW9" i="1" s="1"/>
  <c r="BMX5" i="1"/>
  <c r="BMX3" i="1" l="1"/>
  <c r="BMX28" i="1" a="1"/>
  <c r="BMX28" i="1" s="1"/>
  <c r="BMX25" i="1" a="1"/>
  <c r="BMX25" i="1" s="1"/>
  <c r="BMX24" i="1" a="1"/>
  <c r="BMX24" i="1" s="1"/>
  <c r="BMX23" i="1" a="1"/>
  <c r="BMX23" i="1" s="1"/>
  <c r="BMX22" i="1" a="1"/>
  <c r="BMX22" i="1" s="1"/>
  <c r="BMX21" i="1" a="1"/>
  <c r="BMX21" i="1" s="1"/>
  <c r="BMX20" i="1" a="1"/>
  <c r="BMX20" i="1" s="1"/>
  <c r="BMX19" i="1" a="1"/>
  <c r="BMX19" i="1" s="1"/>
  <c r="BMX18" i="1" a="1"/>
  <c r="BMX18" i="1" s="1"/>
  <c r="BMX17" i="1" a="1"/>
  <c r="BMX17" i="1" s="1"/>
  <c r="BMX16" i="1" a="1"/>
  <c r="BMX16" i="1" s="1"/>
  <c r="BMX15" i="1" a="1"/>
  <c r="BMX15" i="1" s="1"/>
  <c r="BMX14" i="1" a="1"/>
  <c r="BMX14" i="1" s="1"/>
  <c r="BMX13" i="1" a="1"/>
  <c r="BMX13" i="1" s="1"/>
  <c r="BMX12" i="1" a="1"/>
  <c r="BMX12" i="1" s="1"/>
  <c r="BMX11" i="1" a="1"/>
  <c r="BMX11" i="1" s="1"/>
  <c r="BMX10" i="1" a="1"/>
  <c r="BMX10" i="1" s="1"/>
  <c r="BMX9" i="1" a="1"/>
  <c r="BMX9" i="1" s="1"/>
  <c r="BMX7" i="1" a="1"/>
  <c r="BMX7" i="1" s="1"/>
  <c r="BMY5" i="1"/>
  <c r="BMY3" i="1" l="1"/>
  <c r="BMU4" i="1"/>
  <c r="BMY28" i="1" a="1"/>
  <c r="BMY28" i="1" s="1"/>
  <c r="BMY25" i="1" a="1"/>
  <c r="BMY25" i="1" s="1"/>
  <c r="BMY24" i="1" a="1"/>
  <c r="BMY24" i="1" s="1"/>
  <c r="BMY23" i="1" a="1"/>
  <c r="BMY23" i="1" s="1"/>
  <c r="BMY22" i="1" a="1"/>
  <c r="BMY22" i="1" s="1"/>
  <c r="BMY21" i="1" a="1"/>
  <c r="BMY21" i="1" s="1"/>
  <c r="BMY20" i="1" a="1"/>
  <c r="BMY20" i="1" s="1"/>
  <c r="BMY19" i="1" a="1"/>
  <c r="BMY19" i="1" s="1"/>
  <c r="BMY18" i="1" a="1"/>
  <c r="BMY18" i="1" s="1"/>
  <c r="BMY17" i="1" a="1"/>
  <c r="BMY17" i="1" s="1"/>
  <c r="BMY16" i="1" a="1"/>
  <c r="BMY16" i="1" s="1"/>
  <c r="BMY15" i="1" a="1"/>
  <c r="BMY15" i="1" s="1"/>
  <c r="BMY14" i="1" a="1"/>
  <c r="BMY14" i="1" s="1"/>
  <c r="BMY13" i="1" a="1"/>
  <c r="BMY13" i="1" s="1"/>
  <c r="BMY12" i="1" a="1"/>
  <c r="BMY12" i="1" s="1"/>
  <c r="BMY11" i="1" a="1"/>
  <c r="BMY11" i="1" s="1"/>
  <c r="BMY10" i="1" a="1"/>
  <c r="BMY10" i="1" s="1"/>
  <c r="BMY9" i="1" a="1"/>
  <c r="BMY9" i="1" s="1"/>
  <c r="BMY7" i="1" a="1"/>
  <c r="BMY7" i="1" s="1"/>
  <c r="BMZ5" i="1"/>
  <c r="BMZ3" i="1" l="1"/>
  <c r="BMZ28" i="1" a="1"/>
  <c r="BMZ28" i="1" s="1"/>
  <c r="BMZ25" i="1" a="1"/>
  <c r="BMZ25" i="1" s="1"/>
  <c r="BMZ24" i="1" a="1"/>
  <c r="BMZ24" i="1" s="1"/>
  <c r="BMZ23" i="1" a="1"/>
  <c r="BMZ23" i="1" s="1"/>
  <c r="BMZ22" i="1" a="1"/>
  <c r="BMZ22" i="1" s="1"/>
  <c r="BMZ21" i="1" a="1"/>
  <c r="BMZ21" i="1" s="1"/>
  <c r="BMZ20" i="1" a="1"/>
  <c r="BMZ20" i="1" s="1"/>
  <c r="BMZ19" i="1" a="1"/>
  <c r="BMZ19" i="1" s="1"/>
  <c r="BMZ18" i="1" a="1"/>
  <c r="BMZ18" i="1" s="1"/>
  <c r="BMZ17" i="1" a="1"/>
  <c r="BMZ17" i="1" s="1"/>
  <c r="BMZ16" i="1" a="1"/>
  <c r="BMZ16" i="1" s="1"/>
  <c r="BMZ15" i="1" a="1"/>
  <c r="BMZ15" i="1" s="1"/>
  <c r="BMZ14" i="1" a="1"/>
  <c r="BMZ14" i="1" s="1"/>
  <c r="BMZ13" i="1" a="1"/>
  <c r="BMZ13" i="1" s="1"/>
  <c r="BMZ12" i="1" a="1"/>
  <c r="BMZ12" i="1" s="1"/>
  <c r="BMZ11" i="1" a="1"/>
  <c r="BMZ11" i="1" s="1"/>
  <c r="BMZ10" i="1" a="1"/>
  <c r="BMZ10" i="1" s="1"/>
  <c r="BMZ9" i="1" a="1"/>
  <c r="BMZ9" i="1" s="1"/>
  <c r="BMZ7" i="1" a="1"/>
  <c r="BMZ7" i="1" s="1"/>
  <c r="BNA5" i="1"/>
  <c r="BNA3" i="1" l="1"/>
  <c r="BNA28" i="1" a="1"/>
  <c r="BNA28" i="1" s="1"/>
  <c r="BNA25" i="1" a="1"/>
  <c r="BNA25" i="1" s="1"/>
  <c r="BNA24" i="1" a="1"/>
  <c r="BNA24" i="1" s="1"/>
  <c r="BNA23" i="1" a="1"/>
  <c r="BNA23" i="1" s="1"/>
  <c r="BNA22" i="1" a="1"/>
  <c r="BNA22" i="1" s="1"/>
  <c r="BNA21" i="1" a="1"/>
  <c r="BNA21" i="1" s="1"/>
  <c r="BNA20" i="1" a="1"/>
  <c r="BNA20" i="1" s="1"/>
  <c r="BNA19" i="1" a="1"/>
  <c r="BNA19" i="1" s="1"/>
  <c r="BNA18" i="1" a="1"/>
  <c r="BNA18" i="1" s="1"/>
  <c r="BNA17" i="1" a="1"/>
  <c r="BNA17" i="1" s="1"/>
  <c r="BNA16" i="1" a="1"/>
  <c r="BNA16" i="1" s="1"/>
  <c r="BNA15" i="1" a="1"/>
  <c r="BNA15" i="1" s="1"/>
  <c r="BNA14" i="1" a="1"/>
  <c r="BNA14" i="1" s="1"/>
  <c r="BNA13" i="1" a="1"/>
  <c r="BNA13" i="1" s="1"/>
  <c r="BNA12" i="1" a="1"/>
  <c r="BNA12" i="1" s="1"/>
  <c r="BNA11" i="1" a="1"/>
  <c r="BNA11" i="1" s="1"/>
  <c r="BNA10" i="1" a="1"/>
  <c r="BNA10" i="1" s="1"/>
  <c r="BNA9" i="1" a="1"/>
  <c r="BNA9" i="1" s="1"/>
  <c r="BNA7" i="1" a="1"/>
  <c r="BNA7" i="1" s="1"/>
  <c r="BNB5" i="1"/>
  <c r="BNB3" i="1" l="1"/>
  <c r="BNB28" i="1" a="1"/>
  <c r="BNB28" i="1" s="1"/>
  <c r="BNB25" i="1" a="1"/>
  <c r="BNB25" i="1" s="1"/>
  <c r="BNB24" i="1" a="1"/>
  <c r="BNB24" i="1" s="1"/>
  <c r="BNB23" i="1" a="1"/>
  <c r="BNB23" i="1" s="1"/>
  <c r="BNB22" i="1" a="1"/>
  <c r="BNB22" i="1" s="1"/>
  <c r="BNB21" i="1" a="1"/>
  <c r="BNB21" i="1" s="1"/>
  <c r="BNB20" i="1" a="1"/>
  <c r="BNB20" i="1" s="1"/>
  <c r="BNB19" i="1" a="1"/>
  <c r="BNB19" i="1" s="1"/>
  <c r="BNB18" i="1" a="1"/>
  <c r="BNB18" i="1" s="1"/>
  <c r="BNB17" i="1" a="1"/>
  <c r="BNB17" i="1" s="1"/>
  <c r="BNB16" i="1" a="1"/>
  <c r="BNB16" i="1" s="1"/>
  <c r="BNB15" i="1" a="1"/>
  <c r="BNB15" i="1" s="1"/>
  <c r="BNB14" i="1" a="1"/>
  <c r="BNB14" i="1" s="1"/>
  <c r="BNB13" i="1" a="1"/>
  <c r="BNB13" i="1" s="1"/>
  <c r="BNB12" i="1" a="1"/>
  <c r="BNB12" i="1" s="1"/>
  <c r="BNB11" i="1" a="1"/>
  <c r="BNB11" i="1" s="1"/>
  <c r="BNB10" i="1" a="1"/>
  <c r="BNB10" i="1" s="1"/>
  <c r="BNB9" i="1" a="1"/>
  <c r="BNB9" i="1" s="1"/>
  <c r="BNB7" i="1" a="1"/>
  <c r="BNB7" i="1" s="1"/>
  <c r="BNC5" i="1"/>
  <c r="BNC3" i="1" l="1"/>
  <c r="BNC28" i="1" a="1"/>
  <c r="BNC28" i="1" s="1"/>
  <c r="BNC25" i="1" a="1"/>
  <c r="BNC25" i="1" s="1"/>
  <c r="BNC24" i="1" a="1"/>
  <c r="BNC24" i="1" s="1"/>
  <c r="BNC23" i="1" a="1"/>
  <c r="BNC23" i="1" s="1"/>
  <c r="BNC22" i="1" a="1"/>
  <c r="BNC22" i="1" s="1"/>
  <c r="BNC21" i="1" a="1"/>
  <c r="BNC21" i="1" s="1"/>
  <c r="BNC20" i="1" a="1"/>
  <c r="BNC20" i="1" s="1"/>
  <c r="BNC19" i="1" a="1"/>
  <c r="BNC19" i="1" s="1"/>
  <c r="BNC18" i="1" a="1"/>
  <c r="BNC18" i="1" s="1"/>
  <c r="BNC17" i="1" a="1"/>
  <c r="BNC17" i="1" s="1"/>
  <c r="BNC16" i="1" a="1"/>
  <c r="BNC16" i="1" s="1"/>
  <c r="BNC15" i="1" a="1"/>
  <c r="BNC15" i="1" s="1"/>
  <c r="BNC14" i="1" a="1"/>
  <c r="BNC14" i="1" s="1"/>
  <c r="BNC13" i="1" a="1"/>
  <c r="BNC13" i="1" s="1"/>
  <c r="BNC12" i="1" a="1"/>
  <c r="BNC12" i="1" s="1"/>
  <c r="BNC11" i="1" a="1"/>
  <c r="BNC11" i="1" s="1"/>
  <c r="BNC10" i="1" a="1"/>
  <c r="BNC10" i="1" s="1"/>
  <c r="BNC9" i="1" a="1"/>
  <c r="BNC9" i="1" s="1"/>
  <c r="BNC7" i="1" a="1"/>
  <c r="BNC7" i="1" s="1"/>
  <c r="BND5" i="1"/>
  <c r="BND3" i="1" l="1"/>
  <c r="BMZ4" i="1"/>
  <c r="BND28" i="1" a="1"/>
  <c r="BND28" i="1" s="1"/>
  <c r="BND25" i="1" a="1"/>
  <c r="BND25" i="1" s="1"/>
  <c r="BND24" i="1" a="1"/>
  <c r="BND24" i="1" s="1"/>
  <c r="BND23" i="1" a="1"/>
  <c r="BND23" i="1" s="1"/>
  <c r="BND22" i="1" a="1"/>
  <c r="BND22" i="1" s="1"/>
  <c r="BND21" i="1" a="1"/>
  <c r="BND21" i="1" s="1"/>
  <c r="BND20" i="1" a="1"/>
  <c r="BND20" i="1" s="1"/>
  <c r="BND19" i="1" a="1"/>
  <c r="BND19" i="1" s="1"/>
  <c r="BND18" i="1" a="1"/>
  <c r="BND18" i="1" s="1"/>
  <c r="BND17" i="1" a="1"/>
  <c r="BND17" i="1" s="1"/>
  <c r="BND16" i="1" a="1"/>
  <c r="BND16" i="1" s="1"/>
  <c r="BND15" i="1" a="1"/>
  <c r="BND15" i="1" s="1"/>
  <c r="BND14" i="1" a="1"/>
  <c r="BND14" i="1" s="1"/>
  <c r="BND13" i="1" a="1"/>
  <c r="BND13" i="1" s="1"/>
  <c r="BND12" i="1" a="1"/>
  <c r="BND12" i="1" s="1"/>
  <c r="BND11" i="1" a="1"/>
  <c r="BND11" i="1" s="1"/>
  <c r="BND10" i="1" a="1"/>
  <c r="BND10" i="1" s="1"/>
  <c r="BND9" i="1" a="1"/>
  <c r="BND9" i="1" s="1"/>
  <c r="BND7" i="1" a="1"/>
  <c r="BND7" i="1" s="1"/>
  <c r="BNE5" i="1"/>
  <c r="BNE3" i="1" l="1"/>
  <c r="BNE28" i="1" a="1"/>
  <c r="BNE28" i="1" s="1"/>
  <c r="BNE25" i="1" a="1"/>
  <c r="BNE25" i="1" s="1"/>
  <c r="BNE24" i="1" a="1"/>
  <c r="BNE24" i="1" s="1"/>
  <c r="BNE23" i="1" a="1"/>
  <c r="BNE23" i="1" s="1"/>
  <c r="BNE22" i="1" a="1"/>
  <c r="BNE22" i="1" s="1"/>
  <c r="BNE21" i="1" a="1"/>
  <c r="BNE21" i="1" s="1"/>
  <c r="BNE20" i="1" a="1"/>
  <c r="BNE20" i="1" s="1"/>
  <c r="BNE19" i="1" a="1"/>
  <c r="BNE19" i="1" s="1"/>
  <c r="BNE18" i="1" a="1"/>
  <c r="BNE18" i="1" s="1"/>
  <c r="BNE17" i="1" a="1"/>
  <c r="BNE17" i="1" s="1"/>
  <c r="BNE16" i="1" a="1"/>
  <c r="BNE16" i="1" s="1"/>
  <c r="BNE15" i="1" a="1"/>
  <c r="BNE15" i="1" s="1"/>
  <c r="BNE14" i="1" a="1"/>
  <c r="BNE14" i="1" s="1"/>
  <c r="BNE12" i="1" a="1"/>
  <c r="BNE12" i="1" s="1"/>
  <c r="BNE13" i="1" a="1"/>
  <c r="BNE13" i="1" s="1"/>
  <c r="BNE11" i="1" a="1"/>
  <c r="BNE11" i="1" s="1"/>
  <c r="BNE10" i="1" a="1"/>
  <c r="BNE10" i="1" s="1"/>
  <c r="BNE7" i="1" a="1"/>
  <c r="BNE7" i="1" s="1"/>
  <c r="BNE9" i="1" a="1"/>
  <c r="BNE9" i="1" s="1"/>
  <c r="BNF5" i="1"/>
  <c r="BNF3" i="1" l="1"/>
  <c r="BNF28" i="1" a="1"/>
  <c r="BNF28" i="1" s="1"/>
  <c r="BNF25" i="1" a="1"/>
  <c r="BNF25" i="1" s="1"/>
  <c r="BNF24" i="1" a="1"/>
  <c r="BNF24" i="1" s="1"/>
  <c r="BNF23" i="1" a="1"/>
  <c r="BNF23" i="1" s="1"/>
  <c r="BNF22" i="1" a="1"/>
  <c r="BNF22" i="1" s="1"/>
  <c r="BNF21" i="1" a="1"/>
  <c r="BNF21" i="1" s="1"/>
  <c r="BNF20" i="1" a="1"/>
  <c r="BNF20" i="1" s="1"/>
  <c r="BNF19" i="1" a="1"/>
  <c r="BNF19" i="1" s="1"/>
  <c r="BNF18" i="1" a="1"/>
  <c r="BNF18" i="1" s="1"/>
  <c r="BNF17" i="1" a="1"/>
  <c r="BNF17" i="1" s="1"/>
  <c r="BNF16" i="1" a="1"/>
  <c r="BNF16" i="1" s="1"/>
  <c r="BNF15" i="1" a="1"/>
  <c r="BNF15" i="1" s="1"/>
  <c r="BNF14" i="1" a="1"/>
  <c r="BNF14" i="1" s="1"/>
  <c r="BNF12" i="1" a="1"/>
  <c r="BNF12" i="1" s="1"/>
  <c r="BNF13" i="1" a="1"/>
  <c r="BNF13" i="1" s="1"/>
  <c r="BNF11" i="1" a="1"/>
  <c r="BNF11" i="1" s="1"/>
  <c r="BNF10" i="1" a="1"/>
  <c r="BNF10" i="1" s="1"/>
  <c r="BNF7" i="1" a="1"/>
  <c r="BNF7" i="1" s="1"/>
  <c r="BNF9" i="1" a="1"/>
  <c r="BNF9" i="1" s="1"/>
  <c r="BNG5" i="1"/>
  <c r="BNG3" i="1" l="1"/>
  <c r="BNG28" i="1" a="1"/>
  <c r="BNG28" i="1" s="1"/>
  <c r="BNG25" i="1" a="1"/>
  <c r="BNG25" i="1" s="1"/>
  <c r="BNG24" i="1" a="1"/>
  <c r="BNG24" i="1" s="1"/>
  <c r="BNG23" i="1" a="1"/>
  <c r="BNG23" i="1" s="1"/>
  <c r="BNG22" i="1" a="1"/>
  <c r="BNG22" i="1" s="1"/>
  <c r="BNG21" i="1" a="1"/>
  <c r="BNG21" i="1" s="1"/>
  <c r="BNG20" i="1" a="1"/>
  <c r="BNG20" i="1" s="1"/>
  <c r="BNG19" i="1" a="1"/>
  <c r="BNG19" i="1" s="1"/>
  <c r="BNG18" i="1" a="1"/>
  <c r="BNG18" i="1" s="1"/>
  <c r="BNG17" i="1" a="1"/>
  <c r="BNG17" i="1" s="1"/>
  <c r="BNG16" i="1" a="1"/>
  <c r="BNG16" i="1" s="1"/>
  <c r="BNG15" i="1" a="1"/>
  <c r="BNG15" i="1" s="1"/>
  <c r="BNG14" i="1" a="1"/>
  <c r="BNG14" i="1" s="1"/>
  <c r="BNG13" i="1" a="1"/>
  <c r="BNG13" i="1" s="1"/>
  <c r="BNG12" i="1" a="1"/>
  <c r="BNG12" i="1" s="1"/>
  <c r="BNG11" i="1" a="1"/>
  <c r="BNG11" i="1" s="1"/>
  <c r="BNG10" i="1" a="1"/>
  <c r="BNG10" i="1" s="1"/>
  <c r="BNG9" i="1" a="1"/>
  <c r="BNG9" i="1" s="1"/>
  <c r="BNG7" i="1" a="1"/>
  <c r="BNG7" i="1" s="1"/>
  <c r="BNH5" i="1"/>
  <c r="BNH3" i="1" l="1"/>
  <c r="BNH28" i="1" a="1"/>
  <c r="BNH28" i="1" s="1"/>
  <c r="BNH25" i="1" a="1"/>
  <c r="BNH25" i="1" s="1"/>
  <c r="BNH24" i="1" a="1"/>
  <c r="BNH24" i="1" s="1"/>
  <c r="BNH23" i="1" a="1"/>
  <c r="BNH23" i="1" s="1"/>
  <c r="BNH22" i="1" a="1"/>
  <c r="BNH22" i="1" s="1"/>
  <c r="BNH21" i="1" a="1"/>
  <c r="BNH21" i="1" s="1"/>
  <c r="BNH20" i="1" a="1"/>
  <c r="BNH20" i="1" s="1"/>
  <c r="BNH19" i="1" a="1"/>
  <c r="BNH19" i="1" s="1"/>
  <c r="BNH18" i="1" a="1"/>
  <c r="BNH18" i="1" s="1"/>
  <c r="BNH17" i="1" a="1"/>
  <c r="BNH17" i="1" s="1"/>
  <c r="BNH16" i="1" a="1"/>
  <c r="BNH16" i="1" s="1"/>
  <c r="BNH15" i="1" a="1"/>
  <c r="BNH15" i="1" s="1"/>
  <c r="BNH14" i="1" a="1"/>
  <c r="BNH14" i="1" s="1"/>
  <c r="BNH13" i="1" a="1"/>
  <c r="BNH13" i="1" s="1"/>
  <c r="BNH12" i="1" a="1"/>
  <c r="BNH12" i="1" s="1"/>
  <c r="BNH11" i="1" a="1"/>
  <c r="BNH11" i="1" s="1"/>
  <c r="BNH10" i="1" a="1"/>
  <c r="BNH10" i="1" s="1"/>
  <c r="BNH9" i="1" a="1"/>
  <c r="BNH9" i="1" s="1"/>
  <c r="BNH7" i="1" a="1"/>
  <c r="BNH7" i="1" s="1"/>
  <c r="BNI5" i="1"/>
  <c r="BNI3" i="1" l="1"/>
  <c r="BNE4" i="1"/>
  <c r="BNI28" i="1" a="1"/>
  <c r="BNI28" i="1" s="1"/>
  <c r="BNI25" i="1" a="1"/>
  <c r="BNI25" i="1" s="1"/>
  <c r="BNI24" i="1" a="1"/>
  <c r="BNI24" i="1" s="1"/>
  <c r="BNI23" i="1" a="1"/>
  <c r="BNI23" i="1" s="1"/>
  <c r="BNI22" i="1" a="1"/>
  <c r="BNI22" i="1" s="1"/>
  <c r="BNI21" i="1" a="1"/>
  <c r="BNI21" i="1" s="1"/>
  <c r="BNI20" i="1" a="1"/>
  <c r="BNI20" i="1" s="1"/>
  <c r="BNI19" i="1" a="1"/>
  <c r="BNI19" i="1" s="1"/>
  <c r="BNI18" i="1" a="1"/>
  <c r="BNI18" i="1" s="1"/>
  <c r="BNI17" i="1" a="1"/>
  <c r="BNI17" i="1" s="1"/>
  <c r="BNI16" i="1" a="1"/>
  <c r="BNI16" i="1" s="1"/>
  <c r="BNI15" i="1" a="1"/>
  <c r="BNI15" i="1" s="1"/>
  <c r="BNI14" i="1" a="1"/>
  <c r="BNI14" i="1" s="1"/>
  <c r="BNI13" i="1" a="1"/>
  <c r="BNI13" i="1" s="1"/>
  <c r="BNI12" i="1" a="1"/>
  <c r="BNI12" i="1" s="1"/>
  <c r="BNI11" i="1" a="1"/>
  <c r="BNI11" i="1" s="1"/>
  <c r="BNI10" i="1" a="1"/>
  <c r="BNI10" i="1" s="1"/>
  <c r="BNI9" i="1" a="1"/>
  <c r="BNI9" i="1" s="1"/>
  <c r="BNI7" i="1" a="1"/>
  <c r="BNI7" i="1" s="1"/>
  <c r="BNJ5" i="1"/>
  <c r="BNJ3" i="1" l="1"/>
  <c r="BNJ28" i="1" a="1"/>
  <c r="BNJ28" i="1" s="1"/>
  <c r="BNJ25" i="1" a="1"/>
  <c r="BNJ25" i="1" s="1"/>
  <c r="BNJ24" i="1" a="1"/>
  <c r="BNJ24" i="1" s="1"/>
  <c r="BNJ23" i="1" a="1"/>
  <c r="BNJ23" i="1" s="1"/>
  <c r="BNJ22" i="1" a="1"/>
  <c r="BNJ22" i="1" s="1"/>
  <c r="BNJ21" i="1" a="1"/>
  <c r="BNJ21" i="1" s="1"/>
  <c r="BNJ20" i="1" a="1"/>
  <c r="BNJ20" i="1" s="1"/>
  <c r="BNJ19" i="1" a="1"/>
  <c r="BNJ19" i="1" s="1"/>
  <c r="BNJ18" i="1" a="1"/>
  <c r="BNJ18" i="1" s="1"/>
  <c r="BNJ17" i="1" a="1"/>
  <c r="BNJ17" i="1" s="1"/>
  <c r="BNJ16" i="1" a="1"/>
  <c r="BNJ16" i="1" s="1"/>
  <c r="BNJ15" i="1" a="1"/>
  <c r="BNJ15" i="1" s="1"/>
  <c r="BNJ14" i="1" a="1"/>
  <c r="BNJ14" i="1" s="1"/>
  <c r="BNJ13" i="1" a="1"/>
  <c r="BNJ13" i="1" s="1"/>
  <c r="BNJ12" i="1" a="1"/>
  <c r="BNJ12" i="1" s="1"/>
  <c r="BNJ11" i="1" a="1"/>
  <c r="BNJ11" i="1" s="1"/>
  <c r="BNJ10" i="1" a="1"/>
  <c r="BNJ10" i="1" s="1"/>
  <c r="BNJ9" i="1" a="1"/>
  <c r="BNJ9" i="1" s="1"/>
  <c r="BNJ7" i="1" a="1"/>
  <c r="BNJ7" i="1" s="1"/>
  <c r="BNK5" i="1"/>
  <c r="BNK3" i="1" l="1"/>
  <c r="BNK28" i="1" a="1"/>
  <c r="BNK28" i="1" s="1"/>
  <c r="BNK25" i="1" a="1"/>
  <c r="BNK25" i="1" s="1"/>
  <c r="BNK24" i="1" a="1"/>
  <c r="BNK24" i="1" s="1"/>
  <c r="BNK23" i="1" a="1"/>
  <c r="BNK23" i="1" s="1"/>
  <c r="BNK22" i="1" a="1"/>
  <c r="BNK22" i="1" s="1"/>
  <c r="BNK21" i="1" a="1"/>
  <c r="BNK21" i="1" s="1"/>
  <c r="BNK20" i="1" a="1"/>
  <c r="BNK20" i="1" s="1"/>
  <c r="BNK19" i="1" a="1"/>
  <c r="BNK19" i="1" s="1"/>
  <c r="BNK18" i="1" a="1"/>
  <c r="BNK18" i="1" s="1"/>
  <c r="BNK17" i="1" a="1"/>
  <c r="BNK17" i="1" s="1"/>
  <c r="BNK16" i="1" a="1"/>
  <c r="BNK16" i="1" s="1"/>
  <c r="BNK15" i="1" a="1"/>
  <c r="BNK15" i="1" s="1"/>
  <c r="BNK14" i="1" a="1"/>
  <c r="BNK14" i="1" s="1"/>
  <c r="BNK12" i="1" a="1"/>
  <c r="BNK12" i="1" s="1"/>
  <c r="BNK13" i="1" a="1"/>
  <c r="BNK13" i="1" s="1"/>
  <c r="BNK11" i="1" a="1"/>
  <c r="BNK11" i="1" s="1"/>
  <c r="BNK10" i="1" a="1"/>
  <c r="BNK10" i="1" s="1"/>
  <c r="BNK9" i="1" a="1"/>
  <c r="BNK9" i="1" s="1"/>
  <c r="BNK7" i="1" a="1"/>
  <c r="BNK7" i="1" s="1"/>
  <c r="BNL5" i="1"/>
  <c r="BNL3" i="1" l="1"/>
  <c r="BNL28" i="1" a="1"/>
  <c r="BNL28" i="1" s="1"/>
  <c r="BNL25" i="1" a="1"/>
  <c r="BNL25" i="1" s="1"/>
  <c r="BNL24" i="1" a="1"/>
  <c r="BNL24" i="1" s="1"/>
  <c r="BNL23" i="1" a="1"/>
  <c r="BNL23" i="1" s="1"/>
  <c r="BNL22" i="1" a="1"/>
  <c r="BNL22" i="1" s="1"/>
  <c r="BNL21" i="1" a="1"/>
  <c r="BNL21" i="1" s="1"/>
  <c r="BNL20" i="1" a="1"/>
  <c r="BNL20" i="1" s="1"/>
  <c r="BNL19" i="1" a="1"/>
  <c r="BNL19" i="1" s="1"/>
  <c r="BNL18" i="1" a="1"/>
  <c r="BNL18" i="1" s="1"/>
  <c r="BNL17" i="1" a="1"/>
  <c r="BNL17" i="1" s="1"/>
  <c r="BNL16" i="1" a="1"/>
  <c r="BNL16" i="1" s="1"/>
  <c r="BNL15" i="1" a="1"/>
  <c r="BNL15" i="1" s="1"/>
  <c r="BNL14" i="1" a="1"/>
  <c r="BNL14" i="1" s="1"/>
  <c r="BNL12" i="1" a="1"/>
  <c r="BNL12" i="1" s="1"/>
  <c r="BNL13" i="1" a="1"/>
  <c r="BNL13" i="1" s="1"/>
  <c r="BNL11" i="1" a="1"/>
  <c r="BNL11" i="1" s="1"/>
  <c r="BNL10" i="1" a="1"/>
  <c r="BNL10" i="1" s="1"/>
  <c r="BNL9" i="1" a="1"/>
  <c r="BNL9" i="1" s="1"/>
  <c r="BNL7" i="1" a="1"/>
  <c r="BNL7" i="1" s="1"/>
  <c r="BNM5" i="1"/>
  <c r="BNM3" i="1" l="1"/>
  <c r="BNM28" i="1" a="1"/>
  <c r="BNM28" i="1" s="1"/>
  <c r="BNM25" i="1" a="1"/>
  <c r="BNM25" i="1" s="1"/>
  <c r="BNM24" i="1" a="1"/>
  <c r="BNM24" i="1" s="1"/>
  <c r="BNM23" i="1" a="1"/>
  <c r="BNM23" i="1" s="1"/>
  <c r="BNM22" i="1" a="1"/>
  <c r="BNM22" i="1" s="1"/>
  <c r="BNM21" i="1" a="1"/>
  <c r="BNM21" i="1" s="1"/>
  <c r="BNM20" i="1" a="1"/>
  <c r="BNM20" i="1" s="1"/>
  <c r="BNM19" i="1" a="1"/>
  <c r="BNM19" i="1" s="1"/>
  <c r="BNM18" i="1" a="1"/>
  <c r="BNM18" i="1" s="1"/>
  <c r="BNM17" i="1" a="1"/>
  <c r="BNM17" i="1" s="1"/>
  <c r="BNM16" i="1" a="1"/>
  <c r="BNM16" i="1" s="1"/>
  <c r="BNM15" i="1" a="1"/>
  <c r="BNM15" i="1" s="1"/>
  <c r="BNM14" i="1" a="1"/>
  <c r="BNM14" i="1" s="1"/>
  <c r="BNM12" i="1" a="1"/>
  <c r="BNM12" i="1" s="1"/>
  <c r="BNM13" i="1" a="1"/>
  <c r="BNM13" i="1" s="1"/>
  <c r="BNM11" i="1" a="1"/>
  <c r="BNM11" i="1" s="1"/>
  <c r="BNM10" i="1" a="1"/>
  <c r="BNM10" i="1" s="1"/>
  <c r="BNM9" i="1" a="1"/>
  <c r="BNM9" i="1" s="1"/>
  <c r="BNM7" i="1" a="1"/>
  <c r="BNM7" i="1" s="1"/>
  <c r="BNN5" i="1"/>
  <c r="BNN3" i="1" l="1"/>
  <c r="BNJ4" i="1"/>
  <c r="BNN28" i="1" a="1"/>
  <c r="BNN28" i="1" s="1"/>
  <c r="BNN25" i="1" a="1"/>
  <c r="BNN25" i="1" s="1"/>
  <c r="BNN24" i="1" a="1"/>
  <c r="BNN24" i="1" s="1"/>
  <c r="BNN23" i="1" a="1"/>
  <c r="BNN23" i="1" s="1"/>
  <c r="BNN22" i="1" a="1"/>
  <c r="BNN22" i="1" s="1"/>
  <c r="BNN21" i="1" a="1"/>
  <c r="BNN21" i="1" s="1"/>
  <c r="BNN20" i="1" a="1"/>
  <c r="BNN20" i="1" s="1"/>
  <c r="BNN19" i="1" a="1"/>
  <c r="BNN19" i="1" s="1"/>
  <c r="BNN18" i="1" a="1"/>
  <c r="BNN18" i="1" s="1"/>
  <c r="BNN17" i="1" a="1"/>
  <c r="BNN17" i="1" s="1"/>
  <c r="BNN16" i="1" a="1"/>
  <c r="BNN16" i="1" s="1"/>
  <c r="BNN15" i="1" a="1"/>
  <c r="BNN15" i="1" s="1"/>
  <c r="BNN14" i="1" a="1"/>
  <c r="BNN14" i="1" s="1"/>
  <c r="BNN12" i="1" a="1"/>
  <c r="BNN12" i="1" s="1"/>
  <c r="BNN13" i="1" a="1"/>
  <c r="BNN13" i="1" s="1"/>
  <c r="BNN11" i="1" a="1"/>
  <c r="BNN11" i="1" s="1"/>
  <c r="BNN10" i="1" a="1"/>
  <c r="BNN10" i="1" s="1"/>
  <c r="BNN7" i="1" a="1"/>
  <c r="BNN7" i="1" s="1"/>
  <c r="BNN9" i="1" a="1"/>
  <c r="BNN9" i="1" s="1"/>
  <c r="BNO5" i="1"/>
  <c r="BNO3" i="1" l="1"/>
  <c r="BNO28" i="1" a="1"/>
  <c r="BNO28" i="1" s="1"/>
  <c r="BNO25" i="1" a="1"/>
  <c r="BNO25" i="1" s="1"/>
  <c r="BNO24" i="1" a="1"/>
  <c r="BNO24" i="1" s="1"/>
  <c r="BNO23" i="1" a="1"/>
  <c r="BNO23" i="1" s="1"/>
  <c r="BNO22" i="1" a="1"/>
  <c r="BNO22" i="1" s="1"/>
  <c r="BNO21" i="1" a="1"/>
  <c r="BNO21" i="1" s="1"/>
  <c r="BNO20" i="1" a="1"/>
  <c r="BNO20" i="1" s="1"/>
  <c r="BNO19" i="1" a="1"/>
  <c r="BNO19" i="1" s="1"/>
  <c r="BNO18" i="1" a="1"/>
  <c r="BNO18" i="1" s="1"/>
  <c r="BNO17" i="1" a="1"/>
  <c r="BNO17" i="1" s="1"/>
  <c r="BNO16" i="1" a="1"/>
  <c r="BNO16" i="1" s="1"/>
  <c r="BNO15" i="1" a="1"/>
  <c r="BNO15" i="1" s="1"/>
  <c r="BNO14" i="1" a="1"/>
  <c r="BNO14" i="1" s="1"/>
  <c r="BNO13" i="1" a="1"/>
  <c r="BNO13" i="1" s="1"/>
  <c r="BNO12" i="1" a="1"/>
  <c r="BNO12" i="1" s="1"/>
  <c r="BNO11" i="1" a="1"/>
  <c r="BNO11" i="1" s="1"/>
  <c r="BNO10" i="1" a="1"/>
  <c r="BNO10" i="1" s="1"/>
  <c r="BNO7" i="1" a="1"/>
  <c r="BNO7" i="1" s="1"/>
  <c r="BNO9" i="1" a="1"/>
  <c r="BNO9" i="1" s="1"/>
  <c r="BNP5" i="1"/>
  <c r="BNP3" i="1" l="1"/>
  <c r="BNP28" i="1" a="1"/>
  <c r="BNP28" i="1" s="1"/>
  <c r="BNP25" i="1" a="1"/>
  <c r="BNP25" i="1" s="1"/>
  <c r="BNP24" i="1" a="1"/>
  <c r="BNP24" i="1" s="1"/>
  <c r="BNP23" i="1" a="1"/>
  <c r="BNP23" i="1" s="1"/>
  <c r="BNP22" i="1" a="1"/>
  <c r="BNP22" i="1" s="1"/>
  <c r="BNP21" i="1" a="1"/>
  <c r="BNP21" i="1" s="1"/>
  <c r="BNP20" i="1" a="1"/>
  <c r="BNP20" i="1" s="1"/>
  <c r="BNP19" i="1" a="1"/>
  <c r="BNP19" i="1" s="1"/>
  <c r="BNP18" i="1" a="1"/>
  <c r="BNP18" i="1" s="1"/>
  <c r="BNP17" i="1" a="1"/>
  <c r="BNP17" i="1" s="1"/>
  <c r="BNP16" i="1" a="1"/>
  <c r="BNP16" i="1" s="1"/>
  <c r="BNP15" i="1" a="1"/>
  <c r="BNP15" i="1" s="1"/>
  <c r="BNP14" i="1" a="1"/>
  <c r="BNP14" i="1" s="1"/>
  <c r="BNP13" i="1" a="1"/>
  <c r="BNP13" i="1" s="1"/>
  <c r="BNP12" i="1" a="1"/>
  <c r="BNP12" i="1" s="1"/>
  <c r="BNP11" i="1" a="1"/>
  <c r="BNP11" i="1" s="1"/>
  <c r="BNP10" i="1" a="1"/>
  <c r="BNP10" i="1" s="1"/>
  <c r="BNP9" i="1" a="1"/>
  <c r="BNP9" i="1" s="1"/>
  <c r="BNP7" i="1" a="1"/>
  <c r="BNP7" i="1" s="1"/>
  <c r="BNQ5" i="1"/>
  <c r="BNQ3" i="1" l="1"/>
  <c r="BNQ28" i="1" a="1"/>
  <c r="BNQ28" i="1" s="1"/>
  <c r="BNQ25" i="1" a="1"/>
  <c r="BNQ25" i="1" s="1"/>
  <c r="BNQ24" i="1" a="1"/>
  <c r="BNQ24" i="1" s="1"/>
  <c r="BNQ23" i="1" a="1"/>
  <c r="BNQ23" i="1" s="1"/>
  <c r="BNQ22" i="1" a="1"/>
  <c r="BNQ22" i="1" s="1"/>
  <c r="BNQ21" i="1" a="1"/>
  <c r="BNQ21" i="1" s="1"/>
  <c r="BNQ20" i="1" a="1"/>
  <c r="BNQ20" i="1" s="1"/>
  <c r="BNQ19" i="1" a="1"/>
  <c r="BNQ19" i="1" s="1"/>
  <c r="BNQ18" i="1" a="1"/>
  <c r="BNQ18" i="1" s="1"/>
  <c r="BNQ17" i="1" a="1"/>
  <c r="BNQ17" i="1" s="1"/>
  <c r="BNQ16" i="1" a="1"/>
  <c r="BNQ16" i="1" s="1"/>
  <c r="BNQ15" i="1" a="1"/>
  <c r="BNQ15" i="1" s="1"/>
  <c r="BNQ14" i="1" a="1"/>
  <c r="BNQ14" i="1" s="1"/>
  <c r="BNQ13" i="1" a="1"/>
  <c r="BNQ13" i="1" s="1"/>
  <c r="BNQ12" i="1" a="1"/>
  <c r="BNQ12" i="1" s="1"/>
  <c r="BNQ11" i="1" a="1"/>
  <c r="BNQ11" i="1" s="1"/>
  <c r="BNQ10" i="1" a="1"/>
  <c r="BNQ10" i="1" s="1"/>
  <c r="BNQ9" i="1" a="1"/>
  <c r="BNQ9" i="1" s="1"/>
  <c r="BNQ7" i="1" a="1"/>
  <c r="BNQ7" i="1" s="1"/>
  <c r="BNR5" i="1"/>
  <c r="BNR3" i="1" l="1"/>
  <c r="BNR28" i="1" a="1"/>
  <c r="BNR28" i="1" s="1"/>
  <c r="BNR25" i="1" a="1"/>
  <c r="BNR25" i="1" s="1"/>
  <c r="BNR24" i="1" a="1"/>
  <c r="BNR24" i="1" s="1"/>
  <c r="BNR23" i="1" a="1"/>
  <c r="BNR23" i="1" s="1"/>
  <c r="BNR22" i="1" a="1"/>
  <c r="BNR22" i="1" s="1"/>
  <c r="BNR21" i="1" a="1"/>
  <c r="BNR21" i="1" s="1"/>
  <c r="BNR20" i="1" a="1"/>
  <c r="BNR20" i="1" s="1"/>
  <c r="BNR19" i="1" a="1"/>
  <c r="BNR19" i="1" s="1"/>
  <c r="BNR18" i="1" a="1"/>
  <c r="BNR18" i="1" s="1"/>
  <c r="BNR17" i="1" a="1"/>
  <c r="BNR17" i="1" s="1"/>
  <c r="BNR16" i="1" a="1"/>
  <c r="BNR16" i="1" s="1"/>
  <c r="BNR15" i="1" a="1"/>
  <c r="BNR15" i="1" s="1"/>
  <c r="BNR14" i="1" a="1"/>
  <c r="BNR14" i="1" s="1"/>
  <c r="BNR13" i="1" a="1"/>
  <c r="BNR13" i="1" s="1"/>
  <c r="BNR12" i="1" a="1"/>
  <c r="BNR12" i="1" s="1"/>
  <c r="BNR11" i="1" a="1"/>
  <c r="BNR11" i="1" s="1"/>
  <c r="BNR10" i="1" a="1"/>
  <c r="BNR10" i="1" s="1"/>
  <c r="BNR9" i="1" a="1"/>
  <c r="BNR9" i="1" s="1"/>
  <c r="BNR7" i="1" a="1"/>
  <c r="BNR7" i="1" s="1"/>
  <c r="BNS5" i="1"/>
  <c r="BNS3" i="1" l="1"/>
  <c r="BNO4" i="1"/>
  <c r="BNS28" i="1" a="1"/>
  <c r="BNS28" i="1" s="1"/>
  <c r="BNS25" i="1" a="1"/>
  <c r="BNS25" i="1" s="1"/>
  <c r="BNS24" i="1" a="1"/>
  <c r="BNS24" i="1" s="1"/>
  <c r="BNS23" i="1" a="1"/>
  <c r="BNS23" i="1" s="1"/>
  <c r="BNS22" i="1" a="1"/>
  <c r="BNS22" i="1" s="1"/>
  <c r="BNS21" i="1" a="1"/>
  <c r="BNS21" i="1" s="1"/>
  <c r="BNS20" i="1" a="1"/>
  <c r="BNS20" i="1" s="1"/>
  <c r="BNS19" i="1" a="1"/>
  <c r="BNS19" i="1" s="1"/>
  <c r="BNS18" i="1" a="1"/>
  <c r="BNS18" i="1" s="1"/>
  <c r="BNS17" i="1" a="1"/>
  <c r="BNS17" i="1" s="1"/>
  <c r="BNS16" i="1" a="1"/>
  <c r="BNS16" i="1" s="1"/>
  <c r="BNS15" i="1" a="1"/>
  <c r="BNS15" i="1" s="1"/>
  <c r="BNS14" i="1" a="1"/>
  <c r="BNS14" i="1" s="1"/>
  <c r="BNS13" i="1" a="1"/>
  <c r="BNS13" i="1" s="1"/>
  <c r="BNS12" i="1" a="1"/>
  <c r="BNS12" i="1" s="1"/>
  <c r="BNS11" i="1" a="1"/>
  <c r="BNS11" i="1" s="1"/>
  <c r="BNS10" i="1" a="1"/>
  <c r="BNS10" i="1" s="1"/>
  <c r="BNS9" i="1" a="1"/>
  <c r="BNS9" i="1" s="1"/>
  <c r="BNS7" i="1" a="1"/>
  <c r="BNS7" i="1" s="1"/>
  <c r="BNT5" i="1"/>
  <c r="BNT3" i="1" l="1"/>
  <c r="BNT28" i="1" a="1"/>
  <c r="BNT28" i="1" s="1"/>
  <c r="BNT25" i="1" a="1"/>
  <c r="BNT25" i="1" s="1"/>
  <c r="BNT24" i="1" a="1"/>
  <c r="BNT24" i="1" s="1"/>
  <c r="BNT23" i="1" a="1"/>
  <c r="BNT23" i="1" s="1"/>
  <c r="BNT22" i="1" a="1"/>
  <c r="BNT22" i="1" s="1"/>
  <c r="BNT21" i="1" a="1"/>
  <c r="BNT21" i="1" s="1"/>
  <c r="BNT20" i="1" a="1"/>
  <c r="BNT20" i="1" s="1"/>
  <c r="BNT19" i="1" a="1"/>
  <c r="BNT19" i="1" s="1"/>
  <c r="BNT18" i="1" a="1"/>
  <c r="BNT18" i="1" s="1"/>
  <c r="BNT17" i="1" a="1"/>
  <c r="BNT17" i="1" s="1"/>
  <c r="BNT16" i="1" a="1"/>
  <c r="BNT16" i="1" s="1"/>
  <c r="BNT15" i="1" a="1"/>
  <c r="BNT15" i="1" s="1"/>
  <c r="BNT14" i="1" a="1"/>
  <c r="BNT14" i="1" s="1"/>
  <c r="BNT13" i="1" a="1"/>
  <c r="BNT13" i="1" s="1"/>
  <c r="BNT12" i="1" a="1"/>
  <c r="BNT12" i="1" s="1"/>
  <c r="BNT11" i="1" a="1"/>
  <c r="BNT11" i="1" s="1"/>
  <c r="BNT10" i="1" a="1"/>
  <c r="BNT10" i="1" s="1"/>
  <c r="BNT9" i="1" a="1"/>
  <c r="BNT9" i="1" s="1"/>
  <c r="BNT7" i="1" a="1"/>
  <c r="BNT7" i="1" s="1"/>
  <c r="BNU5" i="1"/>
  <c r="BNU3" i="1" l="1"/>
  <c r="BNU28" i="1" a="1"/>
  <c r="BNU28" i="1" s="1"/>
  <c r="BNU25" i="1" a="1"/>
  <c r="BNU25" i="1" s="1"/>
  <c r="BNU24" i="1" a="1"/>
  <c r="BNU24" i="1" s="1"/>
  <c r="BNU23" i="1" a="1"/>
  <c r="BNU23" i="1" s="1"/>
  <c r="BNU22" i="1" a="1"/>
  <c r="BNU22" i="1" s="1"/>
  <c r="BNU21" i="1" a="1"/>
  <c r="BNU21" i="1" s="1"/>
  <c r="BNU20" i="1" a="1"/>
  <c r="BNU20" i="1" s="1"/>
  <c r="BNU19" i="1" a="1"/>
  <c r="BNU19" i="1" s="1"/>
  <c r="BNU18" i="1" a="1"/>
  <c r="BNU18" i="1" s="1"/>
  <c r="BNU17" i="1" a="1"/>
  <c r="BNU17" i="1" s="1"/>
  <c r="BNU16" i="1" a="1"/>
  <c r="BNU16" i="1" s="1"/>
  <c r="BNU15" i="1" a="1"/>
  <c r="BNU15" i="1" s="1"/>
  <c r="BNU14" i="1" a="1"/>
  <c r="BNU14" i="1" s="1"/>
  <c r="BNU13" i="1" a="1"/>
  <c r="BNU13" i="1" s="1"/>
  <c r="BNU12" i="1" a="1"/>
  <c r="BNU12" i="1" s="1"/>
  <c r="BNU11" i="1" a="1"/>
  <c r="BNU11" i="1" s="1"/>
  <c r="BNU10" i="1" a="1"/>
  <c r="BNU10" i="1" s="1"/>
  <c r="BNU9" i="1" a="1"/>
  <c r="BNU9" i="1" s="1"/>
  <c r="BNU7" i="1" a="1"/>
  <c r="BNU7" i="1" s="1"/>
  <c r="BNV5" i="1"/>
  <c r="BNV3" i="1" l="1"/>
  <c r="BNV28" i="1" a="1"/>
  <c r="BNV28" i="1" s="1"/>
  <c r="BNV25" i="1" a="1"/>
  <c r="BNV25" i="1" s="1"/>
  <c r="BNV24" i="1" a="1"/>
  <c r="BNV24" i="1" s="1"/>
  <c r="BNV23" i="1" a="1"/>
  <c r="BNV23" i="1" s="1"/>
  <c r="BNV22" i="1" a="1"/>
  <c r="BNV22" i="1" s="1"/>
  <c r="BNV21" i="1" a="1"/>
  <c r="BNV21" i="1" s="1"/>
  <c r="BNV20" i="1" a="1"/>
  <c r="BNV20" i="1" s="1"/>
  <c r="BNV19" i="1" a="1"/>
  <c r="BNV19" i="1" s="1"/>
  <c r="BNV18" i="1" a="1"/>
  <c r="BNV18" i="1" s="1"/>
  <c r="BNV17" i="1" a="1"/>
  <c r="BNV17" i="1" s="1"/>
  <c r="BNV16" i="1" a="1"/>
  <c r="BNV16" i="1" s="1"/>
  <c r="BNV15" i="1" a="1"/>
  <c r="BNV15" i="1" s="1"/>
  <c r="BNV14" i="1" a="1"/>
  <c r="BNV14" i="1" s="1"/>
  <c r="BNV13" i="1" a="1"/>
  <c r="BNV13" i="1" s="1"/>
  <c r="BNV12" i="1" a="1"/>
  <c r="BNV12" i="1" s="1"/>
  <c r="BNV11" i="1" a="1"/>
  <c r="BNV11" i="1" s="1"/>
  <c r="BNV10" i="1" a="1"/>
  <c r="BNV10" i="1" s="1"/>
  <c r="BNV9" i="1" a="1"/>
  <c r="BNV9" i="1" s="1"/>
  <c r="BNV7" i="1" a="1"/>
  <c r="BNV7" i="1" s="1"/>
  <c r="BNW5" i="1"/>
  <c r="BNW3" i="1" l="1"/>
  <c r="BNW28" i="1" a="1"/>
  <c r="BNW28" i="1" s="1"/>
  <c r="BNW25" i="1" a="1"/>
  <c r="BNW25" i="1" s="1"/>
  <c r="BNW24" i="1" a="1"/>
  <c r="BNW24" i="1" s="1"/>
  <c r="BNW23" i="1" a="1"/>
  <c r="BNW23" i="1" s="1"/>
  <c r="BNW22" i="1" a="1"/>
  <c r="BNW22" i="1" s="1"/>
  <c r="BNW21" i="1" a="1"/>
  <c r="BNW21" i="1" s="1"/>
  <c r="BNW20" i="1" a="1"/>
  <c r="BNW20" i="1" s="1"/>
  <c r="BNW19" i="1" a="1"/>
  <c r="BNW19" i="1" s="1"/>
  <c r="BNW18" i="1" a="1"/>
  <c r="BNW18" i="1" s="1"/>
  <c r="BNW17" i="1" a="1"/>
  <c r="BNW17" i="1" s="1"/>
  <c r="BNW16" i="1" a="1"/>
  <c r="BNW16" i="1" s="1"/>
  <c r="BNW15" i="1" a="1"/>
  <c r="BNW15" i="1" s="1"/>
  <c r="BNW14" i="1" a="1"/>
  <c r="BNW14" i="1" s="1"/>
  <c r="BNW12" i="1" a="1"/>
  <c r="BNW12" i="1" s="1"/>
  <c r="BNW13" i="1" a="1"/>
  <c r="BNW13" i="1" s="1"/>
  <c r="BNW11" i="1" a="1"/>
  <c r="BNW11" i="1" s="1"/>
  <c r="BNW10" i="1" a="1"/>
  <c r="BNW10" i="1" s="1"/>
  <c r="BNW7" i="1" a="1"/>
  <c r="BNW7" i="1" s="1"/>
  <c r="BNW9" i="1" a="1"/>
  <c r="BNW9" i="1" s="1"/>
  <c r="BNX5" i="1"/>
  <c r="BNX3" i="1" l="1"/>
  <c r="BNT4" i="1"/>
  <c r="BNX28" i="1" a="1"/>
  <c r="BNX28" i="1" s="1"/>
  <c r="BNX25" i="1" a="1"/>
  <c r="BNX25" i="1" s="1"/>
  <c r="BNX24" i="1" a="1"/>
  <c r="BNX24" i="1" s="1"/>
  <c r="BNX23" i="1" a="1"/>
  <c r="BNX23" i="1" s="1"/>
  <c r="BNX22" i="1" a="1"/>
  <c r="BNX22" i="1" s="1"/>
  <c r="BNX21" i="1" a="1"/>
  <c r="BNX21" i="1" s="1"/>
  <c r="BNX20" i="1" a="1"/>
  <c r="BNX20" i="1" s="1"/>
  <c r="BNX19" i="1" a="1"/>
  <c r="BNX19" i="1" s="1"/>
  <c r="BNX18" i="1" a="1"/>
  <c r="BNX18" i="1" s="1"/>
  <c r="BNX17" i="1" a="1"/>
  <c r="BNX17" i="1" s="1"/>
  <c r="BNX16" i="1" a="1"/>
  <c r="BNX16" i="1" s="1"/>
  <c r="BNX15" i="1" a="1"/>
  <c r="BNX15" i="1" s="1"/>
  <c r="BNX14" i="1" a="1"/>
  <c r="BNX14" i="1" s="1"/>
  <c r="BNX13" i="1" a="1"/>
  <c r="BNX13" i="1" s="1"/>
  <c r="BNX12" i="1" a="1"/>
  <c r="BNX12" i="1" s="1"/>
  <c r="BNX11" i="1" a="1"/>
  <c r="BNX11" i="1" s="1"/>
  <c r="BNX10" i="1" a="1"/>
  <c r="BNX10" i="1" s="1"/>
  <c r="BNX7" i="1" a="1"/>
  <c r="BNX7" i="1" s="1"/>
  <c r="BNX9" i="1" a="1"/>
  <c r="BNX9" i="1" s="1"/>
  <c r="BNY5" i="1"/>
  <c r="BNY3" i="1" l="1"/>
  <c r="BNY28" i="1" a="1"/>
  <c r="BNY28" i="1" s="1"/>
  <c r="BNY25" i="1" a="1"/>
  <c r="BNY25" i="1" s="1"/>
  <c r="BNY24" i="1" a="1"/>
  <c r="BNY24" i="1" s="1"/>
  <c r="BNY23" i="1" a="1"/>
  <c r="BNY23" i="1" s="1"/>
  <c r="BNY22" i="1" a="1"/>
  <c r="BNY22" i="1" s="1"/>
  <c r="BNY21" i="1" a="1"/>
  <c r="BNY21" i="1" s="1"/>
  <c r="BNY20" i="1" a="1"/>
  <c r="BNY20" i="1" s="1"/>
  <c r="BNY19" i="1" a="1"/>
  <c r="BNY19" i="1" s="1"/>
  <c r="BNY18" i="1" a="1"/>
  <c r="BNY18" i="1" s="1"/>
  <c r="BNY17" i="1" a="1"/>
  <c r="BNY17" i="1" s="1"/>
  <c r="BNY16" i="1" a="1"/>
  <c r="BNY16" i="1" s="1"/>
  <c r="BNY15" i="1" a="1"/>
  <c r="BNY15" i="1" s="1"/>
  <c r="BNY14" i="1" a="1"/>
  <c r="BNY14" i="1" s="1"/>
  <c r="BNY12" i="1" a="1"/>
  <c r="BNY12" i="1" s="1"/>
  <c r="BNY13" i="1" a="1"/>
  <c r="BNY13" i="1" s="1"/>
  <c r="BNY11" i="1" a="1"/>
  <c r="BNY11" i="1" s="1"/>
  <c r="BNY10" i="1" a="1"/>
  <c r="BNY10" i="1" s="1"/>
  <c r="BNY9" i="1" a="1"/>
  <c r="BNY9" i="1" s="1"/>
  <c r="BNY7" i="1" a="1"/>
  <c r="BNY7" i="1" s="1"/>
  <c r="BNZ5" i="1"/>
  <c r="BNZ3" i="1" l="1"/>
  <c r="BNZ28" i="1" a="1"/>
  <c r="BNZ28" i="1" s="1"/>
  <c r="BNZ25" i="1" a="1"/>
  <c r="BNZ25" i="1" s="1"/>
  <c r="BNZ24" i="1" a="1"/>
  <c r="BNZ24" i="1" s="1"/>
  <c r="BNZ23" i="1" a="1"/>
  <c r="BNZ23" i="1" s="1"/>
  <c r="BNZ22" i="1" a="1"/>
  <c r="BNZ22" i="1" s="1"/>
  <c r="BNZ21" i="1" a="1"/>
  <c r="BNZ21" i="1" s="1"/>
  <c r="BNZ20" i="1" a="1"/>
  <c r="BNZ20" i="1" s="1"/>
  <c r="BNZ19" i="1" a="1"/>
  <c r="BNZ19" i="1" s="1"/>
  <c r="BNZ18" i="1" a="1"/>
  <c r="BNZ18" i="1" s="1"/>
  <c r="BNZ17" i="1" a="1"/>
  <c r="BNZ17" i="1" s="1"/>
  <c r="BNZ16" i="1" a="1"/>
  <c r="BNZ16" i="1" s="1"/>
  <c r="BNZ15" i="1" a="1"/>
  <c r="BNZ15" i="1" s="1"/>
  <c r="BNZ14" i="1" a="1"/>
  <c r="BNZ14" i="1" s="1"/>
  <c r="BNZ12" i="1" a="1"/>
  <c r="BNZ12" i="1" s="1"/>
  <c r="BNZ13" i="1" a="1"/>
  <c r="BNZ13" i="1" s="1"/>
  <c r="BNZ10" i="1" a="1"/>
  <c r="BNZ10" i="1" s="1"/>
  <c r="BNZ11" i="1" a="1"/>
  <c r="BNZ11" i="1" s="1"/>
  <c r="BNZ9" i="1" a="1"/>
  <c r="BNZ9" i="1" s="1"/>
  <c r="BNZ7" i="1" a="1"/>
  <c r="BNZ7" i="1" s="1"/>
  <c r="BOA5" i="1"/>
  <c r="BOA3" i="1" l="1"/>
  <c r="BOA28" i="1" a="1"/>
  <c r="BOA28" i="1" s="1"/>
  <c r="BOA25" i="1" a="1"/>
  <c r="BOA25" i="1" s="1"/>
  <c r="BOA24" i="1" a="1"/>
  <c r="BOA24" i="1" s="1"/>
  <c r="BOA23" i="1" a="1"/>
  <c r="BOA23" i="1" s="1"/>
  <c r="BOA22" i="1" a="1"/>
  <c r="BOA22" i="1" s="1"/>
  <c r="BOA21" i="1" a="1"/>
  <c r="BOA21" i="1" s="1"/>
  <c r="BOA20" i="1" a="1"/>
  <c r="BOA20" i="1" s="1"/>
  <c r="BOA19" i="1" a="1"/>
  <c r="BOA19" i="1" s="1"/>
  <c r="BOA18" i="1" a="1"/>
  <c r="BOA18" i="1" s="1"/>
  <c r="BOA17" i="1" a="1"/>
  <c r="BOA17" i="1" s="1"/>
  <c r="BOA16" i="1" a="1"/>
  <c r="BOA16" i="1" s="1"/>
  <c r="BOA15" i="1" a="1"/>
  <c r="BOA15" i="1" s="1"/>
  <c r="BOA14" i="1" a="1"/>
  <c r="BOA14" i="1" s="1"/>
  <c r="BOA12" i="1" a="1"/>
  <c r="BOA12" i="1" s="1"/>
  <c r="BOA13" i="1" a="1"/>
  <c r="BOA13" i="1" s="1"/>
  <c r="BOA11" i="1" a="1"/>
  <c r="BOA11" i="1" s="1"/>
  <c r="BOA10" i="1" a="1"/>
  <c r="BOA10" i="1" s="1"/>
  <c r="BOA9" i="1" a="1"/>
  <c r="BOA9" i="1" s="1"/>
  <c r="BOA7" i="1" a="1"/>
  <c r="BOA7" i="1" s="1"/>
  <c r="BOB5" i="1"/>
  <c r="BOB3" i="1" l="1"/>
  <c r="BOB28" i="1" a="1"/>
  <c r="BOB28" i="1" s="1"/>
  <c r="BOB25" i="1" a="1"/>
  <c r="BOB25" i="1" s="1"/>
  <c r="BOB24" i="1" a="1"/>
  <c r="BOB24" i="1" s="1"/>
  <c r="BOB23" i="1" a="1"/>
  <c r="BOB23" i="1" s="1"/>
  <c r="BOB22" i="1" a="1"/>
  <c r="BOB22" i="1" s="1"/>
  <c r="BOB21" i="1" a="1"/>
  <c r="BOB21" i="1" s="1"/>
  <c r="BOB20" i="1" a="1"/>
  <c r="BOB20" i="1" s="1"/>
  <c r="BOB19" i="1" a="1"/>
  <c r="BOB19" i="1" s="1"/>
  <c r="BOB18" i="1" a="1"/>
  <c r="BOB18" i="1" s="1"/>
  <c r="BOB17" i="1" a="1"/>
  <c r="BOB17" i="1" s="1"/>
  <c r="BOB16" i="1" a="1"/>
  <c r="BOB16" i="1" s="1"/>
  <c r="BOB15" i="1" a="1"/>
  <c r="BOB15" i="1" s="1"/>
  <c r="BOB14" i="1" a="1"/>
  <c r="BOB14" i="1" s="1"/>
  <c r="BOB12" i="1" a="1"/>
  <c r="BOB12" i="1" s="1"/>
  <c r="BOB13" i="1" a="1"/>
  <c r="BOB13" i="1" s="1"/>
  <c r="BOB11" i="1" a="1"/>
  <c r="BOB11" i="1" s="1"/>
  <c r="BOB10" i="1" a="1"/>
  <c r="BOB10" i="1" s="1"/>
  <c r="BOB9" i="1" a="1"/>
  <c r="BOB9" i="1" s="1"/>
  <c r="BOB7" i="1" a="1"/>
  <c r="BOB7" i="1" s="1"/>
  <c r="BOC5" i="1"/>
  <c r="BOC3" i="1" l="1"/>
  <c r="BNY4" i="1"/>
  <c r="BOC28" i="1" a="1"/>
  <c r="BOC28" i="1" s="1"/>
  <c r="BOC25" i="1" a="1"/>
  <c r="BOC25" i="1" s="1"/>
  <c r="BOC24" i="1" a="1"/>
  <c r="BOC24" i="1" s="1"/>
  <c r="BOC23" i="1" a="1"/>
  <c r="BOC23" i="1" s="1"/>
  <c r="BOC22" i="1" a="1"/>
  <c r="BOC22" i="1" s="1"/>
  <c r="BOC21" i="1" a="1"/>
  <c r="BOC21" i="1" s="1"/>
  <c r="BOC20" i="1" a="1"/>
  <c r="BOC20" i="1" s="1"/>
  <c r="BOC19" i="1" a="1"/>
  <c r="BOC19" i="1" s="1"/>
  <c r="BOC18" i="1" a="1"/>
  <c r="BOC18" i="1" s="1"/>
  <c r="BOC17" i="1" a="1"/>
  <c r="BOC17" i="1" s="1"/>
  <c r="BOC15" i="1" a="1"/>
  <c r="BOC15" i="1" s="1"/>
  <c r="BOC16" i="1" a="1"/>
  <c r="BOC16" i="1" s="1"/>
  <c r="BOC14" i="1" a="1"/>
  <c r="BOC14" i="1" s="1"/>
  <c r="BOC12" i="1" a="1"/>
  <c r="BOC12" i="1" s="1"/>
  <c r="BOC13" i="1" a="1"/>
  <c r="BOC13" i="1" s="1"/>
  <c r="BOC10" i="1" a="1"/>
  <c r="BOC10" i="1" s="1"/>
  <c r="BOC11" i="1" a="1"/>
  <c r="BOC11" i="1" s="1"/>
  <c r="BOC9" i="1" a="1"/>
  <c r="BOC9" i="1" s="1"/>
  <c r="BOC7" i="1" a="1"/>
  <c r="BOC7" i="1" s="1"/>
  <c r="BOD5" i="1"/>
  <c r="BOD3" i="1" l="1"/>
  <c r="BOD28" i="1" a="1"/>
  <c r="BOD28" i="1" s="1"/>
  <c r="BOD25" i="1" a="1"/>
  <c r="BOD25" i="1" s="1"/>
  <c r="BOD24" i="1" a="1"/>
  <c r="BOD24" i="1" s="1"/>
  <c r="BOD23" i="1" a="1"/>
  <c r="BOD23" i="1" s="1"/>
  <c r="BOD22" i="1" a="1"/>
  <c r="BOD22" i="1" s="1"/>
  <c r="BOD21" i="1" a="1"/>
  <c r="BOD21" i="1" s="1"/>
  <c r="BOD20" i="1" a="1"/>
  <c r="BOD20" i="1" s="1"/>
  <c r="BOD19" i="1" a="1"/>
  <c r="BOD19" i="1" s="1"/>
  <c r="BOD18" i="1" a="1"/>
  <c r="BOD18" i="1" s="1"/>
  <c r="BOD17" i="1" a="1"/>
  <c r="BOD17" i="1" s="1"/>
  <c r="BOD16" i="1" a="1"/>
  <c r="BOD16" i="1" s="1"/>
  <c r="BOD15" i="1" a="1"/>
  <c r="BOD15" i="1" s="1"/>
  <c r="BOD14" i="1" a="1"/>
  <c r="BOD14" i="1" s="1"/>
  <c r="BOD12" i="1" a="1"/>
  <c r="BOD12" i="1" s="1"/>
  <c r="BOD13" i="1" a="1"/>
  <c r="BOD13" i="1" s="1"/>
  <c r="BOD11" i="1" a="1"/>
  <c r="BOD11" i="1" s="1"/>
  <c r="BOD10" i="1" a="1"/>
  <c r="BOD10" i="1" s="1"/>
  <c r="BOD9" i="1" a="1"/>
  <c r="BOD9" i="1" s="1"/>
  <c r="BOD7" i="1" a="1"/>
  <c r="BOD7" i="1" s="1"/>
  <c r="BOE5" i="1"/>
  <c r="BOE3" i="1" l="1"/>
  <c r="BOE28" i="1" a="1"/>
  <c r="BOE28" i="1" s="1"/>
  <c r="BOE25" i="1" a="1"/>
  <c r="BOE25" i="1" s="1"/>
  <c r="BOE24" i="1" a="1"/>
  <c r="BOE24" i="1" s="1"/>
  <c r="BOE23" i="1" a="1"/>
  <c r="BOE23" i="1" s="1"/>
  <c r="BOE22" i="1" a="1"/>
  <c r="BOE22" i="1" s="1"/>
  <c r="BOE21" i="1" a="1"/>
  <c r="BOE21" i="1" s="1"/>
  <c r="BOE20" i="1" a="1"/>
  <c r="BOE20" i="1" s="1"/>
  <c r="BOE19" i="1" a="1"/>
  <c r="BOE19" i="1" s="1"/>
  <c r="BOE18" i="1" a="1"/>
  <c r="BOE18" i="1" s="1"/>
  <c r="BOE17" i="1" a="1"/>
  <c r="BOE17" i="1" s="1"/>
  <c r="BOE16" i="1" a="1"/>
  <c r="BOE16" i="1" s="1"/>
  <c r="BOE15" i="1" a="1"/>
  <c r="BOE15" i="1" s="1"/>
  <c r="BOE14" i="1" a="1"/>
  <c r="BOE14" i="1" s="1"/>
  <c r="BOE12" i="1" a="1"/>
  <c r="BOE12" i="1" s="1"/>
  <c r="BOE13" i="1" a="1"/>
  <c r="BOE13" i="1" s="1"/>
  <c r="BOE11" i="1" a="1"/>
  <c r="BOE11" i="1" s="1"/>
  <c r="BOE10" i="1" a="1"/>
  <c r="BOE10" i="1" s="1"/>
  <c r="BOE9" i="1" a="1"/>
  <c r="BOE9" i="1" s="1"/>
  <c r="BOE7" i="1" a="1"/>
  <c r="BOE7" i="1" s="1"/>
  <c r="BOF5" i="1"/>
  <c r="BOF3" i="1" l="1"/>
  <c r="BOF28" i="1" a="1"/>
  <c r="BOF28" i="1" s="1"/>
  <c r="BOF25" i="1" a="1"/>
  <c r="BOF25" i="1" s="1"/>
  <c r="BOF24" i="1" a="1"/>
  <c r="BOF24" i="1" s="1"/>
  <c r="BOF23" i="1" a="1"/>
  <c r="BOF23" i="1" s="1"/>
  <c r="BOF22" i="1" a="1"/>
  <c r="BOF22" i="1" s="1"/>
  <c r="BOF21" i="1" a="1"/>
  <c r="BOF21" i="1" s="1"/>
  <c r="BOF20" i="1" a="1"/>
  <c r="BOF20" i="1" s="1"/>
  <c r="BOF19" i="1" a="1"/>
  <c r="BOF19" i="1" s="1"/>
  <c r="BOF18" i="1" a="1"/>
  <c r="BOF18" i="1" s="1"/>
  <c r="BOF17" i="1" a="1"/>
  <c r="BOF17" i="1" s="1"/>
  <c r="BOF16" i="1" a="1"/>
  <c r="BOF16" i="1" s="1"/>
  <c r="BOF15" i="1" a="1"/>
  <c r="BOF15" i="1" s="1"/>
  <c r="BOF14" i="1" a="1"/>
  <c r="BOF14" i="1" s="1"/>
  <c r="BOF13" i="1" a="1"/>
  <c r="BOF13" i="1" s="1"/>
  <c r="BOF12" i="1" a="1"/>
  <c r="BOF12" i="1" s="1"/>
  <c r="BOF11" i="1" a="1"/>
  <c r="BOF11" i="1" s="1"/>
  <c r="BOF10" i="1" a="1"/>
  <c r="BOF10" i="1" s="1"/>
  <c r="BOF9" i="1" a="1"/>
  <c r="BOF9" i="1" s="1"/>
  <c r="BOF7" i="1" a="1"/>
  <c r="BOF7" i="1" s="1"/>
  <c r="BOG5" i="1"/>
  <c r="BOG3" i="1" l="1"/>
  <c r="BOG28" i="1" a="1"/>
  <c r="BOG28" i="1" s="1"/>
  <c r="BOG25" i="1" a="1"/>
  <c r="BOG25" i="1" s="1"/>
  <c r="BOG24" i="1" a="1"/>
  <c r="BOG24" i="1" s="1"/>
  <c r="BOG23" i="1" a="1"/>
  <c r="BOG23" i="1" s="1"/>
  <c r="BOG22" i="1" a="1"/>
  <c r="BOG22" i="1" s="1"/>
  <c r="BOG21" i="1" a="1"/>
  <c r="BOG21" i="1" s="1"/>
  <c r="BOG20" i="1" a="1"/>
  <c r="BOG20" i="1" s="1"/>
  <c r="BOG19" i="1" a="1"/>
  <c r="BOG19" i="1" s="1"/>
  <c r="BOG18" i="1" a="1"/>
  <c r="BOG18" i="1" s="1"/>
  <c r="BOG17" i="1" a="1"/>
  <c r="BOG17" i="1" s="1"/>
  <c r="BOG16" i="1" a="1"/>
  <c r="BOG16" i="1" s="1"/>
  <c r="BOG15" i="1" a="1"/>
  <c r="BOG15" i="1" s="1"/>
  <c r="BOG14" i="1" a="1"/>
  <c r="BOG14" i="1" s="1"/>
  <c r="BOG12" i="1" a="1"/>
  <c r="BOG12" i="1" s="1"/>
  <c r="BOG13" i="1" a="1"/>
  <c r="BOG13" i="1" s="1"/>
  <c r="BOG11" i="1" a="1"/>
  <c r="BOG11" i="1" s="1"/>
  <c r="BOG10" i="1" a="1"/>
  <c r="BOG10" i="1" s="1"/>
  <c r="BOG7" i="1" a="1"/>
  <c r="BOG7" i="1" s="1"/>
  <c r="BOG9" i="1" a="1"/>
  <c r="BOG9" i="1" s="1"/>
  <c r="BOH5" i="1"/>
  <c r="BOH3" i="1" l="1"/>
  <c r="BOD4" i="1"/>
  <c r="BOH28" i="1" a="1"/>
  <c r="BOH28" i="1" s="1"/>
  <c r="BOH25" i="1" a="1"/>
  <c r="BOH25" i="1" s="1"/>
  <c r="BOH24" i="1" a="1"/>
  <c r="BOH24" i="1" s="1"/>
  <c r="BOH23" i="1" a="1"/>
  <c r="BOH23" i="1" s="1"/>
  <c r="BOH22" i="1" a="1"/>
  <c r="BOH22" i="1" s="1"/>
  <c r="BOH21" i="1" a="1"/>
  <c r="BOH21" i="1" s="1"/>
  <c r="BOH20" i="1" a="1"/>
  <c r="BOH20" i="1" s="1"/>
  <c r="BOH19" i="1" a="1"/>
  <c r="BOH19" i="1" s="1"/>
  <c r="BOH18" i="1" a="1"/>
  <c r="BOH18" i="1" s="1"/>
  <c r="BOH17" i="1" a="1"/>
  <c r="BOH17" i="1" s="1"/>
  <c r="BOH16" i="1" a="1"/>
  <c r="BOH16" i="1" s="1"/>
  <c r="BOH15" i="1" a="1"/>
  <c r="BOH15" i="1" s="1"/>
  <c r="BOH14" i="1" a="1"/>
  <c r="BOH14" i="1" s="1"/>
  <c r="BOH12" i="1" a="1"/>
  <c r="BOH12" i="1" s="1"/>
  <c r="BOH13" i="1" a="1"/>
  <c r="BOH13" i="1" s="1"/>
  <c r="BOH11" i="1" a="1"/>
  <c r="BOH11" i="1" s="1"/>
  <c r="BOH10" i="1" a="1"/>
  <c r="BOH10" i="1" s="1"/>
  <c r="BOH9" i="1" a="1"/>
  <c r="BOH9" i="1" s="1"/>
  <c r="BOH7" i="1" a="1"/>
  <c r="BOH7" i="1" s="1"/>
  <c r="BOI5" i="1"/>
  <c r="BOI3" i="1" l="1"/>
  <c r="BOI28" i="1" a="1"/>
  <c r="BOI28" i="1" s="1"/>
  <c r="BOI25" i="1" a="1"/>
  <c r="BOI25" i="1" s="1"/>
  <c r="BOI24" i="1" a="1"/>
  <c r="BOI24" i="1" s="1"/>
  <c r="BOI23" i="1" a="1"/>
  <c r="BOI23" i="1" s="1"/>
  <c r="BOI22" i="1" a="1"/>
  <c r="BOI22" i="1" s="1"/>
  <c r="BOI21" i="1" a="1"/>
  <c r="BOI21" i="1" s="1"/>
  <c r="BOI20" i="1" a="1"/>
  <c r="BOI20" i="1" s="1"/>
  <c r="BOI19" i="1" a="1"/>
  <c r="BOI19" i="1" s="1"/>
  <c r="BOI18" i="1" a="1"/>
  <c r="BOI18" i="1" s="1"/>
  <c r="BOI17" i="1" a="1"/>
  <c r="BOI17" i="1" s="1"/>
  <c r="BOI16" i="1" a="1"/>
  <c r="BOI16" i="1" s="1"/>
  <c r="BOI15" i="1" a="1"/>
  <c r="BOI15" i="1" s="1"/>
  <c r="BOI14" i="1" a="1"/>
  <c r="BOI14" i="1" s="1"/>
  <c r="BOI12" i="1" a="1"/>
  <c r="BOI12" i="1" s="1"/>
  <c r="BOI13" i="1" a="1"/>
  <c r="BOI13" i="1" s="1"/>
  <c r="BOI11" i="1" a="1"/>
  <c r="BOI11" i="1" s="1"/>
  <c r="BOI10" i="1" a="1"/>
  <c r="BOI10" i="1" s="1"/>
  <c r="BOI9" i="1" a="1"/>
  <c r="BOI9" i="1" s="1"/>
  <c r="BOI7" i="1" a="1"/>
  <c r="BOI7" i="1" s="1"/>
  <c r="BOJ5" i="1"/>
  <c r="BOJ3" i="1" l="1"/>
  <c r="BOJ28" i="1" a="1"/>
  <c r="BOJ28" i="1" s="1"/>
  <c r="BOJ25" i="1" a="1"/>
  <c r="BOJ25" i="1" s="1"/>
  <c r="BOJ24" i="1" a="1"/>
  <c r="BOJ24" i="1" s="1"/>
  <c r="BOJ23" i="1" a="1"/>
  <c r="BOJ23" i="1" s="1"/>
  <c r="BOJ22" i="1" a="1"/>
  <c r="BOJ22" i="1" s="1"/>
  <c r="BOJ21" i="1" a="1"/>
  <c r="BOJ21" i="1" s="1"/>
  <c r="BOJ20" i="1" a="1"/>
  <c r="BOJ20" i="1" s="1"/>
  <c r="BOJ19" i="1" a="1"/>
  <c r="BOJ19" i="1" s="1"/>
  <c r="BOJ18" i="1" a="1"/>
  <c r="BOJ18" i="1" s="1"/>
  <c r="BOJ17" i="1" a="1"/>
  <c r="BOJ17" i="1" s="1"/>
  <c r="BOJ16" i="1" a="1"/>
  <c r="BOJ16" i="1" s="1"/>
  <c r="BOJ15" i="1" a="1"/>
  <c r="BOJ15" i="1" s="1"/>
  <c r="BOJ14" i="1" a="1"/>
  <c r="BOJ14" i="1" s="1"/>
  <c r="BOJ12" i="1" a="1"/>
  <c r="BOJ12" i="1" s="1"/>
  <c r="BOJ13" i="1" a="1"/>
  <c r="BOJ13" i="1" s="1"/>
  <c r="BOJ11" i="1" a="1"/>
  <c r="BOJ11" i="1" s="1"/>
  <c r="BOJ10" i="1" a="1"/>
  <c r="BOJ10" i="1" s="1"/>
  <c r="BOJ9" i="1" a="1"/>
  <c r="BOJ9" i="1" s="1"/>
  <c r="BOJ7" i="1" a="1"/>
  <c r="BOJ7" i="1" s="1"/>
  <c r="BOK5" i="1"/>
  <c r="BOK3" i="1" l="1"/>
  <c r="BOK28" i="1" a="1"/>
  <c r="BOK28" i="1" s="1"/>
  <c r="BOK25" i="1" a="1"/>
  <c r="BOK25" i="1" s="1"/>
  <c r="BOK24" i="1" a="1"/>
  <c r="BOK24" i="1" s="1"/>
  <c r="BOK23" i="1" a="1"/>
  <c r="BOK23" i="1" s="1"/>
  <c r="BOK22" i="1" a="1"/>
  <c r="BOK22" i="1" s="1"/>
  <c r="BOK21" i="1" a="1"/>
  <c r="BOK21" i="1" s="1"/>
  <c r="BOK20" i="1" a="1"/>
  <c r="BOK20" i="1" s="1"/>
  <c r="BOK19" i="1" a="1"/>
  <c r="BOK19" i="1" s="1"/>
  <c r="BOK18" i="1" a="1"/>
  <c r="BOK18" i="1" s="1"/>
  <c r="BOK17" i="1" a="1"/>
  <c r="BOK17" i="1" s="1"/>
  <c r="BOK16" i="1" a="1"/>
  <c r="BOK16" i="1" s="1"/>
  <c r="BOK15" i="1" a="1"/>
  <c r="BOK15" i="1" s="1"/>
  <c r="BOK14" i="1" a="1"/>
  <c r="BOK14" i="1" s="1"/>
  <c r="BOK12" i="1" a="1"/>
  <c r="BOK12" i="1" s="1"/>
  <c r="BOK13" i="1" a="1"/>
  <c r="BOK13" i="1" s="1"/>
  <c r="BOK11" i="1" a="1"/>
  <c r="BOK11" i="1" s="1"/>
  <c r="BOK10" i="1" a="1"/>
  <c r="BOK10" i="1" s="1"/>
  <c r="BOK9" i="1" a="1"/>
  <c r="BOK9" i="1" s="1"/>
  <c r="BOK7" i="1" a="1"/>
  <c r="BOK7" i="1" s="1"/>
  <c r="BOL5" i="1"/>
  <c r="BOL3" i="1" l="1"/>
  <c r="BOL28" i="1" a="1"/>
  <c r="BOL28" i="1" s="1"/>
  <c r="BOL25" i="1" a="1"/>
  <c r="BOL25" i="1" s="1"/>
  <c r="BOL24" i="1" a="1"/>
  <c r="BOL24" i="1" s="1"/>
  <c r="BOL23" i="1" a="1"/>
  <c r="BOL23" i="1" s="1"/>
  <c r="BOL22" i="1" a="1"/>
  <c r="BOL22" i="1" s="1"/>
  <c r="BOL21" i="1" a="1"/>
  <c r="BOL21" i="1" s="1"/>
  <c r="BOL20" i="1" a="1"/>
  <c r="BOL20" i="1" s="1"/>
  <c r="BOL19" i="1" a="1"/>
  <c r="BOL19" i="1" s="1"/>
  <c r="BOL18" i="1" a="1"/>
  <c r="BOL18" i="1" s="1"/>
  <c r="BOL17" i="1" a="1"/>
  <c r="BOL17" i="1" s="1"/>
  <c r="BOL15" i="1" a="1"/>
  <c r="BOL15" i="1" s="1"/>
  <c r="BOL16" i="1" a="1"/>
  <c r="BOL16" i="1" s="1"/>
  <c r="BOL14" i="1" a="1"/>
  <c r="BOL14" i="1" s="1"/>
  <c r="BOL12" i="1" a="1"/>
  <c r="BOL12" i="1" s="1"/>
  <c r="BOL13" i="1" a="1"/>
  <c r="BOL13" i="1" s="1"/>
  <c r="BOL10" i="1" a="1"/>
  <c r="BOL10" i="1" s="1"/>
  <c r="BOL11" i="1" a="1"/>
  <c r="BOL11" i="1" s="1"/>
  <c r="BOL9" i="1" a="1"/>
  <c r="BOL9" i="1" s="1"/>
  <c r="BOL7" i="1" a="1"/>
  <c r="BOL7" i="1" s="1"/>
  <c r="BOM5" i="1"/>
  <c r="BOM3" i="1" l="1"/>
  <c r="BOI4" i="1"/>
  <c r="BOM28" i="1" a="1"/>
  <c r="BOM28" i="1" s="1"/>
  <c r="BOM25" i="1" a="1"/>
  <c r="BOM25" i="1" s="1"/>
  <c r="BOM24" i="1" a="1"/>
  <c r="BOM24" i="1" s="1"/>
  <c r="BOM23" i="1" a="1"/>
  <c r="BOM23" i="1" s="1"/>
  <c r="BOM22" i="1" a="1"/>
  <c r="BOM22" i="1" s="1"/>
  <c r="BOM21" i="1" a="1"/>
  <c r="BOM21" i="1" s="1"/>
  <c r="BOM20" i="1" a="1"/>
  <c r="BOM20" i="1" s="1"/>
  <c r="BOM19" i="1" a="1"/>
  <c r="BOM19" i="1" s="1"/>
  <c r="BOM18" i="1" a="1"/>
  <c r="BOM18" i="1" s="1"/>
  <c r="BOM17" i="1" a="1"/>
  <c r="BOM17" i="1" s="1"/>
  <c r="BOM16" i="1" a="1"/>
  <c r="BOM16" i="1" s="1"/>
  <c r="BOM15" i="1" a="1"/>
  <c r="BOM15" i="1" s="1"/>
  <c r="BOM14" i="1" a="1"/>
  <c r="BOM14" i="1" s="1"/>
  <c r="BOM12" i="1" a="1"/>
  <c r="BOM12" i="1" s="1"/>
  <c r="BOM13" i="1" a="1"/>
  <c r="BOM13" i="1" s="1"/>
  <c r="BOM11" i="1" a="1"/>
  <c r="BOM11" i="1" s="1"/>
  <c r="BOM10" i="1" a="1"/>
  <c r="BOM10" i="1" s="1"/>
  <c r="BOM9" i="1" a="1"/>
  <c r="BOM9" i="1" s="1"/>
  <c r="BOM7" i="1" a="1"/>
  <c r="BOM7" i="1" s="1"/>
  <c r="BON5" i="1"/>
  <c r="BON3" i="1" l="1"/>
  <c r="BON28" i="1" a="1"/>
  <c r="BON28" i="1" s="1"/>
  <c r="BON25" i="1" a="1"/>
  <c r="BON25" i="1" s="1"/>
  <c r="BON24" i="1" a="1"/>
  <c r="BON24" i="1" s="1"/>
  <c r="BON23" i="1" a="1"/>
  <c r="BON23" i="1" s="1"/>
  <c r="BON22" i="1" a="1"/>
  <c r="BON22" i="1" s="1"/>
  <c r="BON21" i="1" a="1"/>
  <c r="BON21" i="1" s="1"/>
  <c r="BON20" i="1" a="1"/>
  <c r="BON20" i="1" s="1"/>
  <c r="BON19" i="1" a="1"/>
  <c r="BON19" i="1" s="1"/>
  <c r="BON18" i="1" a="1"/>
  <c r="BON18" i="1" s="1"/>
  <c r="BON17" i="1" a="1"/>
  <c r="BON17" i="1" s="1"/>
  <c r="BON16" i="1" a="1"/>
  <c r="BON16" i="1" s="1"/>
  <c r="BON15" i="1" a="1"/>
  <c r="BON15" i="1" s="1"/>
  <c r="BON14" i="1" a="1"/>
  <c r="BON14" i="1" s="1"/>
  <c r="BON13" i="1" a="1"/>
  <c r="BON13" i="1" s="1"/>
  <c r="BON12" i="1" a="1"/>
  <c r="BON12" i="1" s="1"/>
  <c r="BON11" i="1" a="1"/>
  <c r="BON11" i="1" s="1"/>
  <c r="BON10" i="1" a="1"/>
  <c r="BON10" i="1" s="1"/>
  <c r="BON9" i="1" a="1"/>
  <c r="BON9" i="1" s="1"/>
  <c r="BON7" i="1" a="1"/>
  <c r="BON7" i="1" s="1"/>
  <c r="BOO5" i="1"/>
  <c r="BOO3" i="1" l="1"/>
  <c r="BOO28" i="1" a="1"/>
  <c r="BOO28" i="1" s="1"/>
  <c r="BOO25" i="1" a="1"/>
  <c r="BOO25" i="1" s="1"/>
  <c r="BOO24" i="1" a="1"/>
  <c r="BOO24" i="1" s="1"/>
  <c r="BOO23" i="1" a="1"/>
  <c r="BOO23" i="1" s="1"/>
  <c r="BOO22" i="1" a="1"/>
  <c r="BOO22" i="1" s="1"/>
  <c r="BOO21" i="1" a="1"/>
  <c r="BOO21" i="1" s="1"/>
  <c r="BOO20" i="1" a="1"/>
  <c r="BOO20" i="1" s="1"/>
  <c r="BOO19" i="1" a="1"/>
  <c r="BOO19" i="1" s="1"/>
  <c r="BOO18" i="1" a="1"/>
  <c r="BOO18" i="1" s="1"/>
  <c r="BOO17" i="1" a="1"/>
  <c r="BOO17" i="1" s="1"/>
  <c r="BOO16" i="1" a="1"/>
  <c r="BOO16" i="1" s="1"/>
  <c r="BOO15" i="1" a="1"/>
  <c r="BOO15" i="1" s="1"/>
  <c r="BOO14" i="1" a="1"/>
  <c r="BOO14" i="1" s="1"/>
  <c r="BOO13" i="1" a="1"/>
  <c r="BOO13" i="1" s="1"/>
  <c r="BOO12" i="1" a="1"/>
  <c r="BOO12" i="1" s="1"/>
  <c r="BOO10" i="1" a="1"/>
  <c r="BOO10" i="1" s="1"/>
  <c r="BOO11" i="1" a="1"/>
  <c r="BOO11" i="1" s="1"/>
  <c r="BOO9" i="1" a="1"/>
  <c r="BOO9" i="1" s="1"/>
  <c r="BOO7" i="1" a="1"/>
  <c r="BOO7" i="1" s="1"/>
  <c r="BOP5" i="1"/>
  <c r="BOP3" i="1" l="1"/>
  <c r="BOP28" i="1" a="1"/>
  <c r="BOP28" i="1" s="1"/>
  <c r="BOP25" i="1" a="1"/>
  <c r="BOP25" i="1" s="1"/>
  <c r="BOP24" i="1" a="1"/>
  <c r="BOP24" i="1" s="1"/>
  <c r="BOP23" i="1" a="1"/>
  <c r="BOP23" i="1" s="1"/>
  <c r="BOP22" i="1" a="1"/>
  <c r="BOP22" i="1" s="1"/>
  <c r="BOP21" i="1" a="1"/>
  <c r="BOP21" i="1" s="1"/>
  <c r="BOP20" i="1" a="1"/>
  <c r="BOP20" i="1" s="1"/>
  <c r="BOP19" i="1" a="1"/>
  <c r="BOP19" i="1" s="1"/>
  <c r="BOP18" i="1" a="1"/>
  <c r="BOP18" i="1" s="1"/>
  <c r="BOP17" i="1" a="1"/>
  <c r="BOP17" i="1" s="1"/>
  <c r="BOP16" i="1" a="1"/>
  <c r="BOP16" i="1" s="1"/>
  <c r="BOP15" i="1" a="1"/>
  <c r="BOP15" i="1" s="1"/>
  <c r="BOP14" i="1" a="1"/>
  <c r="BOP14" i="1" s="1"/>
  <c r="BOP12" i="1" a="1"/>
  <c r="BOP12" i="1" s="1"/>
  <c r="BOP13" i="1" a="1"/>
  <c r="BOP13" i="1" s="1"/>
  <c r="BOP11" i="1" a="1"/>
  <c r="BOP11" i="1" s="1"/>
  <c r="BOP10" i="1" a="1"/>
  <c r="BOP10" i="1" s="1"/>
  <c r="BOP9" i="1" a="1"/>
  <c r="BOP9" i="1" s="1"/>
  <c r="BOP7" i="1" a="1"/>
  <c r="BOP7" i="1" s="1"/>
  <c r="BOQ5" i="1"/>
  <c r="BOQ3" i="1" l="1"/>
  <c r="BOQ28" i="1" a="1"/>
  <c r="BOQ28" i="1" s="1"/>
  <c r="BOQ25" i="1" a="1"/>
  <c r="BOQ25" i="1" s="1"/>
  <c r="BOQ24" i="1" a="1"/>
  <c r="BOQ24" i="1" s="1"/>
  <c r="BOQ23" i="1" a="1"/>
  <c r="BOQ23" i="1" s="1"/>
  <c r="BOQ22" i="1" a="1"/>
  <c r="BOQ22" i="1" s="1"/>
  <c r="BOQ21" i="1" a="1"/>
  <c r="BOQ21" i="1" s="1"/>
  <c r="BOQ20" i="1" a="1"/>
  <c r="BOQ20" i="1" s="1"/>
  <c r="BOQ19" i="1" a="1"/>
  <c r="BOQ19" i="1" s="1"/>
  <c r="BOQ18" i="1" a="1"/>
  <c r="BOQ18" i="1" s="1"/>
  <c r="BOQ17" i="1" a="1"/>
  <c r="BOQ17" i="1" s="1"/>
  <c r="BOQ16" i="1" a="1"/>
  <c r="BOQ16" i="1" s="1"/>
  <c r="BOQ15" i="1" a="1"/>
  <c r="BOQ15" i="1" s="1"/>
  <c r="BOQ14" i="1" a="1"/>
  <c r="BOQ14" i="1" s="1"/>
  <c r="BOQ12" i="1" a="1"/>
  <c r="BOQ12" i="1" s="1"/>
  <c r="BOQ13" i="1" a="1"/>
  <c r="BOQ13" i="1" s="1"/>
  <c r="BOQ11" i="1" a="1"/>
  <c r="BOQ11" i="1" s="1"/>
  <c r="BOQ10" i="1" a="1"/>
  <c r="BOQ10" i="1" s="1"/>
  <c r="BOQ9" i="1" a="1"/>
  <c r="BOQ9" i="1" s="1"/>
  <c r="BOQ7" i="1" a="1"/>
  <c r="BOQ7" i="1" s="1"/>
  <c r="BOR5" i="1"/>
  <c r="BOR3" i="1" l="1"/>
  <c r="BON4" i="1"/>
  <c r="BOR28" i="1" a="1"/>
  <c r="BOR28" i="1" s="1"/>
  <c r="BOR25" i="1" a="1"/>
  <c r="BOR25" i="1" s="1"/>
  <c r="BOR24" i="1" a="1"/>
  <c r="BOR24" i="1" s="1"/>
  <c r="BOR23" i="1" a="1"/>
  <c r="BOR23" i="1" s="1"/>
  <c r="BOR22" i="1" a="1"/>
  <c r="BOR22" i="1" s="1"/>
  <c r="BOR21" i="1" a="1"/>
  <c r="BOR21" i="1" s="1"/>
  <c r="BOR20" i="1" a="1"/>
  <c r="BOR20" i="1" s="1"/>
  <c r="BOR19" i="1" a="1"/>
  <c r="BOR19" i="1" s="1"/>
  <c r="BOR18" i="1" a="1"/>
  <c r="BOR18" i="1" s="1"/>
  <c r="BOR17" i="1" a="1"/>
  <c r="BOR17" i="1" s="1"/>
  <c r="BOR16" i="1" a="1"/>
  <c r="BOR16" i="1" s="1"/>
  <c r="BOR15" i="1" a="1"/>
  <c r="BOR15" i="1" s="1"/>
  <c r="BOR14" i="1" a="1"/>
  <c r="BOR14" i="1" s="1"/>
  <c r="BOR12" i="1" a="1"/>
  <c r="BOR12" i="1" s="1"/>
  <c r="BOR13" i="1" a="1"/>
  <c r="BOR13" i="1" s="1"/>
  <c r="BOR11" i="1" a="1"/>
  <c r="BOR11" i="1" s="1"/>
  <c r="BOR10" i="1" a="1"/>
  <c r="BOR10" i="1" s="1"/>
  <c r="BOR9" i="1" a="1"/>
  <c r="BOR9" i="1" s="1"/>
  <c r="BOR7" i="1" a="1"/>
  <c r="BOR7" i="1" s="1"/>
  <c r="BOS5" i="1"/>
  <c r="BOS3" i="1" l="1"/>
  <c r="BOS28" i="1" a="1"/>
  <c r="BOS28" i="1" s="1"/>
  <c r="BOS25" i="1" a="1"/>
  <c r="BOS25" i="1" s="1"/>
  <c r="BOS24" i="1" a="1"/>
  <c r="BOS24" i="1" s="1"/>
  <c r="BOS23" i="1" a="1"/>
  <c r="BOS23" i="1" s="1"/>
  <c r="BOS22" i="1" a="1"/>
  <c r="BOS22" i="1" s="1"/>
  <c r="BOS21" i="1" a="1"/>
  <c r="BOS21" i="1" s="1"/>
  <c r="BOS20" i="1" a="1"/>
  <c r="BOS20" i="1" s="1"/>
  <c r="BOS19" i="1" a="1"/>
  <c r="BOS19" i="1" s="1"/>
  <c r="BOS18" i="1" a="1"/>
  <c r="BOS18" i="1" s="1"/>
  <c r="BOS17" i="1" a="1"/>
  <c r="BOS17" i="1" s="1"/>
  <c r="BOS16" i="1" a="1"/>
  <c r="BOS16" i="1" s="1"/>
  <c r="BOS15" i="1" a="1"/>
  <c r="BOS15" i="1" s="1"/>
  <c r="BOS14" i="1" a="1"/>
  <c r="BOS14" i="1" s="1"/>
  <c r="BOS12" i="1" a="1"/>
  <c r="BOS12" i="1" s="1"/>
  <c r="BOS13" i="1" a="1"/>
  <c r="BOS13" i="1" s="1"/>
  <c r="BOS11" i="1" a="1"/>
  <c r="BOS11" i="1" s="1"/>
  <c r="BOS10" i="1" a="1"/>
  <c r="BOS10" i="1" s="1"/>
  <c r="BOS7" i="1" a="1"/>
  <c r="BOS7" i="1" s="1"/>
  <c r="BOS9" i="1" a="1"/>
  <c r="BOS9" i="1" s="1"/>
  <c r="BOT5" i="1"/>
  <c r="BOT3" i="1" l="1"/>
  <c r="BOT28" i="1" a="1"/>
  <c r="BOT28" i="1" s="1"/>
  <c r="BOT25" i="1" a="1"/>
  <c r="BOT25" i="1" s="1"/>
  <c r="BOT24" i="1" a="1"/>
  <c r="BOT24" i="1" s="1"/>
  <c r="BOT23" i="1" a="1"/>
  <c r="BOT23" i="1" s="1"/>
  <c r="BOT22" i="1" a="1"/>
  <c r="BOT22" i="1" s="1"/>
  <c r="BOT21" i="1" a="1"/>
  <c r="BOT21" i="1" s="1"/>
  <c r="BOT20" i="1" a="1"/>
  <c r="BOT20" i="1" s="1"/>
  <c r="BOT19" i="1" a="1"/>
  <c r="BOT19" i="1" s="1"/>
  <c r="BOT18" i="1" a="1"/>
  <c r="BOT18" i="1" s="1"/>
  <c r="BOT17" i="1" a="1"/>
  <c r="BOT17" i="1" s="1"/>
  <c r="BOT16" i="1" a="1"/>
  <c r="BOT16" i="1" s="1"/>
  <c r="BOT15" i="1" a="1"/>
  <c r="BOT15" i="1" s="1"/>
  <c r="BOT14" i="1" a="1"/>
  <c r="BOT14" i="1" s="1"/>
  <c r="BOT12" i="1" a="1"/>
  <c r="BOT12" i="1" s="1"/>
  <c r="BOT13" i="1" a="1"/>
  <c r="BOT13" i="1" s="1"/>
  <c r="BOT11" i="1" a="1"/>
  <c r="BOT11" i="1" s="1"/>
  <c r="BOT10" i="1" a="1"/>
  <c r="BOT10" i="1" s="1"/>
  <c r="BOT7" i="1" a="1"/>
  <c r="BOT7" i="1" s="1"/>
  <c r="BOT9" i="1" a="1"/>
  <c r="BOT9" i="1" s="1"/>
  <c r="BOU5" i="1"/>
  <c r="BOU3" i="1" l="1"/>
  <c r="BOU28" i="1" a="1"/>
  <c r="BOU28" i="1" s="1"/>
  <c r="BOU25" i="1" a="1"/>
  <c r="BOU25" i="1" s="1"/>
  <c r="BOU24" i="1" a="1"/>
  <c r="BOU24" i="1" s="1"/>
  <c r="BOU23" i="1" a="1"/>
  <c r="BOU23" i="1" s="1"/>
  <c r="BOU22" i="1" a="1"/>
  <c r="BOU22" i="1" s="1"/>
  <c r="BOU21" i="1" a="1"/>
  <c r="BOU21" i="1" s="1"/>
  <c r="BOU20" i="1" a="1"/>
  <c r="BOU20" i="1" s="1"/>
  <c r="BOU19" i="1" a="1"/>
  <c r="BOU19" i="1" s="1"/>
  <c r="BOU18" i="1" a="1"/>
  <c r="BOU18" i="1" s="1"/>
  <c r="BOU17" i="1" a="1"/>
  <c r="BOU17" i="1" s="1"/>
  <c r="BOU15" i="1" a="1"/>
  <c r="BOU15" i="1" s="1"/>
  <c r="BOU16" i="1" a="1"/>
  <c r="BOU16" i="1" s="1"/>
  <c r="BOU14" i="1" a="1"/>
  <c r="BOU14" i="1" s="1"/>
  <c r="BOU12" i="1" a="1"/>
  <c r="BOU12" i="1" s="1"/>
  <c r="BOU13" i="1" a="1"/>
  <c r="BOU13" i="1" s="1"/>
  <c r="BOU11" i="1" a="1"/>
  <c r="BOU11" i="1" s="1"/>
  <c r="BOU10" i="1" a="1"/>
  <c r="BOU10" i="1" s="1"/>
  <c r="BOU7" i="1" a="1"/>
  <c r="BOU7" i="1" s="1"/>
  <c r="BOU9" i="1" a="1"/>
  <c r="BOU9" i="1" s="1"/>
  <c r="BOV5" i="1"/>
  <c r="BOV3" i="1" l="1"/>
  <c r="BOV28" i="1" a="1"/>
  <c r="BOV28" i="1" s="1"/>
  <c r="BOV25" i="1" a="1"/>
  <c r="BOV25" i="1" s="1"/>
  <c r="BOV24" i="1" a="1"/>
  <c r="BOV24" i="1" s="1"/>
  <c r="BOV23" i="1" a="1"/>
  <c r="BOV23" i="1" s="1"/>
  <c r="BOV22" i="1" a="1"/>
  <c r="BOV22" i="1" s="1"/>
  <c r="BOV21" i="1" a="1"/>
  <c r="BOV21" i="1" s="1"/>
  <c r="BOV20" i="1" a="1"/>
  <c r="BOV20" i="1" s="1"/>
  <c r="BOV19" i="1" a="1"/>
  <c r="BOV19" i="1" s="1"/>
  <c r="BOV18" i="1" a="1"/>
  <c r="BOV18" i="1" s="1"/>
  <c r="BOV17" i="1" a="1"/>
  <c r="BOV17" i="1" s="1"/>
  <c r="BOV16" i="1" a="1"/>
  <c r="BOV16" i="1" s="1"/>
  <c r="BOV15" i="1" a="1"/>
  <c r="BOV15" i="1" s="1"/>
  <c r="BOV14" i="1" a="1"/>
  <c r="BOV14" i="1" s="1"/>
  <c r="BOV12" i="1" a="1"/>
  <c r="BOV12" i="1" s="1"/>
  <c r="BOV13" i="1" a="1"/>
  <c r="BOV13" i="1" s="1"/>
  <c r="BOV11" i="1" a="1"/>
  <c r="BOV11" i="1" s="1"/>
  <c r="BOV10" i="1" a="1"/>
  <c r="BOV10" i="1" s="1"/>
  <c r="BOV9" i="1" a="1"/>
  <c r="BOV9" i="1" s="1"/>
  <c r="BOV7" i="1" a="1"/>
  <c r="BOV7" i="1" s="1"/>
  <c r="BOW5" i="1"/>
  <c r="BOW3" i="1" l="1"/>
  <c r="BOS4" i="1"/>
  <c r="BOW28" i="1" a="1"/>
  <c r="BOW28" i="1" s="1"/>
  <c r="BOW25" i="1" a="1"/>
  <c r="BOW25" i="1" s="1"/>
  <c r="BOW24" i="1" a="1"/>
  <c r="BOW24" i="1" s="1"/>
  <c r="BOW23" i="1" a="1"/>
  <c r="BOW23" i="1" s="1"/>
  <c r="BOW22" i="1" a="1"/>
  <c r="BOW22" i="1" s="1"/>
  <c r="BOW21" i="1" a="1"/>
  <c r="BOW21" i="1" s="1"/>
  <c r="BOW20" i="1" a="1"/>
  <c r="BOW20" i="1" s="1"/>
  <c r="BOW19" i="1" a="1"/>
  <c r="BOW19" i="1" s="1"/>
  <c r="BOW18" i="1" a="1"/>
  <c r="BOW18" i="1" s="1"/>
  <c r="BOW17" i="1" a="1"/>
  <c r="BOW17" i="1" s="1"/>
  <c r="BOW16" i="1" a="1"/>
  <c r="BOW16" i="1" s="1"/>
  <c r="BOW15" i="1" a="1"/>
  <c r="BOW15" i="1" s="1"/>
  <c r="BOW14" i="1" a="1"/>
  <c r="BOW14" i="1" s="1"/>
  <c r="BOW13" i="1" a="1"/>
  <c r="BOW13" i="1" s="1"/>
  <c r="BOW12" i="1" a="1"/>
  <c r="BOW12" i="1" s="1"/>
  <c r="BOW10" i="1" a="1"/>
  <c r="BOW10" i="1" s="1"/>
  <c r="BOW11" i="1" a="1"/>
  <c r="BOW11" i="1" s="1"/>
  <c r="BOW9" i="1" a="1"/>
  <c r="BOW9" i="1" s="1"/>
  <c r="BOW7" i="1" a="1"/>
  <c r="BOW7" i="1" s="1"/>
  <c r="BOX5" i="1"/>
  <c r="BOX3" i="1" l="1"/>
  <c r="BOX28" i="1" a="1"/>
  <c r="BOX28" i="1" s="1"/>
  <c r="BOX25" i="1" a="1"/>
  <c r="BOX25" i="1" s="1"/>
  <c r="BOX24" i="1" a="1"/>
  <c r="BOX24" i="1" s="1"/>
  <c r="BOX23" i="1" a="1"/>
  <c r="BOX23" i="1" s="1"/>
  <c r="BOX22" i="1" a="1"/>
  <c r="BOX22" i="1" s="1"/>
  <c r="BOX21" i="1" a="1"/>
  <c r="BOX21" i="1" s="1"/>
  <c r="BOX20" i="1" a="1"/>
  <c r="BOX20" i="1" s="1"/>
  <c r="BOX19" i="1" a="1"/>
  <c r="BOX19" i="1" s="1"/>
  <c r="BOX18" i="1" a="1"/>
  <c r="BOX18" i="1" s="1"/>
  <c r="BOX17" i="1" a="1"/>
  <c r="BOX17" i="1" s="1"/>
  <c r="BOX16" i="1" a="1"/>
  <c r="BOX16" i="1" s="1"/>
  <c r="BOX15" i="1" a="1"/>
  <c r="BOX15" i="1" s="1"/>
  <c r="BOX14" i="1" a="1"/>
  <c r="BOX14" i="1" s="1"/>
  <c r="BOX13" i="1" a="1"/>
  <c r="BOX13" i="1" s="1"/>
  <c r="BOX12" i="1" a="1"/>
  <c r="BOX12" i="1" s="1"/>
  <c r="BOX11" i="1" a="1"/>
  <c r="BOX11" i="1" s="1"/>
  <c r="BOX10" i="1" a="1"/>
  <c r="BOX10" i="1" s="1"/>
  <c r="BOX7" i="1" a="1"/>
  <c r="BOX7" i="1" s="1"/>
  <c r="BOX9" i="1" a="1"/>
  <c r="BOX9" i="1" s="1"/>
  <c r="BOY5" i="1"/>
  <c r="BOY3" i="1" l="1"/>
  <c r="BOY28" i="1" a="1"/>
  <c r="BOY28" i="1" s="1"/>
  <c r="BOY25" i="1" a="1"/>
  <c r="BOY25" i="1" s="1"/>
  <c r="BOY24" i="1" a="1"/>
  <c r="BOY24" i="1" s="1"/>
  <c r="BOY23" i="1" a="1"/>
  <c r="BOY23" i="1" s="1"/>
  <c r="BOY22" i="1" a="1"/>
  <c r="BOY22" i="1" s="1"/>
  <c r="BOY21" i="1" a="1"/>
  <c r="BOY21" i="1" s="1"/>
  <c r="BOY20" i="1" a="1"/>
  <c r="BOY20" i="1" s="1"/>
  <c r="BOY19" i="1" a="1"/>
  <c r="BOY19" i="1" s="1"/>
  <c r="BOY18" i="1" a="1"/>
  <c r="BOY18" i="1" s="1"/>
  <c r="BOY17" i="1" a="1"/>
  <c r="BOY17" i="1" s="1"/>
  <c r="BOY16" i="1" a="1"/>
  <c r="BOY16" i="1" s="1"/>
  <c r="BOY15" i="1" a="1"/>
  <c r="BOY15" i="1" s="1"/>
  <c r="BOY14" i="1" a="1"/>
  <c r="BOY14" i="1" s="1"/>
  <c r="BOY12" i="1" a="1"/>
  <c r="BOY12" i="1" s="1"/>
  <c r="BOY13" i="1" a="1"/>
  <c r="BOY13" i="1" s="1"/>
  <c r="BOY11" i="1" a="1"/>
  <c r="BOY11" i="1" s="1"/>
  <c r="BOY10" i="1" a="1"/>
  <c r="BOY10" i="1" s="1"/>
  <c r="BOY7" i="1" a="1"/>
  <c r="BOY7" i="1" s="1"/>
  <c r="BOY9" i="1" a="1"/>
  <c r="BOY9" i="1" s="1"/>
  <c r="BOZ5" i="1"/>
  <c r="BOZ3" i="1" l="1"/>
  <c r="BOZ28" i="1" a="1"/>
  <c r="BOZ28" i="1" s="1"/>
  <c r="BOZ25" i="1" a="1"/>
  <c r="BOZ25" i="1" s="1"/>
  <c r="BOZ24" i="1" a="1"/>
  <c r="BOZ24" i="1" s="1"/>
  <c r="BOZ23" i="1" a="1"/>
  <c r="BOZ23" i="1" s="1"/>
  <c r="BOZ22" i="1" a="1"/>
  <c r="BOZ22" i="1" s="1"/>
  <c r="BOZ21" i="1" a="1"/>
  <c r="BOZ21" i="1" s="1"/>
  <c r="BOZ20" i="1" a="1"/>
  <c r="BOZ20" i="1" s="1"/>
  <c r="BOZ19" i="1" a="1"/>
  <c r="BOZ19" i="1" s="1"/>
  <c r="BOZ18" i="1" a="1"/>
  <c r="BOZ18" i="1" s="1"/>
  <c r="BOZ17" i="1" a="1"/>
  <c r="BOZ17" i="1" s="1"/>
  <c r="BOZ16" i="1" a="1"/>
  <c r="BOZ16" i="1" s="1"/>
  <c r="BOZ15" i="1" a="1"/>
  <c r="BOZ15" i="1" s="1"/>
  <c r="BOZ14" i="1" a="1"/>
  <c r="BOZ14" i="1" s="1"/>
  <c r="BOZ12" i="1" a="1"/>
  <c r="BOZ12" i="1" s="1"/>
  <c r="BOZ13" i="1" a="1"/>
  <c r="BOZ13" i="1" s="1"/>
  <c r="BOZ10" i="1" a="1"/>
  <c r="BOZ10" i="1" s="1"/>
  <c r="BOZ11" i="1" a="1"/>
  <c r="BOZ11" i="1" s="1"/>
  <c r="BOZ9" i="1" a="1"/>
  <c r="BOZ9" i="1" s="1"/>
  <c r="BOZ7" i="1" a="1"/>
  <c r="BOZ7" i="1" s="1"/>
  <c r="BPA5" i="1"/>
  <c r="BPA3" i="1" l="1"/>
  <c r="BPA28" i="1" a="1"/>
  <c r="BPA28" i="1" s="1"/>
  <c r="BPA25" i="1" a="1"/>
  <c r="BPA25" i="1" s="1"/>
  <c r="BPA24" i="1" a="1"/>
  <c r="BPA24" i="1" s="1"/>
  <c r="BPA23" i="1" a="1"/>
  <c r="BPA23" i="1" s="1"/>
  <c r="BPA22" i="1" a="1"/>
  <c r="BPA22" i="1" s="1"/>
  <c r="BPA21" i="1" a="1"/>
  <c r="BPA21" i="1" s="1"/>
  <c r="BPA20" i="1" a="1"/>
  <c r="BPA20" i="1" s="1"/>
  <c r="BPA19" i="1" a="1"/>
  <c r="BPA19" i="1" s="1"/>
  <c r="BPA18" i="1" a="1"/>
  <c r="BPA18" i="1" s="1"/>
  <c r="BPA17" i="1" a="1"/>
  <c r="BPA17" i="1" s="1"/>
  <c r="BPA16" i="1" a="1"/>
  <c r="BPA16" i="1" s="1"/>
  <c r="BPA15" i="1" a="1"/>
  <c r="BPA15" i="1" s="1"/>
  <c r="BPA14" i="1" a="1"/>
  <c r="BPA14" i="1" s="1"/>
  <c r="BPA12" i="1" a="1"/>
  <c r="BPA12" i="1" s="1"/>
  <c r="BPA13" i="1" a="1"/>
  <c r="BPA13" i="1" s="1"/>
  <c r="BPA11" i="1" a="1"/>
  <c r="BPA11" i="1" s="1"/>
  <c r="BPA10" i="1" a="1"/>
  <c r="BPA10" i="1" s="1"/>
  <c r="BPA9" i="1" a="1"/>
  <c r="BPA9" i="1" s="1"/>
  <c r="BPA7" i="1" a="1"/>
  <c r="BPA7" i="1" s="1"/>
  <c r="BPB5" i="1"/>
  <c r="BPB3" i="1" l="1"/>
  <c r="BOX4" i="1"/>
  <c r="BPB28" i="1" a="1"/>
  <c r="BPB28" i="1" s="1"/>
  <c r="BPB25" i="1" a="1"/>
  <c r="BPB25" i="1" s="1"/>
  <c r="BPB24" i="1" a="1"/>
  <c r="BPB24" i="1" s="1"/>
  <c r="BPB23" i="1" a="1"/>
  <c r="BPB23" i="1" s="1"/>
  <c r="BPB22" i="1" a="1"/>
  <c r="BPB22" i="1" s="1"/>
  <c r="BPB21" i="1" a="1"/>
  <c r="BPB21" i="1" s="1"/>
  <c r="BPB20" i="1" a="1"/>
  <c r="BPB20" i="1" s="1"/>
  <c r="BPB19" i="1" a="1"/>
  <c r="BPB19" i="1" s="1"/>
  <c r="BPB18" i="1" a="1"/>
  <c r="BPB18" i="1" s="1"/>
  <c r="BPB17" i="1" a="1"/>
  <c r="BPB17" i="1" s="1"/>
  <c r="BPB16" i="1" a="1"/>
  <c r="BPB16" i="1" s="1"/>
  <c r="BPB15" i="1" a="1"/>
  <c r="BPB15" i="1" s="1"/>
  <c r="BPB14" i="1" a="1"/>
  <c r="BPB14" i="1" s="1"/>
  <c r="BPB12" i="1" a="1"/>
  <c r="BPB12" i="1" s="1"/>
  <c r="BPB13" i="1" a="1"/>
  <c r="BPB13" i="1" s="1"/>
  <c r="BPB11" i="1" a="1"/>
  <c r="BPB11" i="1" s="1"/>
  <c r="BPB10" i="1" a="1"/>
  <c r="BPB10" i="1" s="1"/>
  <c r="BPB7" i="1" a="1"/>
  <c r="BPB7" i="1" s="1"/>
  <c r="BPB9" i="1" a="1"/>
  <c r="BPB9" i="1" s="1"/>
  <c r="BPC5" i="1"/>
  <c r="BPC3" i="1" l="1"/>
  <c r="BPC28" i="1" a="1"/>
  <c r="BPC28" i="1" s="1"/>
  <c r="BPC25" i="1" a="1"/>
  <c r="BPC25" i="1" s="1"/>
  <c r="BPC24" i="1" a="1"/>
  <c r="BPC24" i="1" s="1"/>
  <c r="BPC23" i="1" a="1"/>
  <c r="BPC23" i="1" s="1"/>
  <c r="BPC22" i="1" a="1"/>
  <c r="BPC22" i="1" s="1"/>
  <c r="BPC21" i="1" a="1"/>
  <c r="BPC21" i="1" s="1"/>
  <c r="BPC20" i="1" a="1"/>
  <c r="BPC20" i="1" s="1"/>
  <c r="BPC19" i="1" a="1"/>
  <c r="BPC19" i="1" s="1"/>
  <c r="BPC18" i="1" a="1"/>
  <c r="BPC18" i="1" s="1"/>
  <c r="BPC17" i="1" a="1"/>
  <c r="BPC17" i="1" s="1"/>
  <c r="BPC16" i="1" a="1"/>
  <c r="BPC16" i="1" s="1"/>
  <c r="BPC15" i="1" a="1"/>
  <c r="BPC15" i="1" s="1"/>
  <c r="BPC14" i="1" a="1"/>
  <c r="BPC14" i="1" s="1"/>
  <c r="BPC12" i="1" a="1"/>
  <c r="BPC12" i="1" s="1"/>
  <c r="BPC13" i="1" a="1"/>
  <c r="BPC13" i="1" s="1"/>
  <c r="BPC11" i="1" a="1"/>
  <c r="BPC11" i="1" s="1"/>
  <c r="BPC10" i="1" a="1"/>
  <c r="BPC10" i="1" s="1"/>
  <c r="BPC7" i="1" a="1"/>
  <c r="BPC7" i="1" s="1"/>
  <c r="BPC9" i="1" a="1"/>
  <c r="BPC9" i="1" s="1"/>
  <c r="BPD5" i="1"/>
  <c r="BPD3" i="1" l="1"/>
  <c r="BPD28" i="1" a="1"/>
  <c r="BPD28" i="1" s="1"/>
  <c r="BPD25" i="1" a="1"/>
  <c r="BPD25" i="1" s="1"/>
  <c r="BPD24" i="1" a="1"/>
  <c r="BPD24" i="1" s="1"/>
  <c r="BPD23" i="1" a="1"/>
  <c r="BPD23" i="1" s="1"/>
  <c r="BPD22" i="1" a="1"/>
  <c r="BPD22" i="1" s="1"/>
  <c r="BPD21" i="1" a="1"/>
  <c r="BPD21" i="1" s="1"/>
  <c r="BPD20" i="1" a="1"/>
  <c r="BPD20" i="1" s="1"/>
  <c r="BPD19" i="1" a="1"/>
  <c r="BPD19" i="1" s="1"/>
  <c r="BPD18" i="1" a="1"/>
  <c r="BPD18" i="1" s="1"/>
  <c r="BPD17" i="1" a="1"/>
  <c r="BPD17" i="1" s="1"/>
  <c r="BPD16" i="1" a="1"/>
  <c r="BPD16" i="1" s="1"/>
  <c r="BPD15" i="1" a="1"/>
  <c r="BPD15" i="1" s="1"/>
  <c r="BPD14" i="1" a="1"/>
  <c r="BPD14" i="1" s="1"/>
  <c r="BPD12" i="1" a="1"/>
  <c r="BPD12" i="1" s="1"/>
  <c r="BPD13" i="1" a="1"/>
  <c r="BPD13" i="1" s="1"/>
  <c r="BPD11" i="1" a="1"/>
  <c r="BPD11" i="1" s="1"/>
  <c r="BPD10" i="1" a="1"/>
  <c r="BPD10" i="1" s="1"/>
  <c r="BPD7" i="1" a="1"/>
  <c r="BPD7" i="1" s="1"/>
  <c r="BPD9" i="1" a="1"/>
  <c r="BPD9" i="1" s="1"/>
  <c r="BPE5" i="1"/>
  <c r="BPE3" i="1" l="1"/>
  <c r="BPE28" i="1" a="1"/>
  <c r="BPE28" i="1" s="1"/>
  <c r="BPE25" i="1" a="1"/>
  <c r="BPE25" i="1" s="1"/>
  <c r="BPE24" i="1" a="1"/>
  <c r="BPE24" i="1" s="1"/>
  <c r="BPE23" i="1" a="1"/>
  <c r="BPE23" i="1" s="1"/>
  <c r="BPE22" i="1" a="1"/>
  <c r="BPE22" i="1" s="1"/>
  <c r="BPE21" i="1" a="1"/>
  <c r="BPE21" i="1" s="1"/>
  <c r="BPE20" i="1" a="1"/>
  <c r="BPE20" i="1" s="1"/>
  <c r="BPE19" i="1" a="1"/>
  <c r="BPE19" i="1" s="1"/>
  <c r="BPE18" i="1" a="1"/>
  <c r="BPE18" i="1" s="1"/>
  <c r="BPE17" i="1" a="1"/>
  <c r="BPE17" i="1" s="1"/>
  <c r="BPE16" i="1" a="1"/>
  <c r="BPE16" i="1" s="1"/>
  <c r="BPE15" i="1" a="1"/>
  <c r="BPE15" i="1" s="1"/>
  <c r="BPE14" i="1" a="1"/>
  <c r="BPE14" i="1" s="1"/>
  <c r="BPE13" i="1" a="1"/>
  <c r="BPE13" i="1" s="1"/>
  <c r="BPE12" i="1" a="1"/>
  <c r="BPE12" i="1" s="1"/>
  <c r="BPE11" i="1" a="1"/>
  <c r="BPE11" i="1" s="1"/>
  <c r="BPE10" i="1" a="1"/>
  <c r="BPE10" i="1" s="1"/>
  <c r="BPE9" i="1" a="1"/>
  <c r="BPE9" i="1" s="1"/>
  <c r="BPE7" i="1" a="1"/>
  <c r="BPE7" i="1" s="1"/>
  <c r="BPF5" i="1"/>
  <c r="BPF3" i="1" l="1"/>
  <c r="BPF28" i="1" a="1"/>
  <c r="BPF28" i="1" s="1"/>
  <c r="BPF25" i="1" a="1"/>
  <c r="BPF25" i="1" s="1"/>
  <c r="BPF24" i="1" a="1"/>
  <c r="BPF24" i="1" s="1"/>
  <c r="BPF23" i="1" a="1"/>
  <c r="BPF23" i="1" s="1"/>
  <c r="BPF22" i="1" a="1"/>
  <c r="BPF22" i="1" s="1"/>
  <c r="BPF21" i="1" a="1"/>
  <c r="BPF21" i="1" s="1"/>
  <c r="BPF20" i="1" a="1"/>
  <c r="BPF20" i="1" s="1"/>
  <c r="BPF19" i="1" a="1"/>
  <c r="BPF19" i="1" s="1"/>
  <c r="BPF18" i="1" a="1"/>
  <c r="BPF18" i="1" s="1"/>
  <c r="BPF17" i="1" a="1"/>
  <c r="BPF17" i="1" s="1"/>
  <c r="BPF16" i="1" a="1"/>
  <c r="BPF16" i="1" s="1"/>
  <c r="BPF15" i="1" a="1"/>
  <c r="BPF15" i="1" s="1"/>
  <c r="BPF14" i="1" a="1"/>
  <c r="BPF14" i="1" s="1"/>
  <c r="BPF13" i="1" a="1"/>
  <c r="BPF13" i="1" s="1"/>
  <c r="BPF12" i="1" a="1"/>
  <c r="BPF12" i="1" s="1"/>
  <c r="BPF11" i="1" a="1"/>
  <c r="BPF11" i="1" s="1"/>
  <c r="BPF10" i="1" a="1"/>
  <c r="BPF10" i="1" s="1"/>
  <c r="BPF9" i="1" a="1"/>
  <c r="BPF9" i="1" s="1"/>
  <c r="BPF7" i="1" a="1"/>
  <c r="BPF7" i="1" s="1"/>
  <c r="BPG5" i="1"/>
  <c r="BPG3" i="1" l="1"/>
  <c r="BPC4" i="1"/>
  <c r="BPG28" i="1" a="1"/>
  <c r="BPG28" i="1" s="1"/>
  <c r="BPG25" i="1" a="1"/>
  <c r="BPG25" i="1" s="1"/>
  <c r="BPG24" i="1" a="1"/>
  <c r="BPG24" i="1" s="1"/>
  <c r="BPG23" i="1" a="1"/>
  <c r="BPG23" i="1" s="1"/>
  <c r="BPG22" i="1" a="1"/>
  <c r="BPG22" i="1" s="1"/>
  <c r="BPG21" i="1" a="1"/>
  <c r="BPG21" i="1" s="1"/>
  <c r="BPG20" i="1" a="1"/>
  <c r="BPG20" i="1" s="1"/>
  <c r="BPG19" i="1" a="1"/>
  <c r="BPG19" i="1" s="1"/>
  <c r="BPG18" i="1" a="1"/>
  <c r="BPG18" i="1" s="1"/>
  <c r="BPG17" i="1" a="1"/>
  <c r="BPG17" i="1" s="1"/>
  <c r="BPG16" i="1" a="1"/>
  <c r="BPG16" i="1" s="1"/>
  <c r="BPG15" i="1" a="1"/>
  <c r="BPG15" i="1" s="1"/>
  <c r="BPG14" i="1" a="1"/>
  <c r="BPG14" i="1" s="1"/>
  <c r="BPG13" i="1" a="1"/>
  <c r="BPG13" i="1" s="1"/>
  <c r="BPG12" i="1" a="1"/>
  <c r="BPG12" i="1" s="1"/>
  <c r="BPG11" i="1" a="1"/>
  <c r="BPG11" i="1" s="1"/>
  <c r="BPG10" i="1" a="1"/>
  <c r="BPG10" i="1" s="1"/>
  <c r="BPG7" i="1" a="1"/>
  <c r="BPG7" i="1" s="1"/>
  <c r="BPG9" i="1" a="1"/>
  <c r="BPG9" i="1" s="1"/>
  <c r="BPH5" i="1"/>
  <c r="BPH3" i="1" l="1"/>
  <c r="BPH28" i="1" a="1"/>
  <c r="BPH28" i="1" s="1"/>
  <c r="BPH25" i="1" a="1"/>
  <c r="BPH25" i="1" s="1"/>
  <c r="BPH24" i="1" a="1"/>
  <c r="BPH24" i="1" s="1"/>
  <c r="BPH23" i="1" a="1"/>
  <c r="BPH23" i="1" s="1"/>
  <c r="BPH22" i="1" a="1"/>
  <c r="BPH22" i="1" s="1"/>
  <c r="BPH21" i="1" a="1"/>
  <c r="BPH21" i="1" s="1"/>
  <c r="BPH20" i="1" a="1"/>
  <c r="BPH20" i="1" s="1"/>
  <c r="BPH19" i="1" a="1"/>
  <c r="BPH19" i="1" s="1"/>
  <c r="BPH18" i="1" a="1"/>
  <c r="BPH18" i="1" s="1"/>
  <c r="BPH17" i="1" a="1"/>
  <c r="BPH17" i="1" s="1"/>
  <c r="BPH16" i="1" a="1"/>
  <c r="BPH16" i="1" s="1"/>
  <c r="BPH15" i="1" a="1"/>
  <c r="BPH15" i="1" s="1"/>
  <c r="BPH14" i="1" a="1"/>
  <c r="BPH14" i="1" s="1"/>
  <c r="BPH13" i="1" a="1"/>
  <c r="BPH13" i="1" s="1"/>
  <c r="BPH12" i="1" a="1"/>
  <c r="BPH12" i="1" s="1"/>
  <c r="BPH11" i="1" a="1"/>
  <c r="BPH11" i="1" s="1"/>
  <c r="BPH10" i="1" a="1"/>
  <c r="BPH10" i="1" s="1"/>
  <c r="BPH7" i="1" a="1"/>
  <c r="BPH7" i="1" s="1"/>
  <c r="BPH9" i="1" a="1"/>
  <c r="BPH9" i="1" s="1"/>
  <c r="BPI5" i="1"/>
  <c r="BPI3" i="1" l="1"/>
  <c r="BPI28" i="1" a="1"/>
  <c r="BPI28" i="1" s="1"/>
  <c r="BPI25" i="1" a="1"/>
  <c r="BPI25" i="1" s="1"/>
  <c r="BPI24" i="1" a="1"/>
  <c r="BPI24" i="1" s="1"/>
  <c r="BPI23" i="1" a="1"/>
  <c r="BPI23" i="1" s="1"/>
  <c r="BPI22" i="1" a="1"/>
  <c r="BPI22" i="1" s="1"/>
  <c r="BPI21" i="1" a="1"/>
  <c r="BPI21" i="1" s="1"/>
  <c r="BPI20" i="1" a="1"/>
  <c r="BPI20" i="1" s="1"/>
  <c r="BPI19" i="1" a="1"/>
  <c r="BPI19" i="1" s="1"/>
  <c r="BPI18" i="1" a="1"/>
  <c r="BPI18" i="1" s="1"/>
  <c r="BPI17" i="1" a="1"/>
  <c r="BPI17" i="1" s="1"/>
  <c r="BPI16" i="1" a="1"/>
  <c r="BPI16" i="1" s="1"/>
  <c r="BPI15" i="1" a="1"/>
  <c r="BPI15" i="1" s="1"/>
  <c r="BPI14" i="1" a="1"/>
  <c r="BPI14" i="1" s="1"/>
  <c r="BPI12" i="1" a="1"/>
  <c r="BPI12" i="1" s="1"/>
  <c r="BPI13" i="1" a="1"/>
  <c r="BPI13" i="1" s="1"/>
  <c r="BPI11" i="1" a="1"/>
  <c r="BPI11" i="1" s="1"/>
  <c r="BPI10" i="1" a="1"/>
  <c r="BPI10" i="1" s="1"/>
  <c r="BPI9" i="1" a="1"/>
  <c r="BPI9" i="1" s="1"/>
  <c r="BPI7" i="1" a="1"/>
  <c r="BPI7" i="1" s="1"/>
  <c r="BPJ5" i="1"/>
  <c r="BPJ3" i="1" l="1"/>
  <c r="BPJ28" i="1" a="1"/>
  <c r="BPJ28" i="1" s="1"/>
  <c r="BPJ25" i="1" a="1"/>
  <c r="BPJ25" i="1" s="1"/>
  <c r="BPJ24" i="1" a="1"/>
  <c r="BPJ24" i="1" s="1"/>
  <c r="BPJ23" i="1" a="1"/>
  <c r="BPJ23" i="1" s="1"/>
  <c r="BPJ22" i="1" a="1"/>
  <c r="BPJ22" i="1" s="1"/>
  <c r="BPJ21" i="1" a="1"/>
  <c r="BPJ21" i="1" s="1"/>
  <c r="BPJ20" i="1" a="1"/>
  <c r="BPJ20" i="1" s="1"/>
  <c r="BPJ19" i="1" a="1"/>
  <c r="BPJ19" i="1" s="1"/>
  <c r="BPJ18" i="1" a="1"/>
  <c r="BPJ18" i="1" s="1"/>
  <c r="BPJ17" i="1" a="1"/>
  <c r="BPJ17" i="1" s="1"/>
  <c r="BPJ16" i="1" a="1"/>
  <c r="BPJ16" i="1" s="1"/>
  <c r="BPJ15" i="1" a="1"/>
  <c r="BPJ15" i="1" s="1"/>
  <c r="BPJ14" i="1" a="1"/>
  <c r="BPJ14" i="1" s="1"/>
  <c r="BPJ12" i="1" a="1"/>
  <c r="BPJ12" i="1" s="1"/>
  <c r="BPJ13" i="1" a="1"/>
  <c r="BPJ13" i="1" s="1"/>
  <c r="BPJ11" i="1" a="1"/>
  <c r="BPJ11" i="1" s="1"/>
  <c r="BPJ10" i="1" a="1"/>
  <c r="BPJ10" i="1" s="1"/>
  <c r="BPJ9" i="1" a="1"/>
  <c r="BPJ9" i="1" s="1"/>
  <c r="BPJ7" i="1" a="1"/>
  <c r="BPJ7" i="1" s="1"/>
  <c r="BPK5" i="1"/>
  <c r="BPK3" i="1" l="1"/>
  <c r="BPK28" i="1" a="1"/>
  <c r="BPK28" i="1" s="1"/>
  <c r="BPK25" i="1" a="1"/>
  <c r="BPK25" i="1" s="1"/>
  <c r="BPK24" i="1" a="1"/>
  <c r="BPK24" i="1" s="1"/>
  <c r="BPK23" i="1" a="1"/>
  <c r="BPK23" i="1" s="1"/>
  <c r="BPK22" i="1" a="1"/>
  <c r="BPK22" i="1" s="1"/>
  <c r="BPK21" i="1" a="1"/>
  <c r="BPK21" i="1" s="1"/>
  <c r="BPK20" i="1" a="1"/>
  <c r="BPK20" i="1" s="1"/>
  <c r="BPK19" i="1" a="1"/>
  <c r="BPK19" i="1" s="1"/>
  <c r="BPK18" i="1" a="1"/>
  <c r="BPK18" i="1" s="1"/>
  <c r="BPK17" i="1" a="1"/>
  <c r="BPK17" i="1" s="1"/>
  <c r="BPK16" i="1" a="1"/>
  <c r="BPK16" i="1" s="1"/>
  <c r="BPK15" i="1" a="1"/>
  <c r="BPK15" i="1" s="1"/>
  <c r="BPK14" i="1" a="1"/>
  <c r="BPK14" i="1" s="1"/>
  <c r="BPK12" i="1" a="1"/>
  <c r="BPK12" i="1" s="1"/>
  <c r="BPK13" i="1" a="1"/>
  <c r="BPK13" i="1" s="1"/>
  <c r="BPK10" i="1" a="1"/>
  <c r="BPK10" i="1" s="1"/>
  <c r="BPK11" i="1" a="1"/>
  <c r="BPK11" i="1" s="1"/>
  <c r="BPK9" i="1" a="1"/>
  <c r="BPK9" i="1" s="1"/>
  <c r="BPK7" i="1" a="1"/>
  <c r="BPK7" i="1" s="1"/>
  <c r="BPL5" i="1"/>
  <c r="BPL3" i="1" l="1"/>
  <c r="BPH4" i="1"/>
  <c r="BPL28" i="1" a="1"/>
  <c r="BPL28" i="1" s="1"/>
  <c r="BPL25" i="1" a="1"/>
  <c r="BPL25" i="1" s="1"/>
  <c r="BPL24" i="1" a="1"/>
  <c r="BPL24" i="1" s="1"/>
  <c r="BPL23" i="1" a="1"/>
  <c r="BPL23" i="1" s="1"/>
  <c r="BPL22" i="1" a="1"/>
  <c r="BPL22" i="1" s="1"/>
  <c r="BPL21" i="1" a="1"/>
  <c r="BPL21" i="1" s="1"/>
  <c r="BPL20" i="1" a="1"/>
  <c r="BPL20" i="1" s="1"/>
  <c r="BPL19" i="1" a="1"/>
  <c r="BPL19" i="1" s="1"/>
  <c r="BPL18" i="1" a="1"/>
  <c r="BPL18" i="1" s="1"/>
  <c r="BPL17" i="1" a="1"/>
  <c r="BPL17" i="1" s="1"/>
  <c r="BPL16" i="1" a="1"/>
  <c r="BPL16" i="1" s="1"/>
  <c r="BPL15" i="1" a="1"/>
  <c r="BPL15" i="1" s="1"/>
  <c r="BPL14" i="1" a="1"/>
  <c r="BPL14" i="1" s="1"/>
  <c r="BPL12" i="1" a="1"/>
  <c r="BPL12" i="1" s="1"/>
  <c r="BPL13" i="1" a="1"/>
  <c r="BPL13" i="1" s="1"/>
  <c r="BPL11" i="1" a="1"/>
  <c r="BPL11" i="1" s="1"/>
  <c r="BPL10" i="1" a="1"/>
  <c r="BPL10" i="1" s="1"/>
  <c r="BPL7" i="1" a="1"/>
  <c r="BPL7" i="1" s="1"/>
  <c r="BPL9" i="1" a="1"/>
  <c r="BPL9" i="1" s="1"/>
  <c r="BPM5" i="1"/>
  <c r="BPM3" i="1" l="1"/>
  <c r="BPM28" i="1" a="1"/>
  <c r="BPM28" i="1" s="1"/>
  <c r="BPM25" i="1" a="1"/>
  <c r="BPM25" i="1" s="1"/>
  <c r="BPM24" i="1" a="1"/>
  <c r="BPM24" i="1" s="1"/>
  <c r="BPM23" i="1" a="1"/>
  <c r="BPM23" i="1" s="1"/>
  <c r="BPM22" i="1" a="1"/>
  <c r="BPM22" i="1" s="1"/>
  <c r="BPM21" i="1" a="1"/>
  <c r="BPM21" i="1" s="1"/>
  <c r="BPM20" i="1" a="1"/>
  <c r="BPM20" i="1" s="1"/>
  <c r="BPM19" i="1" a="1"/>
  <c r="BPM19" i="1" s="1"/>
  <c r="BPM18" i="1" a="1"/>
  <c r="BPM18" i="1" s="1"/>
  <c r="BPM17" i="1" a="1"/>
  <c r="BPM17" i="1" s="1"/>
  <c r="BPM16" i="1" a="1"/>
  <c r="BPM16" i="1" s="1"/>
  <c r="BPM15" i="1" a="1"/>
  <c r="BPM15" i="1" s="1"/>
  <c r="BPM14" i="1" a="1"/>
  <c r="BPM14" i="1" s="1"/>
  <c r="BPM12" i="1" a="1"/>
  <c r="BPM12" i="1" s="1"/>
  <c r="BPM13" i="1" a="1"/>
  <c r="BPM13" i="1" s="1"/>
  <c r="BPM11" i="1" a="1"/>
  <c r="BPM11" i="1" s="1"/>
  <c r="BPM10" i="1" a="1"/>
  <c r="BPM10" i="1" s="1"/>
  <c r="BPM7" i="1" a="1"/>
  <c r="BPM7" i="1" s="1"/>
  <c r="BPM9" i="1" a="1"/>
  <c r="BPM9" i="1" s="1"/>
  <c r="BPN5" i="1"/>
  <c r="BPN3" i="1" l="1"/>
  <c r="BPN28" i="1" a="1"/>
  <c r="BPN28" i="1" s="1"/>
  <c r="BPN25" i="1" a="1"/>
  <c r="BPN25" i="1" s="1"/>
  <c r="BPN24" i="1" a="1"/>
  <c r="BPN24" i="1" s="1"/>
  <c r="BPN23" i="1" a="1"/>
  <c r="BPN23" i="1" s="1"/>
  <c r="BPN22" i="1" a="1"/>
  <c r="BPN22" i="1" s="1"/>
  <c r="BPN21" i="1" a="1"/>
  <c r="BPN21" i="1" s="1"/>
  <c r="BPN20" i="1" a="1"/>
  <c r="BPN20" i="1" s="1"/>
  <c r="BPN19" i="1" a="1"/>
  <c r="BPN19" i="1" s="1"/>
  <c r="BPN18" i="1" a="1"/>
  <c r="BPN18" i="1" s="1"/>
  <c r="BPN17" i="1" a="1"/>
  <c r="BPN17" i="1" s="1"/>
  <c r="BPN16" i="1" a="1"/>
  <c r="BPN16" i="1" s="1"/>
  <c r="BPN15" i="1" a="1"/>
  <c r="BPN15" i="1" s="1"/>
  <c r="BPN14" i="1" a="1"/>
  <c r="BPN14" i="1" s="1"/>
  <c r="BPN13" i="1" a="1"/>
  <c r="BPN13" i="1" s="1"/>
  <c r="BPN12" i="1" a="1"/>
  <c r="BPN12" i="1" s="1"/>
  <c r="BPN11" i="1" a="1"/>
  <c r="BPN11" i="1" s="1"/>
  <c r="BPN10" i="1" a="1"/>
  <c r="BPN10" i="1" s="1"/>
  <c r="BPN9" i="1" a="1"/>
  <c r="BPN9" i="1" s="1"/>
  <c r="BPN7" i="1" a="1"/>
  <c r="BPN7" i="1" s="1"/>
  <c r="BPO5" i="1"/>
  <c r="BPO3" i="1" l="1"/>
  <c r="BPO28" i="1" a="1"/>
  <c r="BPO28" i="1" s="1"/>
  <c r="BPO25" i="1" a="1"/>
  <c r="BPO25" i="1" s="1"/>
  <c r="BPO24" i="1" a="1"/>
  <c r="BPO24" i="1" s="1"/>
  <c r="BPO23" i="1" a="1"/>
  <c r="BPO23" i="1" s="1"/>
  <c r="BPO22" i="1" a="1"/>
  <c r="BPO22" i="1" s="1"/>
  <c r="BPO21" i="1" a="1"/>
  <c r="BPO21" i="1" s="1"/>
  <c r="BPO20" i="1" a="1"/>
  <c r="BPO20" i="1" s="1"/>
  <c r="BPO19" i="1" a="1"/>
  <c r="BPO19" i="1" s="1"/>
  <c r="BPO18" i="1" a="1"/>
  <c r="BPO18" i="1" s="1"/>
  <c r="BPO17" i="1" a="1"/>
  <c r="BPO17" i="1" s="1"/>
  <c r="BPO16" i="1" a="1"/>
  <c r="BPO16" i="1" s="1"/>
  <c r="BPO15" i="1" a="1"/>
  <c r="BPO15" i="1" s="1"/>
  <c r="BPO14" i="1" a="1"/>
  <c r="BPO14" i="1" s="1"/>
  <c r="BPO13" i="1" a="1"/>
  <c r="BPO13" i="1" s="1"/>
  <c r="BPO12" i="1" a="1"/>
  <c r="BPO12" i="1" s="1"/>
  <c r="BPO11" i="1" a="1"/>
  <c r="BPO11" i="1" s="1"/>
  <c r="BPO10" i="1" a="1"/>
  <c r="BPO10" i="1" s="1"/>
  <c r="BPO9" i="1" a="1"/>
  <c r="BPO9" i="1" s="1"/>
  <c r="BPO7" i="1" a="1"/>
  <c r="BPO7" i="1" s="1"/>
  <c r="BPP5" i="1"/>
  <c r="BPP3" i="1" l="1"/>
  <c r="BPP28" i="1" a="1"/>
  <c r="BPP28" i="1" s="1"/>
  <c r="BPP25" i="1" a="1"/>
  <c r="BPP25" i="1" s="1"/>
  <c r="BPP24" i="1" a="1"/>
  <c r="BPP24" i="1" s="1"/>
  <c r="BPP23" i="1" a="1"/>
  <c r="BPP23" i="1" s="1"/>
  <c r="BPP22" i="1" a="1"/>
  <c r="BPP22" i="1" s="1"/>
  <c r="BPP21" i="1" a="1"/>
  <c r="BPP21" i="1" s="1"/>
  <c r="BPP20" i="1" a="1"/>
  <c r="BPP20" i="1" s="1"/>
  <c r="BPP19" i="1" a="1"/>
  <c r="BPP19" i="1" s="1"/>
  <c r="BPP18" i="1" a="1"/>
  <c r="BPP18" i="1" s="1"/>
  <c r="BPP17" i="1" a="1"/>
  <c r="BPP17" i="1" s="1"/>
  <c r="BPP16" i="1" a="1"/>
  <c r="BPP16" i="1" s="1"/>
  <c r="BPP15" i="1" a="1"/>
  <c r="BPP15" i="1" s="1"/>
  <c r="BPP14" i="1" a="1"/>
  <c r="BPP14" i="1" s="1"/>
  <c r="BPP13" i="1" a="1"/>
  <c r="BPP13" i="1" s="1"/>
  <c r="BPP12" i="1" a="1"/>
  <c r="BPP12" i="1" s="1"/>
  <c r="BPP11" i="1" a="1"/>
  <c r="BPP11" i="1" s="1"/>
  <c r="BPP10" i="1" a="1"/>
  <c r="BPP10" i="1" s="1"/>
  <c r="BPP7" i="1" a="1"/>
  <c r="BPP7" i="1" s="1"/>
  <c r="BPP9" i="1" a="1"/>
  <c r="BPP9" i="1" s="1"/>
  <c r="BPQ5" i="1"/>
  <c r="BPQ3" i="1" l="1"/>
  <c r="BPM4" i="1"/>
  <c r="BPQ28" i="1" a="1"/>
  <c r="BPQ28" i="1" s="1"/>
  <c r="BPQ25" i="1" a="1"/>
  <c r="BPQ25" i="1" s="1"/>
  <c r="BPQ24" i="1" a="1"/>
  <c r="BPQ24" i="1" s="1"/>
  <c r="BPQ23" i="1" a="1"/>
  <c r="BPQ23" i="1" s="1"/>
  <c r="BPQ22" i="1" a="1"/>
  <c r="BPQ22" i="1" s="1"/>
  <c r="BPQ21" i="1" a="1"/>
  <c r="BPQ21" i="1" s="1"/>
  <c r="BPQ20" i="1" a="1"/>
  <c r="BPQ20" i="1" s="1"/>
  <c r="BPQ19" i="1" a="1"/>
  <c r="BPQ19" i="1" s="1"/>
  <c r="BPQ18" i="1" a="1"/>
  <c r="BPQ18" i="1" s="1"/>
  <c r="BPQ17" i="1" a="1"/>
  <c r="BPQ17" i="1" s="1"/>
  <c r="BPQ16" i="1" a="1"/>
  <c r="BPQ16" i="1" s="1"/>
  <c r="BPQ15" i="1" a="1"/>
  <c r="BPQ15" i="1" s="1"/>
  <c r="BPQ14" i="1" a="1"/>
  <c r="BPQ14" i="1" s="1"/>
  <c r="BPQ12" i="1" a="1"/>
  <c r="BPQ12" i="1" s="1"/>
  <c r="BPQ13" i="1" a="1"/>
  <c r="BPQ13" i="1" s="1"/>
  <c r="BPQ11" i="1" a="1"/>
  <c r="BPQ11" i="1" s="1"/>
  <c r="BPQ10" i="1" a="1"/>
  <c r="BPQ10" i="1" s="1"/>
  <c r="BPQ7" i="1" a="1"/>
  <c r="BPQ7" i="1" s="1"/>
  <c r="BPQ9" i="1" a="1"/>
  <c r="BPQ9" i="1" s="1"/>
  <c r="BPR5" i="1"/>
  <c r="BPR3" i="1" l="1"/>
  <c r="BPR28" i="1" a="1"/>
  <c r="BPR28" i="1" s="1"/>
  <c r="BPR25" i="1" a="1"/>
  <c r="BPR25" i="1" s="1"/>
  <c r="BPR24" i="1" a="1"/>
  <c r="BPR24" i="1" s="1"/>
  <c r="BPR23" i="1" a="1"/>
  <c r="BPR23" i="1" s="1"/>
  <c r="BPR22" i="1" a="1"/>
  <c r="BPR22" i="1" s="1"/>
  <c r="BPR21" i="1" a="1"/>
  <c r="BPR21" i="1" s="1"/>
  <c r="BPR20" i="1" a="1"/>
  <c r="BPR20" i="1" s="1"/>
  <c r="BPR19" i="1" a="1"/>
  <c r="BPR19" i="1" s="1"/>
  <c r="BPR18" i="1" a="1"/>
  <c r="BPR18" i="1" s="1"/>
  <c r="BPR17" i="1" a="1"/>
  <c r="BPR17" i="1" s="1"/>
  <c r="BPR16" i="1" a="1"/>
  <c r="BPR16" i="1" s="1"/>
  <c r="BPR15" i="1" a="1"/>
  <c r="BPR15" i="1" s="1"/>
  <c r="BPR14" i="1" a="1"/>
  <c r="BPR14" i="1" s="1"/>
  <c r="BPR12" i="1" a="1"/>
  <c r="BPR12" i="1" s="1"/>
  <c r="BPR13" i="1" a="1"/>
  <c r="BPR13" i="1" s="1"/>
  <c r="BPR11" i="1" a="1"/>
  <c r="BPR11" i="1" s="1"/>
  <c r="BPR10" i="1" a="1"/>
  <c r="BPR10" i="1" s="1"/>
  <c r="BPR9" i="1" a="1"/>
  <c r="BPR9" i="1" s="1"/>
  <c r="BPR7" i="1" a="1"/>
  <c r="BPR7" i="1" s="1"/>
  <c r="BPS5" i="1"/>
  <c r="BPS3" i="1" l="1"/>
  <c r="BPS28" i="1" a="1"/>
  <c r="BPS28" i="1" s="1"/>
  <c r="BPS25" i="1" a="1"/>
  <c r="BPS25" i="1" s="1"/>
  <c r="BPS24" i="1" a="1"/>
  <c r="BPS24" i="1" s="1"/>
  <c r="BPS23" i="1" a="1"/>
  <c r="BPS23" i="1" s="1"/>
  <c r="BPS22" i="1" a="1"/>
  <c r="BPS22" i="1" s="1"/>
  <c r="BPS21" i="1" a="1"/>
  <c r="BPS21" i="1" s="1"/>
  <c r="BPS20" i="1" a="1"/>
  <c r="BPS20" i="1" s="1"/>
  <c r="BPS19" i="1" a="1"/>
  <c r="BPS19" i="1" s="1"/>
  <c r="BPS18" i="1" a="1"/>
  <c r="BPS18" i="1" s="1"/>
  <c r="BPS17" i="1" a="1"/>
  <c r="BPS17" i="1" s="1"/>
  <c r="BPS15" i="1" a="1"/>
  <c r="BPS15" i="1" s="1"/>
  <c r="BPS16" i="1" a="1"/>
  <c r="BPS16" i="1" s="1"/>
  <c r="BPS14" i="1" a="1"/>
  <c r="BPS14" i="1" s="1"/>
  <c r="BPS12" i="1" a="1"/>
  <c r="BPS12" i="1" s="1"/>
  <c r="BPS13" i="1" a="1"/>
  <c r="BPS13" i="1" s="1"/>
  <c r="BPS11" i="1" a="1"/>
  <c r="BPS11" i="1" s="1"/>
  <c r="BPS10" i="1" a="1"/>
  <c r="BPS10" i="1" s="1"/>
  <c r="BPS9" i="1" a="1"/>
  <c r="BPS9" i="1" s="1"/>
  <c r="BPS7" i="1" a="1"/>
  <c r="BPS7" i="1" s="1"/>
  <c r="BPT5" i="1"/>
  <c r="BPT3" i="1" l="1"/>
  <c r="BPT28" i="1" a="1"/>
  <c r="BPT28" i="1" s="1"/>
  <c r="BPT25" i="1" a="1"/>
  <c r="BPT25" i="1" s="1"/>
  <c r="BPT24" i="1" a="1"/>
  <c r="BPT24" i="1" s="1"/>
  <c r="BPT23" i="1" a="1"/>
  <c r="BPT23" i="1" s="1"/>
  <c r="BPT22" i="1" a="1"/>
  <c r="BPT22" i="1" s="1"/>
  <c r="BPT21" i="1" a="1"/>
  <c r="BPT21" i="1" s="1"/>
  <c r="BPT20" i="1" a="1"/>
  <c r="BPT20" i="1" s="1"/>
  <c r="BPT19" i="1" a="1"/>
  <c r="BPT19" i="1" s="1"/>
  <c r="BPT18" i="1" a="1"/>
  <c r="BPT18" i="1" s="1"/>
  <c r="BPT17" i="1" a="1"/>
  <c r="BPT17" i="1" s="1"/>
  <c r="BPT16" i="1" a="1"/>
  <c r="BPT16" i="1" s="1"/>
  <c r="BPT15" i="1" a="1"/>
  <c r="BPT15" i="1" s="1"/>
  <c r="BPT14" i="1" a="1"/>
  <c r="BPT14" i="1" s="1"/>
  <c r="BPT12" i="1" a="1"/>
  <c r="BPT12" i="1" s="1"/>
  <c r="BPT13" i="1" a="1"/>
  <c r="BPT13" i="1" s="1"/>
  <c r="BPT11" i="1" a="1"/>
  <c r="BPT11" i="1" s="1"/>
  <c r="BPT10" i="1" a="1"/>
  <c r="BPT10" i="1" s="1"/>
  <c r="BPT9" i="1" a="1"/>
  <c r="BPT9" i="1" s="1"/>
  <c r="BPT7" i="1" a="1"/>
  <c r="BPT7" i="1" s="1"/>
  <c r="BPU5" i="1"/>
  <c r="BPU3" i="1" l="1"/>
  <c r="BPU28" i="1" a="1"/>
  <c r="BPU28" i="1" s="1"/>
  <c r="BPU25" i="1" a="1"/>
  <c r="BPU25" i="1" s="1"/>
  <c r="BPU24" i="1" a="1"/>
  <c r="BPU24" i="1" s="1"/>
  <c r="BPU23" i="1" a="1"/>
  <c r="BPU23" i="1" s="1"/>
  <c r="BPU22" i="1" a="1"/>
  <c r="BPU22" i="1" s="1"/>
  <c r="BPU21" i="1" a="1"/>
  <c r="BPU21" i="1" s="1"/>
  <c r="BPU20" i="1" a="1"/>
  <c r="BPU20" i="1" s="1"/>
  <c r="BPU19" i="1" a="1"/>
  <c r="BPU19" i="1" s="1"/>
  <c r="BPU18" i="1" a="1"/>
  <c r="BPU18" i="1" s="1"/>
  <c r="BPU17" i="1" a="1"/>
  <c r="BPU17" i="1" s="1"/>
  <c r="BPU16" i="1" a="1"/>
  <c r="BPU16" i="1" s="1"/>
  <c r="BPU15" i="1" a="1"/>
  <c r="BPU15" i="1" s="1"/>
  <c r="BPU14" i="1" a="1"/>
  <c r="BPU14" i="1" s="1"/>
  <c r="BPU12" i="1" a="1"/>
  <c r="BPU12" i="1" s="1"/>
  <c r="BPU13" i="1" a="1"/>
  <c r="BPU13" i="1" s="1"/>
  <c r="BPU11" i="1" a="1"/>
  <c r="BPU11" i="1" s="1"/>
  <c r="BPU10" i="1" a="1"/>
  <c r="BPU10" i="1" s="1"/>
  <c r="BPU9" i="1" a="1"/>
  <c r="BPU9" i="1" s="1"/>
  <c r="BPU7" i="1" a="1"/>
  <c r="BPU7" i="1" s="1"/>
  <c r="BPV5" i="1"/>
  <c r="BPV3" i="1" l="1"/>
  <c r="BPR4" i="1"/>
  <c r="BPV28" i="1" a="1"/>
  <c r="BPV28" i="1" s="1"/>
  <c r="BPV25" i="1" a="1"/>
  <c r="BPV25" i="1" s="1"/>
  <c r="BPV24" i="1" a="1"/>
  <c r="BPV24" i="1" s="1"/>
  <c r="BPV23" i="1" a="1"/>
  <c r="BPV23" i="1" s="1"/>
  <c r="BPV22" i="1" a="1"/>
  <c r="BPV22" i="1" s="1"/>
  <c r="BPV21" i="1" a="1"/>
  <c r="BPV21" i="1" s="1"/>
  <c r="BPV20" i="1" a="1"/>
  <c r="BPV20" i="1" s="1"/>
  <c r="BPV19" i="1" a="1"/>
  <c r="BPV19" i="1" s="1"/>
  <c r="BPV18" i="1" a="1"/>
  <c r="BPV18" i="1" s="1"/>
  <c r="BPV17" i="1" a="1"/>
  <c r="BPV17" i="1" s="1"/>
  <c r="BPV16" i="1" a="1"/>
  <c r="BPV16" i="1" s="1"/>
  <c r="BPV15" i="1" a="1"/>
  <c r="BPV15" i="1" s="1"/>
  <c r="BPV14" i="1" a="1"/>
  <c r="BPV14" i="1" s="1"/>
  <c r="BPV12" i="1" a="1"/>
  <c r="BPV12" i="1" s="1"/>
  <c r="BPV13" i="1" a="1"/>
  <c r="BPV13" i="1" s="1"/>
  <c r="BPV11" i="1" a="1"/>
  <c r="BPV11" i="1" s="1"/>
  <c r="BPV10" i="1" a="1"/>
  <c r="BPV10" i="1" s="1"/>
  <c r="BPV7" i="1" a="1"/>
  <c r="BPV7" i="1" s="1"/>
  <c r="BPV9" i="1" a="1"/>
  <c r="BPV9" i="1" s="1"/>
  <c r="BPW5" i="1"/>
  <c r="BPW3" i="1" l="1"/>
  <c r="BPW28" i="1" a="1"/>
  <c r="BPW28" i="1" s="1"/>
  <c r="BPW25" i="1" a="1"/>
  <c r="BPW25" i="1" s="1"/>
  <c r="BPW24" i="1" a="1"/>
  <c r="BPW24" i="1" s="1"/>
  <c r="BPW23" i="1" a="1"/>
  <c r="BPW23" i="1" s="1"/>
  <c r="BPW22" i="1" a="1"/>
  <c r="BPW22" i="1" s="1"/>
  <c r="BPW21" i="1" a="1"/>
  <c r="BPW21" i="1" s="1"/>
  <c r="BPW20" i="1" a="1"/>
  <c r="BPW20" i="1" s="1"/>
  <c r="BPW19" i="1" a="1"/>
  <c r="BPW19" i="1" s="1"/>
  <c r="BPW18" i="1" a="1"/>
  <c r="BPW18" i="1" s="1"/>
  <c r="BPW17" i="1" a="1"/>
  <c r="BPW17" i="1" s="1"/>
  <c r="BPW16" i="1" a="1"/>
  <c r="BPW16" i="1" s="1"/>
  <c r="BPW15" i="1" a="1"/>
  <c r="BPW15" i="1" s="1"/>
  <c r="BPW14" i="1" a="1"/>
  <c r="BPW14" i="1" s="1"/>
  <c r="BPW13" i="1" a="1"/>
  <c r="BPW13" i="1" s="1"/>
  <c r="BPW12" i="1" a="1"/>
  <c r="BPW12" i="1" s="1"/>
  <c r="BPW11" i="1" a="1"/>
  <c r="BPW11" i="1" s="1"/>
  <c r="BPW10" i="1" a="1"/>
  <c r="BPW10" i="1" s="1"/>
  <c r="BPW9" i="1" a="1"/>
  <c r="BPW9" i="1" s="1"/>
  <c r="BPW7" i="1" a="1"/>
  <c r="BPW7" i="1" s="1"/>
  <c r="BPX5" i="1"/>
  <c r="BPX3" i="1" l="1"/>
  <c r="BPX28" i="1" a="1"/>
  <c r="BPX28" i="1" s="1"/>
  <c r="BPX25" i="1" a="1"/>
  <c r="BPX25" i="1" s="1"/>
  <c r="BPX24" i="1" a="1"/>
  <c r="BPX24" i="1" s="1"/>
  <c r="BPX23" i="1" a="1"/>
  <c r="BPX23" i="1" s="1"/>
  <c r="BPX22" i="1" a="1"/>
  <c r="BPX22" i="1" s="1"/>
  <c r="BPX21" i="1" a="1"/>
  <c r="BPX21" i="1" s="1"/>
  <c r="BPX20" i="1" a="1"/>
  <c r="BPX20" i="1" s="1"/>
  <c r="BPX19" i="1" a="1"/>
  <c r="BPX19" i="1" s="1"/>
  <c r="BPX18" i="1" a="1"/>
  <c r="BPX18" i="1" s="1"/>
  <c r="BPX17" i="1" a="1"/>
  <c r="BPX17" i="1" s="1"/>
  <c r="BPX16" i="1" a="1"/>
  <c r="BPX16" i="1" s="1"/>
  <c r="BPX15" i="1" a="1"/>
  <c r="BPX15" i="1" s="1"/>
  <c r="BPX14" i="1" a="1"/>
  <c r="BPX14" i="1" s="1"/>
  <c r="BPX13" i="1" a="1"/>
  <c r="BPX13" i="1" s="1"/>
  <c r="BPX12" i="1" a="1"/>
  <c r="BPX12" i="1" s="1"/>
  <c r="BPX11" i="1" a="1"/>
  <c r="BPX11" i="1" s="1"/>
  <c r="BPX10" i="1" a="1"/>
  <c r="BPX10" i="1" s="1"/>
  <c r="BPX9" i="1" a="1"/>
  <c r="BPX9" i="1" s="1"/>
  <c r="BPX7" i="1" a="1"/>
  <c r="BPX7" i="1" s="1"/>
  <c r="BPY5" i="1"/>
  <c r="BPY3" i="1" l="1"/>
  <c r="BPY28" i="1" a="1"/>
  <c r="BPY28" i="1" s="1"/>
  <c r="BPY25" i="1" a="1"/>
  <c r="BPY25" i="1" s="1"/>
  <c r="BPY24" i="1" a="1"/>
  <c r="BPY24" i="1" s="1"/>
  <c r="BPY23" i="1" a="1"/>
  <c r="BPY23" i="1" s="1"/>
  <c r="BPY22" i="1" a="1"/>
  <c r="BPY22" i="1" s="1"/>
  <c r="BPY21" i="1" a="1"/>
  <c r="BPY21" i="1" s="1"/>
  <c r="BPY20" i="1" a="1"/>
  <c r="BPY20" i="1" s="1"/>
  <c r="BPY19" i="1" a="1"/>
  <c r="BPY19" i="1" s="1"/>
  <c r="BPY18" i="1" a="1"/>
  <c r="BPY18" i="1" s="1"/>
  <c r="BPY17" i="1" a="1"/>
  <c r="BPY17" i="1" s="1"/>
  <c r="BPY16" i="1" a="1"/>
  <c r="BPY16" i="1" s="1"/>
  <c r="BPY15" i="1" a="1"/>
  <c r="BPY15" i="1" s="1"/>
  <c r="BPY14" i="1" a="1"/>
  <c r="BPY14" i="1" s="1"/>
  <c r="BPY12" i="1" a="1"/>
  <c r="BPY12" i="1" s="1"/>
  <c r="BPY13" i="1" a="1"/>
  <c r="BPY13" i="1" s="1"/>
  <c r="BPY11" i="1" a="1"/>
  <c r="BPY11" i="1" s="1"/>
  <c r="BPY10" i="1" a="1"/>
  <c r="BPY10" i="1" s="1"/>
  <c r="BPY7" i="1" a="1"/>
  <c r="BPY7" i="1" s="1"/>
  <c r="BPY9" i="1" a="1"/>
  <c r="BPY9" i="1" s="1"/>
  <c r="BPZ5" i="1"/>
  <c r="BPZ3" i="1" l="1"/>
  <c r="BPZ28" i="1" a="1"/>
  <c r="BPZ28" i="1" s="1"/>
  <c r="BPZ25" i="1" a="1"/>
  <c r="BPZ25" i="1" s="1"/>
  <c r="BPZ24" i="1" a="1"/>
  <c r="BPZ24" i="1" s="1"/>
  <c r="BPZ23" i="1" a="1"/>
  <c r="BPZ23" i="1" s="1"/>
  <c r="BPZ22" i="1" a="1"/>
  <c r="BPZ22" i="1" s="1"/>
  <c r="BPZ21" i="1" a="1"/>
  <c r="BPZ21" i="1" s="1"/>
  <c r="BPZ20" i="1" a="1"/>
  <c r="BPZ20" i="1" s="1"/>
  <c r="BPZ19" i="1" a="1"/>
  <c r="BPZ19" i="1" s="1"/>
  <c r="BPZ18" i="1" a="1"/>
  <c r="BPZ18" i="1" s="1"/>
  <c r="BPZ17" i="1" a="1"/>
  <c r="BPZ17" i="1" s="1"/>
  <c r="BPZ15" i="1" a="1"/>
  <c r="BPZ15" i="1" s="1"/>
  <c r="BPZ16" i="1" a="1"/>
  <c r="BPZ16" i="1" s="1"/>
  <c r="BPZ14" i="1" a="1"/>
  <c r="BPZ14" i="1" s="1"/>
  <c r="BPZ12" i="1" a="1"/>
  <c r="BPZ12" i="1" s="1"/>
  <c r="BPZ13" i="1" a="1"/>
  <c r="BPZ13" i="1" s="1"/>
  <c r="BPZ11" i="1" a="1"/>
  <c r="BPZ11" i="1" s="1"/>
  <c r="BPZ10" i="1" a="1"/>
  <c r="BPZ10" i="1" s="1"/>
  <c r="BPZ7" i="1" a="1"/>
  <c r="BPZ7" i="1" s="1"/>
  <c r="BPZ9" i="1" a="1"/>
  <c r="BPZ9" i="1" s="1"/>
  <c r="BQA5" i="1"/>
  <c r="BQA3" i="1" l="1"/>
  <c r="BPW4" i="1"/>
  <c r="BQA28" i="1" a="1"/>
  <c r="BQA28" i="1" s="1"/>
  <c r="BQA25" i="1" a="1"/>
  <c r="BQA25" i="1" s="1"/>
  <c r="BQA24" i="1" a="1"/>
  <c r="BQA24" i="1" s="1"/>
  <c r="BQA23" i="1" a="1"/>
  <c r="BQA23" i="1" s="1"/>
  <c r="BQA22" i="1" a="1"/>
  <c r="BQA22" i="1" s="1"/>
  <c r="BQA21" i="1" a="1"/>
  <c r="BQA21" i="1" s="1"/>
  <c r="BQA20" i="1" a="1"/>
  <c r="BQA20" i="1" s="1"/>
  <c r="BQA19" i="1" a="1"/>
  <c r="BQA19" i="1" s="1"/>
  <c r="BQA18" i="1" a="1"/>
  <c r="BQA18" i="1" s="1"/>
  <c r="BQA17" i="1" a="1"/>
  <c r="BQA17" i="1" s="1"/>
  <c r="BQA16" i="1" a="1"/>
  <c r="BQA16" i="1" s="1"/>
  <c r="BQA15" i="1" a="1"/>
  <c r="BQA15" i="1" s="1"/>
  <c r="BQA14" i="1" a="1"/>
  <c r="BQA14" i="1" s="1"/>
  <c r="BQA12" i="1" a="1"/>
  <c r="BQA12" i="1" s="1"/>
  <c r="BQA13" i="1" a="1"/>
  <c r="BQA13" i="1" s="1"/>
  <c r="BQA11" i="1" a="1"/>
  <c r="BQA11" i="1" s="1"/>
  <c r="BQA10" i="1" a="1"/>
  <c r="BQA10" i="1" s="1"/>
  <c r="BQA9" i="1" a="1"/>
  <c r="BQA9" i="1" s="1"/>
  <c r="BQA7" i="1" a="1"/>
  <c r="BQA7" i="1" s="1"/>
  <c r="BQB5" i="1"/>
  <c r="BQB3" i="1" l="1"/>
  <c r="BQB28" i="1" a="1"/>
  <c r="BQB28" i="1" s="1"/>
  <c r="BQB25" i="1" a="1"/>
  <c r="BQB25" i="1" s="1"/>
  <c r="BQB24" i="1" a="1"/>
  <c r="BQB24" i="1" s="1"/>
  <c r="BQB23" i="1" a="1"/>
  <c r="BQB23" i="1" s="1"/>
  <c r="BQB22" i="1" a="1"/>
  <c r="BQB22" i="1" s="1"/>
  <c r="BQB21" i="1" a="1"/>
  <c r="BQB21" i="1" s="1"/>
  <c r="BQB20" i="1" a="1"/>
  <c r="BQB20" i="1" s="1"/>
  <c r="BQB19" i="1" a="1"/>
  <c r="BQB19" i="1" s="1"/>
  <c r="BQB18" i="1" a="1"/>
  <c r="BQB18" i="1" s="1"/>
  <c r="BQB17" i="1" a="1"/>
  <c r="BQB17" i="1" s="1"/>
  <c r="BQB16" i="1" a="1"/>
  <c r="BQB16" i="1" s="1"/>
  <c r="BQB15" i="1" a="1"/>
  <c r="BQB15" i="1" s="1"/>
  <c r="BQB14" i="1" a="1"/>
  <c r="BQB14" i="1" s="1"/>
  <c r="BQB12" i="1" a="1"/>
  <c r="BQB12" i="1" s="1"/>
  <c r="BQB13" i="1" a="1"/>
  <c r="BQB13" i="1" s="1"/>
  <c r="BQB11" i="1" a="1"/>
  <c r="BQB11" i="1" s="1"/>
  <c r="BQB10" i="1" a="1"/>
  <c r="BQB10" i="1" s="1"/>
  <c r="BQB9" i="1" a="1"/>
  <c r="BQB9" i="1" s="1"/>
  <c r="BQB7" i="1" a="1"/>
  <c r="BQB7" i="1" s="1"/>
  <c r="BQC5" i="1"/>
  <c r="BQC3" i="1" l="1"/>
  <c r="BQC28" i="1" a="1"/>
  <c r="BQC28" i="1" s="1"/>
  <c r="BQC25" i="1" a="1"/>
  <c r="BQC25" i="1" s="1"/>
  <c r="BQC24" i="1" a="1"/>
  <c r="BQC24" i="1" s="1"/>
  <c r="BQC23" i="1" a="1"/>
  <c r="BQC23" i="1" s="1"/>
  <c r="BQC22" i="1" a="1"/>
  <c r="BQC22" i="1" s="1"/>
  <c r="BQC21" i="1" a="1"/>
  <c r="BQC21" i="1" s="1"/>
  <c r="BQC20" i="1" a="1"/>
  <c r="BQC20" i="1" s="1"/>
  <c r="BQC19" i="1" a="1"/>
  <c r="BQC19" i="1" s="1"/>
  <c r="BQC18" i="1" a="1"/>
  <c r="BQC18" i="1" s="1"/>
  <c r="BQC17" i="1" a="1"/>
  <c r="BQC17" i="1" s="1"/>
  <c r="BQC16" i="1" a="1"/>
  <c r="BQC16" i="1" s="1"/>
  <c r="BQC15" i="1" a="1"/>
  <c r="BQC15" i="1" s="1"/>
  <c r="BQC14" i="1" a="1"/>
  <c r="BQC14" i="1" s="1"/>
  <c r="BQC12" i="1" a="1"/>
  <c r="BQC12" i="1" s="1"/>
  <c r="BQC13" i="1" a="1"/>
  <c r="BQC13" i="1" s="1"/>
  <c r="BQC11" i="1" a="1"/>
  <c r="BQC11" i="1" s="1"/>
  <c r="BQC10" i="1" a="1"/>
  <c r="BQC10" i="1" s="1"/>
  <c r="BQC9" i="1" a="1"/>
  <c r="BQC9" i="1" s="1"/>
  <c r="BQC7" i="1" a="1"/>
  <c r="BQC7" i="1" s="1"/>
  <c r="BQD5" i="1"/>
  <c r="BQD3" i="1" l="1"/>
  <c r="BQD28" i="1" a="1"/>
  <c r="BQD28" i="1" s="1"/>
  <c r="BQD25" i="1" a="1"/>
  <c r="BQD25" i="1" s="1"/>
  <c r="BQD24" i="1" a="1"/>
  <c r="BQD24" i="1" s="1"/>
  <c r="BQD23" i="1" a="1"/>
  <c r="BQD23" i="1" s="1"/>
  <c r="BQD22" i="1" a="1"/>
  <c r="BQD22" i="1" s="1"/>
  <c r="BQD21" i="1" a="1"/>
  <c r="BQD21" i="1" s="1"/>
  <c r="BQD20" i="1" a="1"/>
  <c r="BQD20" i="1" s="1"/>
  <c r="BQD19" i="1" a="1"/>
  <c r="BQD19" i="1" s="1"/>
  <c r="BQD18" i="1" a="1"/>
  <c r="BQD18" i="1" s="1"/>
  <c r="BQD17" i="1" a="1"/>
  <c r="BQD17" i="1" s="1"/>
  <c r="BQD16" i="1" a="1"/>
  <c r="BQD16" i="1" s="1"/>
  <c r="BQD15" i="1" a="1"/>
  <c r="BQD15" i="1" s="1"/>
  <c r="BQD14" i="1" a="1"/>
  <c r="BQD14" i="1" s="1"/>
  <c r="BQD12" i="1" a="1"/>
  <c r="BQD12" i="1" s="1"/>
  <c r="BQD13" i="1" a="1"/>
  <c r="BQD13" i="1" s="1"/>
  <c r="BQD11" i="1" a="1"/>
  <c r="BQD11" i="1" s="1"/>
  <c r="BQD10" i="1" a="1"/>
  <c r="BQD10" i="1" s="1"/>
  <c r="BQD9" i="1" a="1"/>
  <c r="BQD9" i="1" s="1"/>
  <c r="BQD7" i="1" a="1"/>
  <c r="BQD7" i="1" s="1"/>
  <c r="BQE5" i="1"/>
  <c r="BQE3" i="1" l="1"/>
  <c r="BQE28" i="1" a="1"/>
  <c r="BQE28" i="1" s="1"/>
  <c r="BQE25" i="1" a="1"/>
  <c r="BQE25" i="1" s="1"/>
  <c r="BQE24" i="1" a="1"/>
  <c r="BQE24" i="1" s="1"/>
  <c r="BQE23" i="1" a="1"/>
  <c r="BQE23" i="1" s="1"/>
  <c r="BQE22" i="1" a="1"/>
  <c r="BQE22" i="1" s="1"/>
  <c r="BQE21" i="1" a="1"/>
  <c r="BQE21" i="1" s="1"/>
  <c r="BQE20" i="1" a="1"/>
  <c r="BQE20" i="1" s="1"/>
  <c r="BQE19" i="1" a="1"/>
  <c r="BQE19" i="1" s="1"/>
  <c r="BQE18" i="1" a="1"/>
  <c r="BQE18" i="1" s="1"/>
  <c r="BQE17" i="1" a="1"/>
  <c r="BQE17" i="1" s="1"/>
  <c r="BQE16" i="1" a="1"/>
  <c r="BQE16" i="1" s="1"/>
  <c r="BQE15" i="1" a="1"/>
  <c r="BQE15" i="1" s="1"/>
  <c r="BQE14" i="1" a="1"/>
  <c r="BQE14" i="1" s="1"/>
  <c r="BQE13" i="1" a="1"/>
  <c r="BQE13" i="1" s="1"/>
  <c r="BQE12" i="1" a="1"/>
  <c r="BQE12" i="1" s="1"/>
  <c r="BQE11" i="1" a="1"/>
  <c r="BQE11" i="1" s="1"/>
  <c r="BQE10" i="1" a="1"/>
  <c r="BQE10" i="1" s="1"/>
  <c r="BQE9" i="1" a="1"/>
  <c r="BQE9" i="1" s="1"/>
  <c r="BQE7" i="1" a="1"/>
  <c r="BQE7" i="1" s="1"/>
  <c r="BQF5" i="1"/>
  <c r="BQF3" i="1" l="1"/>
  <c r="BQB4" i="1"/>
  <c r="BQF28" i="1" a="1"/>
  <c r="BQF28" i="1" s="1"/>
  <c r="BQF25" i="1" a="1"/>
  <c r="BQF25" i="1" s="1"/>
  <c r="BQF24" i="1" a="1"/>
  <c r="BQF24" i="1" s="1"/>
  <c r="BQF23" i="1" a="1"/>
  <c r="BQF23" i="1" s="1"/>
  <c r="BQF22" i="1" a="1"/>
  <c r="BQF22" i="1" s="1"/>
  <c r="BQF21" i="1" a="1"/>
  <c r="BQF21" i="1" s="1"/>
  <c r="BQF20" i="1" a="1"/>
  <c r="BQF20" i="1" s="1"/>
  <c r="BQF19" i="1" a="1"/>
  <c r="BQF19" i="1" s="1"/>
  <c r="BQF18" i="1" a="1"/>
  <c r="BQF18" i="1" s="1"/>
  <c r="BQF17" i="1" a="1"/>
  <c r="BQF17" i="1" s="1"/>
  <c r="BQF16" i="1" a="1"/>
  <c r="BQF16" i="1" s="1"/>
  <c r="BQF15" i="1" a="1"/>
  <c r="BQF15" i="1" s="1"/>
  <c r="BQF14" i="1" a="1"/>
  <c r="BQF14" i="1" s="1"/>
  <c r="BQF13" i="1" a="1"/>
  <c r="BQF13" i="1" s="1"/>
  <c r="BQF12" i="1" a="1"/>
  <c r="BQF12" i="1" s="1"/>
  <c r="BQF11" i="1" a="1"/>
  <c r="BQF11" i="1" s="1"/>
  <c r="BQF10" i="1" a="1"/>
  <c r="BQF10" i="1" s="1"/>
  <c r="BQF9" i="1" a="1"/>
  <c r="BQF9" i="1" s="1"/>
  <c r="BQF7" i="1" a="1"/>
  <c r="BQF7" i="1" s="1"/>
  <c r="BQG5" i="1"/>
  <c r="BQG3" i="1" l="1"/>
  <c r="BQG28" i="1" a="1"/>
  <c r="BQG28" i="1" s="1"/>
  <c r="BQG25" i="1" a="1"/>
  <c r="BQG25" i="1" s="1"/>
  <c r="BQG24" i="1" a="1"/>
  <c r="BQG24" i="1" s="1"/>
  <c r="BQG23" i="1" a="1"/>
  <c r="BQG23" i="1" s="1"/>
  <c r="BQG22" i="1" a="1"/>
  <c r="BQG22" i="1" s="1"/>
  <c r="BQG21" i="1" a="1"/>
  <c r="BQG21" i="1" s="1"/>
  <c r="BQG20" i="1" a="1"/>
  <c r="BQG20" i="1" s="1"/>
  <c r="BQG19" i="1" a="1"/>
  <c r="BQG19" i="1" s="1"/>
  <c r="BQG18" i="1" a="1"/>
  <c r="BQG18" i="1" s="1"/>
  <c r="BQG17" i="1" a="1"/>
  <c r="BQG17" i="1" s="1"/>
  <c r="BQG16" i="1" a="1"/>
  <c r="BQG16" i="1" s="1"/>
  <c r="BQG15" i="1" a="1"/>
  <c r="BQG15" i="1" s="1"/>
  <c r="BQG14" i="1" a="1"/>
  <c r="BQG14" i="1" s="1"/>
  <c r="BQG13" i="1" a="1"/>
  <c r="BQG13" i="1" s="1"/>
  <c r="BQG12" i="1" a="1"/>
  <c r="BQG12" i="1" s="1"/>
  <c r="BQG11" i="1" a="1"/>
  <c r="BQG11" i="1" s="1"/>
  <c r="BQG10" i="1" a="1"/>
  <c r="BQG10" i="1" s="1"/>
  <c r="BQG9" i="1" a="1"/>
  <c r="BQG9" i="1" s="1"/>
  <c r="BQG7" i="1" a="1"/>
  <c r="BQG7" i="1" s="1"/>
  <c r="BQH5" i="1"/>
  <c r="BQH3" i="1" l="1"/>
  <c r="BQH28" i="1" a="1"/>
  <c r="BQH28" i="1" s="1"/>
  <c r="BQH25" i="1" a="1"/>
  <c r="BQH25" i="1" s="1"/>
  <c r="BQH24" i="1" a="1"/>
  <c r="BQH24" i="1" s="1"/>
  <c r="BQH23" i="1" a="1"/>
  <c r="BQH23" i="1" s="1"/>
  <c r="BQH22" i="1" a="1"/>
  <c r="BQH22" i="1" s="1"/>
  <c r="BQH21" i="1" a="1"/>
  <c r="BQH21" i="1" s="1"/>
  <c r="BQH20" i="1" a="1"/>
  <c r="BQH20" i="1" s="1"/>
  <c r="BQH19" i="1" a="1"/>
  <c r="BQH19" i="1" s="1"/>
  <c r="BQH18" i="1" a="1"/>
  <c r="BQH18" i="1" s="1"/>
  <c r="BQH17" i="1" a="1"/>
  <c r="BQH17" i="1" s="1"/>
  <c r="BQH16" i="1" a="1"/>
  <c r="BQH16" i="1" s="1"/>
  <c r="BQH15" i="1" a="1"/>
  <c r="BQH15" i="1" s="1"/>
  <c r="BQH14" i="1" a="1"/>
  <c r="BQH14" i="1" s="1"/>
  <c r="BQH13" i="1" a="1"/>
  <c r="BQH13" i="1" s="1"/>
  <c r="BQH12" i="1" a="1"/>
  <c r="BQH12" i="1" s="1"/>
  <c r="BQH11" i="1" a="1"/>
  <c r="BQH11" i="1" s="1"/>
  <c r="BQH10" i="1" a="1"/>
  <c r="BQH10" i="1" s="1"/>
  <c r="BQH7" i="1" a="1"/>
  <c r="BQH7" i="1" s="1"/>
  <c r="BQH9" i="1" a="1"/>
  <c r="BQH9" i="1" s="1"/>
  <c r="BQI5" i="1"/>
  <c r="BQI3" i="1" l="1"/>
  <c r="BQI28" i="1" a="1"/>
  <c r="BQI28" i="1" s="1"/>
  <c r="BQI25" i="1" a="1"/>
  <c r="BQI25" i="1" s="1"/>
  <c r="BQI24" i="1" a="1"/>
  <c r="BQI24" i="1" s="1"/>
  <c r="BQI23" i="1" a="1"/>
  <c r="BQI23" i="1" s="1"/>
  <c r="BQI22" i="1" a="1"/>
  <c r="BQI22" i="1" s="1"/>
  <c r="BQI21" i="1" a="1"/>
  <c r="BQI21" i="1" s="1"/>
  <c r="BQI20" i="1" a="1"/>
  <c r="BQI20" i="1" s="1"/>
  <c r="BQI19" i="1" a="1"/>
  <c r="BQI19" i="1" s="1"/>
  <c r="BQI18" i="1" a="1"/>
  <c r="BQI18" i="1" s="1"/>
  <c r="BQI17" i="1" a="1"/>
  <c r="BQI17" i="1" s="1"/>
  <c r="BQI16" i="1" a="1"/>
  <c r="BQI16" i="1" s="1"/>
  <c r="BQI15" i="1" a="1"/>
  <c r="BQI15" i="1" s="1"/>
  <c r="BQI14" i="1" a="1"/>
  <c r="BQI14" i="1" s="1"/>
  <c r="BQI12" i="1" a="1"/>
  <c r="BQI12" i="1" s="1"/>
  <c r="BQI13" i="1" a="1"/>
  <c r="BQI13" i="1" s="1"/>
  <c r="BQI11" i="1" a="1"/>
  <c r="BQI11" i="1" s="1"/>
  <c r="BQI10" i="1" a="1"/>
  <c r="BQI10" i="1" s="1"/>
  <c r="BQI7" i="1" a="1"/>
  <c r="BQI7" i="1" s="1"/>
  <c r="BQI9" i="1" a="1"/>
  <c r="BQI9" i="1" s="1"/>
  <c r="BQJ5" i="1"/>
  <c r="BQJ3" i="1" l="1"/>
  <c r="BQJ28" i="1" a="1"/>
  <c r="BQJ28" i="1" s="1"/>
  <c r="BQJ25" i="1" a="1"/>
  <c r="BQJ25" i="1" s="1"/>
  <c r="BQJ24" i="1" a="1"/>
  <c r="BQJ24" i="1" s="1"/>
  <c r="BQJ23" i="1" a="1"/>
  <c r="BQJ23" i="1" s="1"/>
  <c r="BQJ22" i="1" a="1"/>
  <c r="BQJ22" i="1" s="1"/>
  <c r="BQJ21" i="1" a="1"/>
  <c r="BQJ21" i="1" s="1"/>
  <c r="BQJ20" i="1" a="1"/>
  <c r="BQJ20" i="1" s="1"/>
  <c r="BQJ19" i="1" a="1"/>
  <c r="BQJ19" i="1" s="1"/>
  <c r="BQJ18" i="1" a="1"/>
  <c r="BQJ18" i="1" s="1"/>
  <c r="BQJ17" i="1" a="1"/>
  <c r="BQJ17" i="1" s="1"/>
  <c r="BQJ16" i="1" a="1"/>
  <c r="BQJ16" i="1" s="1"/>
  <c r="BQJ15" i="1" a="1"/>
  <c r="BQJ15" i="1" s="1"/>
  <c r="BQJ14" i="1" a="1"/>
  <c r="BQJ14" i="1" s="1"/>
  <c r="BQJ12" i="1" a="1"/>
  <c r="BQJ12" i="1" s="1"/>
  <c r="BQJ13" i="1" a="1"/>
  <c r="BQJ13" i="1" s="1"/>
  <c r="BQJ11" i="1" a="1"/>
  <c r="BQJ11" i="1" s="1"/>
  <c r="BQJ10" i="1" a="1"/>
  <c r="BQJ10" i="1" s="1"/>
  <c r="BQJ9" i="1" a="1"/>
  <c r="BQJ9" i="1" s="1"/>
  <c r="BQJ7" i="1" a="1"/>
  <c r="BQJ7" i="1" s="1"/>
  <c r="BQK5" i="1"/>
  <c r="BQK3" i="1" l="1"/>
  <c r="BQG4" i="1"/>
  <c r="BQK28" i="1" a="1"/>
  <c r="BQK28" i="1" s="1"/>
  <c r="BQK25" i="1" a="1"/>
  <c r="BQK25" i="1" s="1"/>
  <c r="BQK24" i="1" a="1"/>
  <c r="BQK24" i="1" s="1"/>
  <c r="BQK23" i="1" a="1"/>
  <c r="BQK23" i="1" s="1"/>
  <c r="BQK22" i="1" a="1"/>
  <c r="BQK22" i="1" s="1"/>
  <c r="BQK21" i="1" a="1"/>
  <c r="BQK21" i="1" s="1"/>
  <c r="BQK20" i="1" a="1"/>
  <c r="BQK20" i="1" s="1"/>
  <c r="BQK19" i="1" a="1"/>
  <c r="BQK19" i="1" s="1"/>
  <c r="BQK18" i="1" a="1"/>
  <c r="BQK18" i="1" s="1"/>
  <c r="BQK17" i="1" a="1"/>
  <c r="BQK17" i="1" s="1"/>
  <c r="BQK16" i="1" a="1"/>
  <c r="BQK16" i="1" s="1"/>
  <c r="BQK15" i="1" a="1"/>
  <c r="BQK15" i="1" s="1"/>
  <c r="BQK14" i="1" a="1"/>
  <c r="BQK14" i="1" s="1"/>
  <c r="BQK12" i="1" a="1"/>
  <c r="BQK12" i="1" s="1"/>
  <c r="BQK13" i="1" a="1"/>
  <c r="BQK13" i="1" s="1"/>
  <c r="BQK11" i="1" a="1"/>
  <c r="BQK11" i="1" s="1"/>
  <c r="BQK10" i="1" a="1"/>
  <c r="BQK10" i="1" s="1"/>
  <c r="BQK9" i="1" a="1"/>
  <c r="BQK9" i="1" s="1"/>
  <c r="BQK7" i="1" a="1"/>
  <c r="BQK7" i="1" s="1"/>
  <c r="BQL5" i="1"/>
  <c r="BQL3" i="1" l="1"/>
  <c r="BQL28" i="1" a="1"/>
  <c r="BQL28" i="1" s="1"/>
  <c r="BQL25" i="1" a="1"/>
  <c r="BQL25" i="1" s="1"/>
  <c r="BQL24" i="1" a="1"/>
  <c r="BQL24" i="1" s="1"/>
  <c r="BQL23" i="1" a="1"/>
  <c r="BQL23" i="1" s="1"/>
  <c r="BQL22" i="1" a="1"/>
  <c r="BQL22" i="1" s="1"/>
  <c r="BQL21" i="1" a="1"/>
  <c r="BQL21" i="1" s="1"/>
  <c r="BQL20" i="1" a="1"/>
  <c r="BQL20" i="1" s="1"/>
  <c r="BQL19" i="1" a="1"/>
  <c r="BQL19" i="1" s="1"/>
  <c r="BQL18" i="1" a="1"/>
  <c r="BQL18" i="1" s="1"/>
  <c r="BQL17" i="1" a="1"/>
  <c r="BQL17" i="1" s="1"/>
  <c r="BQL16" i="1" a="1"/>
  <c r="BQL16" i="1" s="1"/>
  <c r="BQL15" i="1" a="1"/>
  <c r="BQL15" i="1" s="1"/>
  <c r="BQL14" i="1" a="1"/>
  <c r="BQL14" i="1" s="1"/>
  <c r="BQL12" i="1" a="1"/>
  <c r="BQL12" i="1" s="1"/>
  <c r="BQL13" i="1" a="1"/>
  <c r="BQL13" i="1" s="1"/>
  <c r="BQL11" i="1" a="1"/>
  <c r="BQL11" i="1" s="1"/>
  <c r="BQL10" i="1" a="1"/>
  <c r="BQL10" i="1" s="1"/>
  <c r="BQL9" i="1" a="1"/>
  <c r="BQL9" i="1" s="1"/>
  <c r="BQL7" i="1" a="1"/>
  <c r="BQL7" i="1" s="1"/>
  <c r="BQM5" i="1"/>
  <c r="BQM3" i="1" l="1"/>
  <c r="BQM28" i="1" a="1"/>
  <c r="BQM28" i="1" s="1"/>
  <c r="BQM25" i="1" a="1"/>
  <c r="BQM25" i="1" s="1"/>
  <c r="BQM24" i="1" a="1"/>
  <c r="BQM24" i="1" s="1"/>
  <c r="BQM23" i="1" a="1"/>
  <c r="BQM23" i="1" s="1"/>
  <c r="BQM22" i="1" a="1"/>
  <c r="BQM22" i="1" s="1"/>
  <c r="BQM21" i="1" a="1"/>
  <c r="BQM21" i="1" s="1"/>
  <c r="BQM20" i="1" a="1"/>
  <c r="BQM20" i="1" s="1"/>
  <c r="BQM19" i="1" a="1"/>
  <c r="BQM19" i="1" s="1"/>
  <c r="BQM18" i="1" a="1"/>
  <c r="BQM18" i="1" s="1"/>
  <c r="BQM17" i="1" a="1"/>
  <c r="BQM17" i="1" s="1"/>
  <c r="BQM16" i="1" a="1"/>
  <c r="BQM16" i="1" s="1"/>
  <c r="BQM15" i="1" a="1"/>
  <c r="BQM15" i="1" s="1"/>
  <c r="BQM14" i="1" a="1"/>
  <c r="BQM14" i="1" s="1"/>
  <c r="BQM12" i="1" a="1"/>
  <c r="BQM12" i="1" s="1"/>
  <c r="BQM13" i="1" a="1"/>
  <c r="BQM13" i="1" s="1"/>
  <c r="BQM11" i="1" a="1"/>
  <c r="BQM11" i="1" s="1"/>
  <c r="BQM10" i="1" a="1"/>
  <c r="BQM10" i="1" s="1"/>
  <c r="BQM9" i="1" a="1"/>
  <c r="BQM9" i="1" s="1"/>
  <c r="BQM7" i="1" a="1"/>
  <c r="BQM7" i="1" s="1"/>
  <c r="BQN5" i="1"/>
  <c r="BQN3" i="1" l="1"/>
  <c r="BQN28" i="1" a="1"/>
  <c r="BQN28" i="1" s="1"/>
  <c r="BQN25" i="1" a="1"/>
  <c r="BQN25" i="1" s="1"/>
  <c r="BQN24" i="1" a="1"/>
  <c r="BQN24" i="1" s="1"/>
  <c r="BQN23" i="1" a="1"/>
  <c r="BQN23" i="1" s="1"/>
  <c r="BQN22" i="1" a="1"/>
  <c r="BQN22" i="1" s="1"/>
  <c r="BQN21" i="1" a="1"/>
  <c r="BQN21" i="1" s="1"/>
  <c r="BQN20" i="1" a="1"/>
  <c r="BQN20" i="1" s="1"/>
  <c r="BQN19" i="1" a="1"/>
  <c r="BQN19" i="1" s="1"/>
  <c r="BQN18" i="1" a="1"/>
  <c r="BQN18" i="1" s="1"/>
  <c r="BQN17" i="1" a="1"/>
  <c r="BQN17" i="1" s="1"/>
  <c r="BQN16" i="1" a="1"/>
  <c r="BQN16" i="1" s="1"/>
  <c r="BQN15" i="1" a="1"/>
  <c r="BQN15" i="1" s="1"/>
  <c r="BQN14" i="1" a="1"/>
  <c r="BQN14" i="1" s="1"/>
  <c r="BQN13" i="1" a="1"/>
  <c r="BQN13" i="1" s="1"/>
  <c r="BQN12" i="1" a="1"/>
  <c r="BQN12" i="1" s="1"/>
  <c r="BQN11" i="1" a="1"/>
  <c r="BQN11" i="1" s="1"/>
  <c r="BQN10" i="1" a="1"/>
  <c r="BQN10" i="1" s="1"/>
  <c r="BQN9" i="1" a="1"/>
  <c r="BQN9" i="1" s="1"/>
  <c r="BQN7" i="1" a="1"/>
  <c r="BQN7" i="1" s="1"/>
  <c r="BQO5" i="1"/>
  <c r="BQO3" i="1" l="1"/>
  <c r="BQO28" i="1" a="1"/>
  <c r="BQO28" i="1" s="1"/>
  <c r="BQO25" i="1" a="1"/>
  <c r="BQO25" i="1" s="1"/>
  <c r="BQO24" i="1" a="1"/>
  <c r="BQO24" i="1" s="1"/>
  <c r="BQO23" i="1" a="1"/>
  <c r="BQO23" i="1" s="1"/>
  <c r="BQO22" i="1" a="1"/>
  <c r="BQO22" i="1" s="1"/>
  <c r="BQO21" i="1" a="1"/>
  <c r="BQO21" i="1" s="1"/>
  <c r="BQO20" i="1" a="1"/>
  <c r="BQO20" i="1" s="1"/>
  <c r="BQO19" i="1" a="1"/>
  <c r="BQO19" i="1" s="1"/>
  <c r="BQO18" i="1" a="1"/>
  <c r="BQO18" i="1" s="1"/>
  <c r="BQO17" i="1" a="1"/>
  <c r="BQO17" i="1" s="1"/>
  <c r="BQO16" i="1" a="1"/>
  <c r="BQO16" i="1" s="1"/>
  <c r="BQO15" i="1" a="1"/>
  <c r="BQO15" i="1" s="1"/>
  <c r="BQO14" i="1" a="1"/>
  <c r="BQO14" i="1" s="1"/>
  <c r="BQO13" i="1" a="1"/>
  <c r="BQO13" i="1" s="1"/>
  <c r="BQO12" i="1" a="1"/>
  <c r="BQO12" i="1" s="1"/>
  <c r="BQO10" i="1" a="1"/>
  <c r="BQO10" i="1" s="1"/>
  <c r="BQO11" i="1" a="1"/>
  <c r="BQO11" i="1" s="1"/>
  <c r="BQO9" i="1" a="1"/>
  <c r="BQO9" i="1" s="1"/>
  <c r="BQO7" i="1" a="1"/>
  <c r="BQO7" i="1" s="1"/>
  <c r="BQP5" i="1"/>
  <c r="BQP3" i="1" l="1"/>
  <c r="BQL4" i="1"/>
  <c r="BQP28" i="1" a="1"/>
  <c r="BQP28" i="1" s="1"/>
  <c r="BQP25" i="1" a="1"/>
  <c r="BQP25" i="1" s="1"/>
  <c r="BQP24" i="1" a="1"/>
  <c r="BQP24" i="1" s="1"/>
  <c r="BQP23" i="1" a="1"/>
  <c r="BQP23" i="1" s="1"/>
  <c r="BQP22" i="1" a="1"/>
  <c r="BQP22" i="1" s="1"/>
  <c r="BQP21" i="1" a="1"/>
  <c r="BQP21" i="1" s="1"/>
  <c r="BQP20" i="1" a="1"/>
  <c r="BQP20" i="1" s="1"/>
  <c r="BQP19" i="1" a="1"/>
  <c r="BQP19" i="1" s="1"/>
  <c r="BQP18" i="1" a="1"/>
  <c r="BQP18" i="1" s="1"/>
  <c r="BQP17" i="1" a="1"/>
  <c r="BQP17" i="1" s="1"/>
  <c r="BQP16" i="1" a="1"/>
  <c r="BQP16" i="1" s="1"/>
  <c r="BQP15" i="1" a="1"/>
  <c r="BQP15" i="1" s="1"/>
  <c r="BQP14" i="1" a="1"/>
  <c r="BQP14" i="1" s="1"/>
  <c r="BQP13" i="1" a="1"/>
  <c r="BQP13" i="1" s="1"/>
  <c r="BQP12" i="1" a="1"/>
  <c r="BQP12" i="1" s="1"/>
  <c r="BQP11" i="1" a="1"/>
  <c r="BQP11" i="1" s="1"/>
  <c r="BQP10" i="1" a="1"/>
  <c r="BQP10" i="1" s="1"/>
  <c r="BQP9" i="1" a="1"/>
  <c r="BQP9" i="1" s="1"/>
  <c r="BQP7" i="1" a="1"/>
  <c r="BQP7" i="1" s="1"/>
  <c r="BQQ5" i="1"/>
  <c r="BQQ3" i="1" l="1"/>
  <c r="BQQ28" i="1" a="1"/>
  <c r="BQQ28" i="1" s="1"/>
  <c r="BQQ25" i="1" a="1"/>
  <c r="BQQ25" i="1" s="1"/>
  <c r="BQQ24" i="1" a="1"/>
  <c r="BQQ24" i="1" s="1"/>
  <c r="BQQ23" i="1" a="1"/>
  <c r="BQQ23" i="1" s="1"/>
  <c r="BQQ22" i="1" a="1"/>
  <c r="BQQ22" i="1" s="1"/>
  <c r="BQQ21" i="1" a="1"/>
  <c r="BQQ21" i="1" s="1"/>
  <c r="BQQ20" i="1" a="1"/>
  <c r="BQQ20" i="1" s="1"/>
  <c r="BQQ19" i="1" a="1"/>
  <c r="BQQ19" i="1" s="1"/>
  <c r="BQQ18" i="1" a="1"/>
  <c r="BQQ18" i="1" s="1"/>
  <c r="BQQ17" i="1" a="1"/>
  <c r="BQQ17" i="1" s="1"/>
  <c r="BQQ15" i="1" a="1"/>
  <c r="BQQ15" i="1" s="1"/>
  <c r="BQQ16" i="1" a="1"/>
  <c r="BQQ16" i="1" s="1"/>
  <c r="BQQ14" i="1" a="1"/>
  <c r="BQQ14" i="1" s="1"/>
  <c r="BQQ13" i="1" a="1"/>
  <c r="BQQ13" i="1" s="1"/>
  <c r="BQQ12" i="1" a="1"/>
  <c r="BQQ12" i="1" s="1"/>
  <c r="BQQ10" i="1" a="1"/>
  <c r="BQQ10" i="1" s="1"/>
  <c r="BQQ11" i="1" a="1"/>
  <c r="BQQ11" i="1" s="1"/>
  <c r="BQQ7" i="1" a="1"/>
  <c r="BQQ7" i="1" s="1"/>
  <c r="BQQ9" i="1" a="1"/>
  <c r="BQQ9" i="1" s="1"/>
  <c r="BQR5" i="1"/>
  <c r="BQR3" i="1" l="1"/>
  <c r="BQR28" i="1" a="1"/>
  <c r="BQR28" i="1" s="1"/>
  <c r="BQR25" i="1" a="1"/>
  <c r="BQR25" i="1" s="1"/>
  <c r="BQR24" i="1" a="1"/>
  <c r="BQR24" i="1" s="1"/>
  <c r="BQR23" i="1" a="1"/>
  <c r="BQR23" i="1" s="1"/>
  <c r="BQR22" i="1" a="1"/>
  <c r="BQR22" i="1" s="1"/>
  <c r="BQR21" i="1" a="1"/>
  <c r="BQR21" i="1" s="1"/>
  <c r="BQR20" i="1" a="1"/>
  <c r="BQR20" i="1" s="1"/>
  <c r="BQR19" i="1" a="1"/>
  <c r="BQR19" i="1" s="1"/>
  <c r="BQR18" i="1" a="1"/>
  <c r="BQR18" i="1" s="1"/>
  <c r="BQR17" i="1" a="1"/>
  <c r="BQR17" i="1" s="1"/>
  <c r="BQR16" i="1" a="1"/>
  <c r="BQR16" i="1" s="1"/>
  <c r="BQR15" i="1" a="1"/>
  <c r="BQR15" i="1" s="1"/>
  <c r="BQR14" i="1" a="1"/>
  <c r="BQR14" i="1" s="1"/>
  <c r="BQR12" i="1" a="1"/>
  <c r="BQR12" i="1" s="1"/>
  <c r="BQR13" i="1" a="1"/>
  <c r="BQR13" i="1" s="1"/>
  <c r="BQR11" i="1" a="1"/>
  <c r="BQR11" i="1" s="1"/>
  <c r="BQR10" i="1" a="1"/>
  <c r="BQR10" i="1" s="1"/>
  <c r="BQR7" i="1" a="1"/>
  <c r="BQR7" i="1" s="1"/>
  <c r="BQR9" i="1" a="1"/>
  <c r="BQR9" i="1" s="1"/>
  <c r="BQS5" i="1"/>
  <c r="BQS3" i="1" l="1"/>
  <c r="BQS28" i="1" a="1"/>
  <c r="BQS28" i="1" s="1"/>
  <c r="BQS25" i="1" a="1"/>
  <c r="BQS25" i="1" s="1"/>
  <c r="BQS24" i="1" a="1"/>
  <c r="BQS24" i="1" s="1"/>
  <c r="BQS23" i="1" a="1"/>
  <c r="BQS23" i="1" s="1"/>
  <c r="BQS22" i="1" a="1"/>
  <c r="BQS22" i="1" s="1"/>
  <c r="BQS21" i="1" a="1"/>
  <c r="BQS21" i="1" s="1"/>
  <c r="BQS20" i="1" a="1"/>
  <c r="BQS20" i="1" s="1"/>
  <c r="BQS19" i="1" a="1"/>
  <c r="BQS19" i="1" s="1"/>
  <c r="BQS18" i="1" a="1"/>
  <c r="BQS18" i="1" s="1"/>
  <c r="BQS17" i="1" a="1"/>
  <c r="BQS17" i="1" s="1"/>
  <c r="BQS16" i="1" a="1"/>
  <c r="BQS16" i="1" s="1"/>
  <c r="BQS15" i="1" a="1"/>
  <c r="BQS15" i="1" s="1"/>
  <c r="BQS14" i="1" a="1"/>
  <c r="BQS14" i="1" s="1"/>
  <c r="BQS12" i="1" a="1"/>
  <c r="BQS12" i="1" s="1"/>
  <c r="BQS13" i="1" a="1"/>
  <c r="BQS13" i="1" s="1"/>
  <c r="BQS11" i="1" a="1"/>
  <c r="BQS11" i="1" s="1"/>
  <c r="BQS10" i="1" a="1"/>
  <c r="BQS10" i="1" s="1"/>
  <c r="BQS9" i="1" a="1"/>
  <c r="BQS9" i="1" s="1"/>
  <c r="BQS7" i="1" a="1"/>
  <c r="BQS7" i="1" s="1"/>
  <c r="BQT5" i="1"/>
  <c r="BQT3" i="1" l="1"/>
  <c r="BQT28" i="1" a="1"/>
  <c r="BQT28" i="1" s="1"/>
  <c r="BQT25" i="1" a="1"/>
  <c r="BQT25" i="1" s="1"/>
  <c r="BQT24" i="1" a="1"/>
  <c r="BQT24" i="1" s="1"/>
  <c r="BQT23" i="1" a="1"/>
  <c r="BQT23" i="1" s="1"/>
  <c r="BQT22" i="1" a="1"/>
  <c r="BQT22" i="1" s="1"/>
  <c r="BQT21" i="1" a="1"/>
  <c r="BQT21" i="1" s="1"/>
  <c r="BQT20" i="1" a="1"/>
  <c r="BQT20" i="1" s="1"/>
  <c r="BQT19" i="1" a="1"/>
  <c r="BQT19" i="1" s="1"/>
  <c r="BQT18" i="1" a="1"/>
  <c r="BQT18" i="1" s="1"/>
  <c r="BQT17" i="1" a="1"/>
  <c r="BQT17" i="1" s="1"/>
  <c r="BQT16" i="1" a="1"/>
  <c r="BQT16" i="1" s="1"/>
  <c r="BQT15" i="1" a="1"/>
  <c r="BQT15" i="1" s="1"/>
  <c r="BQT14" i="1" a="1"/>
  <c r="BQT14" i="1" s="1"/>
  <c r="BQT12" i="1" a="1"/>
  <c r="BQT12" i="1" s="1"/>
  <c r="BQT13" i="1" a="1"/>
  <c r="BQT13" i="1" s="1"/>
  <c r="BQT11" i="1" a="1"/>
  <c r="BQT11" i="1" s="1"/>
  <c r="BQT10" i="1" a="1"/>
  <c r="BQT10" i="1" s="1"/>
  <c r="BQT9" i="1" a="1"/>
  <c r="BQT9" i="1" s="1"/>
  <c r="BQT7" i="1" a="1"/>
  <c r="BQT7" i="1" s="1"/>
  <c r="BQU5" i="1"/>
  <c r="BQU3" i="1" l="1"/>
  <c r="BQQ4" i="1"/>
  <c r="BQU28" i="1" a="1"/>
  <c r="BQU28" i="1" s="1"/>
  <c r="BQU25" i="1" a="1"/>
  <c r="BQU25" i="1" s="1"/>
  <c r="BQU24" i="1" a="1"/>
  <c r="BQU24" i="1" s="1"/>
  <c r="BQU23" i="1" a="1"/>
  <c r="BQU23" i="1" s="1"/>
  <c r="BQU22" i="1" a="1"/>
  <c r="BQU22" i="1" s="1"/>
  <c r="BQU21" i="1" a="1"/>
  <c r="BQU21" i="1" s="1"/>
  <c r="BQU20" i="1" a="1"/>
  <c r="BQU20" i="1" s="1"/>
  <c r="BQU19" i="1" a="1"/>
  <c r="BQU19" i="1" s="1"/>
  <c r="BQU18" i="1" a="1"/>
  <c r="BQU18" i="1" s="1"/>
  <c r="BQU17" i="1" a="1"/>
  <c r="BQU17" i="1" s="1"/>
  <c r="BQU16" i="1" a="1"/>
  <c r="BQU16" i="1" s="1"/>
  <c r="BQU15" i="1" a="1"/>
  <c r="BQU15" i="1" s="1"/>
  <c r="BQU14" i="1" a="1"/>
  <c r="BQU14" i="1" s="1"/>
  <c r="BQU12" i="1" a="1"/>
  <c r="BQU12" i="1" s="1"/>
  <c r="BQU13" i="1" a="1"/>
  <c r="BQU13" i="1" s="1"/>
  <c r="BQU11" i="1" a="1"/>
  <c r="BQU11" i="1" s="1"/>
  <c r="BQU10" i="1" a="1"/>
  <c r="BQU10" i="1" s="1"/>
  <c r="BQU9" i="1" a="1"/>
  <c r="BQU9" i="1" s="1"/>
  <c r="BQU7" i="1" a="1"/>
  <c r="BQU7" i="1" s="1"/>
  <c r="BQV5" i="1"/>
  <c r="BQV3" i="1" l="1"/>
  <c r="BQV28" i="1" a="1"/>
  <c r="BQV28" i="1" s="1"/>
  <c r="BQV25" i="1" a="1"/>
  <c r="BQV25" i="1" s="1"/>
  <c r="BQV24" i="1" a="1"/>
  <c r="BQV24" i="1" s="1"/>
  <c r="BQV23" i="1" a="1"/>
  <c r="BQV23" i="1" s="1"/>
  <c r="BQV22" i="1" a="1"/>
  <c r="BQV22" i="1" s="1"/>
  <c r="BQV21" i="1" a="1"/>
  <c r="BQV21" i="1" s="1"/>
  <c r="BQV20" i="1" a="1"/>
  <c r="BQV20" i="1" s="1"/>
  <c r="BQV19" i="1" a="1"/>
  <c r="BQV19" i="1" s="1"/>
  <c r="BQV18" i="1" a="1"/>
  <c r="BQV18" i="1" s="1"/>
  <c r="BQV17" i="1" a="1"/>
  <c r="BQV17" i="1" s="1"/>
  <c r="BQV16" i="1" a="1"/>
  <c r="BQV16" i="1" s="1"/>
  <c r="BQV15" i="1" a="1"/>
  <c r="BQV15" i="1" s="1"/>
  <c r="BQV14" i="1" a="1"/>
  <c r="BQV14" i="1" s="1"/>
  <c r="BQV13" i="1" a="1"/>
  <c r="BQV13" i="1" s="1"/>
  <c r="BQV12" i="1" a="1"/>
  <c r="BQV12" i="1" s="1"/>
  <c r="BQV11" i="1" a="1"/>
  <c r="BQV11" i="1" s="1"/>
  <c r="BQV10" i="1" a="1"/>
  <c r="BQV10" i="1" s="1"/>
  <c r="BQV9" i="1" a="1"/>
  <c r="BQV9" i="1" s="1"/>
  <c r="BQV7" i="1" a="1"/>
  <c r="BQV7" i="1" s="1"/>
  <c r="BQW5" i="1"/>
  <c r="BQW3" i="1" l="1"/>
  <c r="BQW28" i="1" a="1"/>
  <c r="BQW28" i="1" s="1"/>
  <c r="BQW25" i="1" a="1"/>
  <c r="BQW25" i="1" s="1"/>
  <c r="BQW24" i="1" a="1"/>
  <c r="BQW24" i="1" s="1"/>
  <c r="BQW23" i="1" a="1"/>
  <c r="BQW23" i="1" s="1"/>
  <c r="BQW22" i="1" a="1"/>
  <c r="BQW22" i="1" s="1"/>
  <c r="BQW21" i="1" a="1"/>
  <c r="BQW21" i="1" s="1"/>
  <c r="BQW20" i="1" a="1"/>
  <c r="BQW20" i="1" s="1"/>
  <c r="BQW19" i="1" a="1"/>
  <c r="BQW19" i="1" s="1"/>
  <c r="BQW18" i="1" a="1"/>
  <c r="BQW18" i="1" s="1"/>
  <c r="BQW17" i="1" a="1"/>
  <c r="BQW17" i="1" s="1"/>
  <c r="BQW16" i="1" a="1"/>
  <c r="BQW16" i="1" s="1"/>
  <c r="BQW15" i="1" a="1"/>
  <c r="BQW15" i="1" s="1"/>
  <c r="BQW14" i="1" a="1"/>
  <c r="BQW14" i="1" s="1"/>
  <c r="BQW13" i="1" a="1"/>
  <c r="BQW13" i="1" s="1"/>
  <c r="BQW12" i="1" a="1"/>
  <c r="BQW12" i="1" s="1"/>
  <c r="BQW11" i="1" a="1"/>
  <c r="BQW11" i="1" s="1"/>
  <c r="BQW10" i="1" a="1"/>
  <c r="BQW10" i="1" s="1"/>
  <c r="BQW9" i="1" a="1"/>
  <c r="BQW9" i="1" s="1"/>
  <c r="BQW7" i="1" a="1"/>
  <c r="BQW7" i="1" s="1"/>
  <c r="BQX5" i="1"/>
  <c r="BQX3" i="1" l="1"/>
  <c r="BQX28" i="1" a="1"/>
  <c r="BQX28" i="1" s="1"/>
  <c r="BQX25" i="1" a="1"/>
  <c r="BQX25" i="1" s="1"/>
  <c r="BQX24" i="1" a="1"/>
  <c r="BQX24" i="1" s="1"/>
  <c r="BQX23" i="1" a="1"/>
  <c r="BQX23" i="1" s="1"/>
  <c r="BQX22" i="1" a="1"/>
  <c r="BQX22" i="1" s="1"/>
  <c r="BQX21" i="1" a="1"/>
  <c r="BQX21" i="1" s="1"/>
  <c r="BQX20" i="1" a="1"/>
  <c r="BQX20" i="1" s="1"/>
  <c r="BQX19" i="1" a="1"/>
  <c r="BQX19" i="1" s="1"/>
  <c r="BQX18" i="1" a="1"/>
  <c r="BQX18" i="1" s="1"/>
  <c r="BQX17" i="1" a="1"/>
  <c r="BQX17" i="1" s="1"/>
  <c r="BQX15" i="1" a="1"/>
  <c r="BQX15" i="1" s="1"/>
  <c r="BQX16" i="1" a="1"/>
  <c r="BQX16" i="1" s="1"/>
  <c r="BQX14" i="1" a="1"/>
  <c r="BQX14" i="1" s="1"/>
  <c r="BQX13" i="1" a="1"/>
  <c r="BQX13" i="1" s="1"/>
  <c r="BQX12" i="1" a="1"/>
  <c r="BQX12" i="1" s="1"/>
  <c r="BQX11" i="1" a="1"/>
  <c r="BQX11" i="1" s="1"/>
  <c r="BQX10" i="1" a="1"/>
  <c r="BQX10" i="1" s="1"/>
  <c r="BQX9" i="1" a="1"/>
  <c r="BQX9" i="1" s="1"/>
  <c r="BQX7" i="1" a="1"/>
  <c r="BQX7" i="1" s="1"/>
  <c r="BQY5" i="1"/>
  <c r="BQY3" i="1" l="1"/>
  <c r="BQY28" i="1" a="1"/>
  <c r="BQY28" i="1" s="1"/>
  <c r="BQY25" i="1" a="1"/>
  <c r="BQY25" i="1" s="1"/>
  <c r="BQY24" i="1" a="1"/>
  <c r="BQY24" i="1" s="1"/>
  <c r="BQY23" i="1" a="1"/>
  <c r="BQY23" i="1" s="1"/>
  <c r="BQY22" i="1" a="1"/>
  <c r="BQY22" i="1" s="1"/>
  <c r="BQY21" i="1" a="1"/>
  <c r="BQY21" i="1" s="1"/>
  <c r="BQY20" i="1" a="1"/>
  <c r="BQY20" i="1" s="1"/>
  <c r="BQY19" i="1" a="1"/>
  <c r="BQY19" i="1" s="1"/>
  <c r="BQY18" i="1" a="1"/>
  <c r="BQY18" i="1" s="1"/>
  <c r="BQY17" i="1" a="1"/>
  <c r="BQY17" i="1" s="1"/>
  <c r="BQY16" i="1" a="1"/>
  <c r="BQY16" i="1" s="1"/>
  <c r="BQY15" i="1" a="1"/>
  <c r="BQY15" i="1" s="1"/>
  <c r="BQY14" i="1" a="1"/>
  <c r="BQY14" i="1" s="1"/>
  <c r="BQY13" i="1" a="1"/>
  <c r="BQY13" i="1" s="1"/>
  <c r="BQY12" i="1" a="1"/>
  <c r="BQY12" i="1" s="1"/>
  <c r="BQY10" i="1" a="1"/>
  <c r="BQY10" i="1" s="1"/>
  <c r="BQY11" i="1" a="1"/>
  <c r="BQY11" i="1" s="1"/>
  <c r="BQY9" i="1" a="1"/>
  <c r="BQY9" i="1" s="1"/>
  <c r="BQY7" i="1" a="1"/>
  <c r="BQY7" i="1" s="1"/>
  <c r="BQZ5" i="1"/>
  <c r="BQZ3" i="1" l="1"/>
  <c r="BQV4" i="1"/>
  <c r="BQZ28" i="1" a="1"/>
  <c r="BQZ28" i="1" s="1"/>
  <c r="BQZ25" i="1" a="1"/>
  <c r="BQZ25" i="1" s="1"/>
  <c r="BQZ24" i="1" a="1"/>
  <c r="BQZ24" i="1" s="1"/>
  <c r="BQZ23" i="1" a="1"/>
  <c r="BQZ23" i="1" s="1"/>
  <c r="BQZ22" i="1" a="1"/>
  <c r="BQZ22" i="1" s="1"/>
  <c r="BQZ21" i="1" a="1"/>
  <c r="BQZ21" i="1" s="1"/>
  <c r="BQZ20" i="1" a="1"/>
  <c r="BQZ20" i="1" s="1"/>
  <c r="BQZ19" i="1" a="1"/>
  <c r="BQZ19" i="1" s="1"/>
  <c r="BQZ18" i="1" a="1"/>
  <c r="BQZ18" i="1" s="1"/>
  <c r="BQZ17" i="1" a="1"/>
  <c r="BQZ17" i="1" s="1"/>
  <c r="BQZ16" i="1" a="1"/>
  <c r="BQZ16" i="1" s="1"/>
  <c r="BQZ15" i="1" a="1"/>
  <c r="BQZ15" i="1" s="1"/>
  <c r="BQZ14" i="1" a="1"/>
  <c r="BQZ14" i="1" s="1"/>
  <c r="BQZ12" i="1" a="1"/>
  <c r="BQZ12" i="1" s="1"/>
  <c r="BQZ13" i="1" a="1"/>
  <c r="BQZ13" i="1" s="1"/>
  <c r="BQZ11" i="1" a="1"/>
  <c r="BQZ11" i="1" s="1"/>
  <c r="BQZ10" i="1" a="1"/>
  <c r="BQZ10" i="1" s="1"/>
  <c r="BQZ9" i="1" a="1"/>
  <c r="BQZ9" i="1" s="1"/>
  <c r="BQZ7" i="1" a="1"/>
  <c r="BQZ7" i="1" s="1"/>
  <c r="BRA5" i="1"/>
  <c r="BRA3" i="1" l="1"/>
  <c r="BRA28" i="1" a="1"/>
  <c r="BRA28" i="1" s="1"/>
  <c r="BRA25" i="1" a="1"/>
  <c r="BRA25" i="1" s="1"/>
  <c r="BRA24" i="1" a="1"/>
  <c r="BRA24" i="1" s="1"/>
  <c r="BRA23" i="1" a="1"/>
  <c r="BRA23" i="1" s="1"/>
  <c r="BRA22" i="1" a="1"/>
  <c r="BRA22" i="1" s="1"/>
  <c r="BRA21" i="1" a="1"/>
  <c r="BRA21" i="1" s="1"/>
  <c r="BRA20" i="1" a="1"/>
  <c r="BRA20" i="1" s="1"/>
  <c r="BRA19" i="1" a="1"/>
  <c r="BRA19" i="1" s="1"/>
  <c r="BRA18" i="1" a="1"/>
  <c r="BRA18" i="1" s="1"/>
  <c r="BRA17" i="1" a="1"/>
  <c r="BRA17" i="1" s="1"/>
  <c r="BRA16" i="1" a="1"/>
  <c r="BRA16" i="1" s="1"/>
  <c r="BRA15" i="1" a="1"/>
  <c r="BRA15" i="1" s="1"/>
  <c r="BRA14" i="1" a="1"/>
  <c r="BRA14" i="1" s="1"/>
  <c r="BRA13" i="1" a="1"/>
  <c r="BRA13" i="1" s="1"/>
  <c r="BRA12" i="1" a="1"/>
  <c r="BRA12" i="1" s="1"/>
  <c r="BRA11" i="1" a="1"/>
  <c r="BRA11" i="1" s="1"/>
  <c r="BRA10" i="1" a="1"/>
  <c r="BRA10" i="1" s="1"/>
  <c r="BRA7" i="1" a="1"/>
  <c r="BRA7" i="1" s="1"/>
  <c r="BRA9" i="1" a="1"/>
  <c r="BRA9" i="1" s="1"/>
  <c r="BRB5" i="1"/>
  <c r="BRB3" i="1" l="1"/>
  <c r="BRB28" i="1" a="1"/>
  <c r="BRB28" i="1" s="1"/>
  <c r="BRB25" i="1" a="1"/>
  <c r="BRB25" i="1" s="1"/>
  <c r="BRB24" i="1" a="1"/>
  <c r="BRB24" i="1" s="1"/>
  <c r="BRB23" i="1" a="1"/>
  <c r="BRB23" i="1" s="1"/>
  <c r="BRB22" i="1" a="1"/>
  <c r="BRB22" i="1" s="1"/>
  <c r="BRB21" i="1" a="1"/>
  <c r="BRB21" i="1" s="1"/>
  <c r="BRB20" i="1" a="1"/>
  <c r="BRB20" i="1" s="1"/>
  <c r="BRB19" i="1" a="1"/>
  <c r="BRB19" i="1" s="1"/>
  <c r="BRB18" i="1" a="1"/>
  <c r="BRB18" i="1" s="1"/>
  <c r="BRB17" i="1" a="1"/>
  <c r="BRB17" i="1" s="1"/>
  <c r="BRB16" i="1" a="1"/>
  <c r="BRB16" i="1" s="1"/>
  <c r="BRB15" i="1" a="1"/>
  <c r="BRB15" i="1" s="1"/>
  <c r="BRB14" i="1" a="1"/>
  <c r="BRB14" i="1" s="1"/>
  <c r="BRB12" i="1" a="1"/>
  <c r="BRB12" i="1" s="1"/>
  <c r="BRB13" i="1" a="1"/>
  <c r="BRB13" i="1" s="1"/>
  <c r="BRB10" i="1" a="1"/>
  <c r="BRB10" i="1" s="1"/>
  <c r="BRB11" i="1" a="1"/>
  <c r="BRB11" i="1" s="1"/>
  <c r="BRB9" i="1" a="1"/>
  <c r="BRB9" i="1" s="1"/>
  <c r="BRB7" i="1" a="1"/>
  <c r="BRB7" i="1" s="1"/>
  <c r="BRC5" i="1"/>
  <c r="BRC3" i="1" l="1"/>
  <c r="BRC28" i="1" a="1"/>
  <c r="BRC28" i="1" s="1"/>
  <c r="BRC25" i="1" a="1"/>
  <c r="BRC25" i="1" s="1"/>
  <c r="BRC24" i="1" a="1"/>
  <c r="BRC24" i="1" s="1"/>
  <c r="BRC23" i="1" a="1"/>
  <c r="BRC23" i="1" s="1"/>
  <c r="BRC22" i="1" a="1"/>
  <c r="BRC22" i="1" s="1"/>
  <c r="BRC21" i="1" a="1"/>
  <c r="BRC21" i="1" s="1"/>
  <c r="BRC20" i="1" a="1"/>
  <c r="BRC20" i="1" s="1"/>
  <c r="BRC19" i="1" a="1"/>
  <c r="BRC19" i="1" s="1"/>
  <c r="BRC18" i="1" a="1"/>
  <c r="BRC18" i="1" s="1"/>
  <c r="BRC17" i="1" a="1"/>
  <c r="BRC17" i="1" s="1"/>
  <c r="BRC16" i="1" a="1"/>
  <c r="BRC16" i="1" s="1"/>
  <c r="BRC15" i="1" a="1"/>
  <c r="BRC15" i="1" s="1"/>
  <c r="BRC14" i="1" a="1"/>
  <c r="BRC14" i="1" s="1"/>
  <c r="BRC12" i="1" a="1"/>
  <c r="BRC12" i="1" s="1"/>
  <c r="BRC13" i="1" a="1"/>
  <c r="BRC13" i="1" s="1"/>
  <c r="BRC11" i="1" a="1"/>
  <c r="BRC11" i="1" s="1"/>
  <c r="BRC10" i="1" a="1"/>
  <c r="BRC10" i="1" s="1"/>
  <c r="BRC9" i="1" a="1"/>
  <c r="BRC9" i="1" s="1"/>
  <c r="BRC7" i="1" a="1"/>
  <c r="BRC7" i="1" s="1"/>
  <c r="BRD5" i="1"/>
  <c r="BRD3" i="1" l="1"/>
  <c r="BRD28" i="1" a="1"/>
  <c r="BRD28" i="1" s="1"/>
  <c r="BRD25" i="1" a="1"/>
  <c r="BRD25" i="1" s="1"/>
  <c r="BRD24" i="1" a="1"/>
  <c r="BRD24" i="1" s="1"/>
  <c r="BRD23" i="1" a="1"/>
  <c r="BRD23" i="1" s="1"/>
  <c r="BRD22" i="1" a="1"/>
  <c r="BRD22" i="1" s="1"/>
  <c r="BRD21" i="1" a="1"/>
  <c r="BRD21" i="1" s="1"/>
  <c r="BRD20" i="1" a="1"/>
  <c r="BRD20" i="1" s="1"/>
  <c r="BRD19" i="1" a="1"/>
  <c r="BRD19" i="1" s="1"/>
  <c r="BRD18" i="1" a="1"/>
  <c r="BRD18" i="1" s="1"/>
  <c r="BRD17" i="1" a="1"/>
  <c r="BRD17" i="1" s="1"/>
  <c r="BRD16" i="1" a="1"/>
  <c r="BRD16" i="1" s="1"/>
  <c r="BRD15" i="1" a="1"/>
  <c r="BRD15" i="1" s="1"/>
  <c r="BRD14" i="1" a="1"/>
  <c r="BRD14" i="1" s="1"/>
  <c r="BRD13" i="1" a="1"/>
  <c r="BRD13" i="1" s="1"/>
  <c r="BRD12" i="1" a="1"/>
  <c r="BRD12" i="1" s="1"/>
  <c r="BRD11" i="1" a="1"/>
  <c r="BRD11" i="1" s="1"/>
  <c r="BRD10" i="1" a="1"/>
  <c r="BRD10" i="1" s="1"/>
  <c r="BRD9" i="1" a="1"/>
  <c r="BRD9" i="1" s="1"/>
  <c r="BRD7" i="1" a="1"/>
  <c r="BRD7" i="1" s="1"/>
  <c r="BRE5" i="1"/>
  <c r="BRE3" i="1" l="1"/>
  <c r="BRA4" i="1"/>
  <c r="BRE28" i="1" a="1"/>
  <c r="BRE28" i="1" s="1"/>
  <c r="BRE25" i="1" a="1"/>
  <c r="BRE25" i="1" s="1"/>
  <c r="BRE24" i="1" a="1"/>
  <c r="BRE24" i="1" s="1"/>
  <c r="BRE23" i="1" a="1"/>
  <c r="BRE23" i="1" s="1"/>
  <c r="BRE22" i="1" a="1"/>
  <c r="BRE22" i="1" s="1"/>
  <c r="BRE21" i="1" a="1"/>
  <c r="BRE21" i="1" s="1"/>
  <c r="BRE20" i="1" a="1"/>
  <c r="BRE20" i="1" s="1"/>
  <c r="BRE19" i="1" a="1"/>
  <c r="BRE19" i="1" s="1"/>
  <c r="BRE18" i="1" a="1"/>
  <c r="BRE18" i="1" s="1"/>
  <c r="BRE17" i="1" a="1"/>
  <c r="BRE17" i="1" s="1"/>
  <c r="BRE16" i="1" a="1"/>
  <c r="BRE16" i="1" s="1"/>
  <c r="BRE15" i="1" a="1"/>
  <c r="BRE15" i="1" s="1"/>
  <c r="BRE14" i="1" a="1"/>
  <c r="BRE14" i="1" s="1"/>
  <c r="BRE13" i="1" a="1"/>
  <c r="BRE13" i="1" s="1"/>
  <c r="BRE12" i="1" a="1"/>
  <c r="BRE12" i="1" s="1"/>
  <c r="BRE11" i="1" a="1"/>
  <c r="BRE11" i="1" s="1"/>
  <c r="BRE10" i="1" a="1"/>
  <c r="BRE10" i="1" s="1"/>
  <c r="BRE9" i="1" a="1"/>
  <c r="BRE9" i="1" s="1"/>
  <c r="BRE7" i="1" a="1"/>
  <c r="BRE7" i="1" s="1"/>
  <c r="BRF5" i="1"/>
  <c r="BRF3" i="1" l="1"/>
  <c r="BRF28" i="1" a="1"/>
  <c r="BRF28" i="1" s="1"/>
  <c r="BRF25" i="1" a="1"/>
  <c r="BRF25" i="1" s="1"/>
  <c r="BRF24" i="1" a="1"/>
  <c r="BRF24" i="1" s="1"/>
  <c r="BRF23" i="1" a="1"/>
  <c r="BRF23" i="1" s="1"/>
  <c r="BRF22" i="1" a="1"/>
  <c r="BRF22" i="1" s="1"/>
  <c r="BRF21" i="1" a="1"/>
  <c r="BRF21" i="1" s="1"/>
  <c r="BRF20" i="1" a="1"/>
  <c r="BRF20" i="1" s="1"/>
  <c r="BRF19" i="1" a="1"/>
  <c r="BRF19" i="1" s="1"/>
  <c r="BRF18" i="1" a="1"/>
  <c r="BRF18" i="1" s="1"/>
  <c r="BRF17" i="1" a="1"/>
  <c r="BRF17" i="1" s="1"/>
  <c r="BRF16" i="1" a="1"/>
  <c r="BRF16" i="1" s="1"/>
  <c r="BRF15" i="1" a="1"/>
  <c r="BRF15" i="1" s="1"/>
  <c r="BRF14" i="1" a="1"/>
  <c r="BRF14" i="1" s="1"/>
  <c r="BRF13" i="1" a="1"/>
  <c r="BRF13" i="1" s="1"/>
  <c r="BRF12" i="1" a="1"/>
  <c r="BRF12" i="1" s="1"/>
  <c r="BRF11" i="1" a="1"/>
  <c r="BRF11" i="1" s="1"/>
  <c r="BRF10" i="1" a="1"/>
  <c r="BRF10" i="1" s="1"/>
  <c r="BRF9" i="1" a="1"/>
  <c r="BRF9" i="1" s="1"/>
  <c r="BRF7" i="1" a="1"/>
  <c r="BRF7" i="1" s="1"/>
  <c r="BRG5" i="1"/>
  <c r="BRG3" i="1" l="1"/>
  <c r="BRG28" i="1" a="1"/>
  <c r="BRG28" i="1" s="1"/>
  <c r="BRG25" i="1" a="1"/>
  <c r="BRG25" i="1" s="1"/>
  <c r="BRG24" i="1" a="1"/>
  <c r="BRG24" i="1" s="1"/>
  <c r="BRG23" i="1" a="1"/>
  <c r="BRG23" i="1" s="1"/>
  <c r="BRG22" i="1" a="1"/>
  <c r="BRG22" i="1" s="1"/>
  <c r="BRG21" i="1" a="1"/>
  <c r="BRG21" i="1" s="1"/>
  <c r="BRG20" i="1" a="1"/>
  <c r="BRG20" i="1" s="1"/>
  <c r="BRG19" i="1" a="1"/>
  <c r="BRG19" i="1" s="1"/>
  <c r="BRG18" i="1" a="1"/>
  <c r="BRG18" i="1" s="1"/>
  <c r="BRG17" i="1" a="1"/>
  <c r="BRG17" i="1" s="1"/>
  <c r="BRG16" i="1" a="1"/>
  <c r="BRG16" i="1" s="1"/>
  <c r="BRG15" i="1" a="1"/>
  <c r="BRG15" i="1" s="1"/>
  <c r="BRG14" i="1" a="1"/>
  <c r="BRG14" i="1" s="1"/>
  <c r="BRG13" i="1" a="1"/>
  <c r="BRG13" i="1" s="1"/>
  <c r="BRG12" i="1" a="1"/>
  <c r="BRG12" i="1" s="1"/>
  <c r="BRG11" i="1" a="1"/>
  <c r="BRG11" i="1" s="1"/>
  <c r="BRG10" i="1" a="1"/>
  <c r="BRG10" i="1" s="1"/>
  <c r="BRG9" i="1" a="1"/>
  <c r="BRG9" i="1" s="1"/>
  <c r="BRG7" i="1" a="1"/>
  <c r="BRG7" i="1" s="1"/>
  <c r="BRH5" i="1"/>
  <c r="BRH3" i="1" l="1"/>
  <c r="BRH28" i="1" a="1"/>
  <c r="BRH28" i="1" s="1"/>
  <c r="BRH25" i="1" a="1"/>
  <c r="BRH25" i="1" s="1"/>
  <c r="BRH24" i="1" a="1"/>
  <c r="BRH24" i="1" s="1"/>
  <c r="BRH23" i="1" a="1"/>
  <c r="BRH23" i="1" s="1"/>
  <c r="BRH22" i="1" a="1"/>
  <c r="BRH22" i="1" s="1"/>
  <c r="BRH21" i="1" a="1"/>
  <c r="BRH21" i="1" s="1"/>
  <c r="BRH20" i="1" a="1"/>
  <c r="BRH20" i="1" s="1"/>
  <c r="BRH19" i="1" a="1"/>
  <c r="BRH19" i="1" s="1"/>
  <c r="BRH18" i="1" a="1"/>
  <c r="BRH18" i="1" s="1"/>
  <c r="BRH17" i="1" a="1"/>
  <c r="BRH17" i="1" s="1"/>
  <c r="BRH16" i="1" a="1"/>
  <c r="BRH16" i="1" s="1"/>
  <c r="BRH15" i="1" a="1"/>
  <c r="BRH15" i="1" s="1"/>
  <c r="BRH14" i="1" a="1"/>
  <c r="BRH14" i="1" s="1"/>
  <c r="BRH13" i="1" a="1"/>
  <c r="BRH13" i="1" s="1"/>
  <c r="BRH12" i="1" a="1"/>
  <c r="BRH12" i="1" s="1"/>
  <c r="BRH11" i="1" a="1"/>
  <c r="BRH11" i="1" s="1"/>
  <c r="BRH10" i="1" a="1"/>
  <c r="BRH10" i="1" s="1"/>
  <c r="BRH9" i="1" a="1"/>
  <c r="BRH9" i="1" s="1"/>
  <c r="BRH7" i="1" a="1"/>
  <c r="BRH7" i="1" s="1"/>
  <c r="BRI5" i="1"/>
  <c r="BRI3" i="1" l="1"/>
  <c r="BRI28" i="1" a="1"/>
  <c r="BRI28" i="1" s="1"/>
  <c r="BRI25" i="1" a="1"/>
  <c r="BRI25" i="1" s="1"/>
  <c r="BRI24" i="1" a="1"/>
  <c r="BRI24" i="1" s="1"/>
  <c r="BRI23" i="1" a="1"/>
  <c r="BRI23" i="1" s="1"/>
  <c r="BRI22" i="1" a="1"/>
  <c r="BRI22" i="1" s="1"/>
  <c r="BRI21" i="1" a="1"/>
  <c r="BRI21" i="1" s="1"/>
  <c r="BRI20" i="1" a="1"/>
  <c r="BRI20" i="1" s="1"/>
  <c r="BRI19" i="1" a="1"/>
  <c r="BRI19" i="1" s="1"/>
  <c r="BRI18" i="1" a="1"/>
  <c r="BRI18" i="1" s="1"/>
  <c r="BRI17" i="1" a="1"/>
  <c r="BRI17" i="1" s="1"/>
  <c r="BRI16" i="1" a="1"/>
  <c r="BRI16" i="1" s="1"/>
  <c r="BRI15" i="1" a="1"/>
  <c r="BRI15" i="1" s="1"/>
  <c r="BRI14" i="1" a="1"/>
  <c r="BRI14" i="1" s="1"/>
  <c r="BRI12" i="1" a="1"/>
  <c r="BRI12" i="1" s="1"/>
  <c r="BRI13" i="1" a="1"/>
  <c r="BRI13" i="1" s="1"/>
  <c r="BRI11" i="1" a="1"/>
  <c r="BRI11" i="1" s="1"/>
  <c r="BRI10" i="1" a="1"/>
  <c r="BRI10" i="1" s="1"/>
  <c r="BRI9" i="1" a="1"/>
  <c r="BRI9" i="1" s="1"/>
  <c r="BRI7" i="1" a="1"/>
  <c r="BRI7" i="1" s="1"/>
  <c r="BRJ5" i="1"/>
  <c r="BRJ3" i="1" l="1"/>
  <c r="BRF4" i="1"/>
  <c r="BRJ28" i="1" a="1"/>
  <c r="BRJ28" i="1" s="1"/>
  <c r="BRJ25" i="1" a="1"/>
  <c r="BRJ25" i="1" s="1"/>
  <c r="BRJ24" i="1" a="1"/>
  <c r="BRJ24" i="1" s="1"/>
  <c r="BRJ23" i="1" a="1"/>
  <c r="BRJ23" i="1" s="1"/>
  <c r="BRJ22" i="1" a="1"/>
  <c r="BRJ22" i="1" s="1"/>
  <c r="BRJ21" i="1" a="1"/>
  <c r="BRJ21" i="1" s="1"/>
  <c r="BRJ20" i="1" a="1"/>
  <c r="BRJ20" i="1" s="1"/>
  <c r="BRJ19" i="1" a="1"/>
  <c r="BRJ19" i="1" s="1"/>
  <c r="BRJ18" i="1" a="1"/>
  <c r="BRJ18" i="1" s="1"/>
  <c r="BRJ17" i="1" a="1"/>
  <c r="BRJ17" i="1" s="1"/>
  <c r="BRJ16" i="1" a="1"/>
  <c r="BRJ16" i="1" s="1"/>
  <c r="BRJ15" i="1" a="1"/>
  <c r="BRJ15" i="1" s="1"/>
  <c r="BRJ14" i="1" a="1"/>
  <c r="BRJ14" i="1" s="1"/>
  <c r="BRJ13" i="1" a="1"/>
  <c r="BRJ13" i="1" s="1"/>
  <c r="BRJ12" i="1" a="1"/>
  <c r="BRJ12" i="1" s="1"/>
  <c r="BRJ11" i="1" a="1"/>
  <c r="BRJ11" i="1" s="1"/>
  <c r="BRJ10" i="1" a="1"/>
  <c r="BRJ10" i="1" s="1"/>
  <c r="BRJ9" i="1" a="1"/>
  <c r="BRJ9" i="1" s="1"/>
  <c r="BRJ7" i="1" a="1"/>
  <c r="BRJ7" i="1" s="1"/>
  <c r="BRK5" i="1"/>
  <c r="BRK3" i="1" l="1"/>
  <c r="BRK28" i="1" a="1"/>
  <c r="BRK28" i="1" s="1"/>
  <c r="BRK25" i="1" a="1"/>
  <c r="BRK25" i="1" s="1"/>
  <c r="BRK24" i="1" a="1"/>
  <c r="BRK24" i="1" s="1"/>
  <c r="BRK23" i="1" a="1"/>
  <c r="BRK23" i="1" s="1"/>
  <c r="BRK22" i="1" a="1"/>
  <c r="BRK22" i="1" s="1"/>
  <c r="BRK21" i="1" a="1"/>
  <c r="BRK21" i="1" s="1"/>
  <c r="BRK20" i="1" a="1"/>
  <c r="BRK20" i="1" s="1"/>
  <c r="BRK19" i="1" a="1"/>
  <c r="BRK19" i="1" s="1"/>
  <c r="BRK18" i="1" a="1"/>
  <c r="BRK18" i="1" s="1"/>
  <c r="BRK17" i="1" a="1"/>
  <c r="BRK17" i="1" s="1"/>
  <c r="BRK16" i="1" a="1"/>
  <c r="BRK16" i="1" s="1"/>
  <c r="BRK15" i="1" a="1"/>
  <c r="BRK15" i="1" s="1"/>
  <c r="BRK14" i="1" a="1"/>
  <c r="BRK14" i="1" s="1"/>
  <c r="BRK12" i="1" a="1"/>
  <c r="BRK12" i="1" s="1"/>
  <c r="BRK13" i="1" a="1"/>
  <c r="BRK13" i="1" s="1"/>
  <c r="BRK10" i="1" a="1"/>
  <c r="BRK10" i="1" s="1"/>
  <c r="BRK11" i="1" a="1"/>
  <c r="BRK11" i="1" s="1"/>
  <c r="BRK9" i="1" a="1"/>
  <c r="BRK9" i="1" s="1"/>
  <c r="BRK7" i="1" a="1"/>
  <c r="BRK7" i="1" s="1"/>
  <c r="BRL5" i="1"/>
  <c r="BRL3" i="1" l="1"/>
  <c r="BRL28" i="1" a="1"/>
  <c r="BRL28" i="1" s="1"/>
  <c r="BRL25" i="1" a="1"/>
  <c r="BRL25" i="1" s="1"/>
  <c r="BRL24" i="1" a="1"/>
  <c r="BRL24" i="1" s="1"/>
  <c r="BRL23" i="1" a="1"/>
  <c r="BRL23" i="1" s="1"/>
  <c r="BRL22" i="1" a="1"/>
  <c r="BRL22" i="1" s="1"/>
  <c r="BRL21" i="1" a="1"/>
  <c r="BRL21" i="1" s="1"/>
  <c r="BRL20" i="1" a="1"/>
  <c r="BRL20" i="1" s="1"/>
  <c r="BRL19" i="1" a="1"/>
  <c r="BRL19" i="1" s="1"/>
  <c r="BRL18" i="1" a="1"/>
  <c r="BRL18" i="1" s="1"/>
  <c r="BRL17" i="1" a="1"/>
  <c r="BRL17" i="1" s="1"/>
  <c r="BRL16" i="1" a="1"/>
  <c r="BRL16" i="1" s="1"/>
  <c r="BRL15" i="1" a="1"/>
  <c r="BRL15" i="1" s="1"/>
  <c r="BRL14" i="1" a="1"/>
  <c r="BRL14" i="1" s="1"/>
  <c r="BRL13" i="1" a="1"/>
  <c r="BRL13" i="1" s="1"/>
  <c r="BRL12" i="1" a="1"/>
  <c r="BRL12" i="1" s="1"/>
  <c r="BRL11" i="1" a="1"/>
  <c r="BRL11" i="1" s="1"/>
  <c r="BRL10" i="1" a="1"/>
  <c r="BRL10" i="1" s="1"/>
  <c r="BRL9" i="1" a="1"/>
  <c r="BRL9" i="1" s="1"/>
  <c r="BRL7" i="1" a="1"/>
  <c r="BRL7" i="1" s="1"/>
  <c r="BRM5" i="1"/>
  <c r="BRM3" i="1" l="1"/>
  <c r="BRM28" i="1" a="1"/>
  <c r="BRM28" i="1" s="1"/>
  <c r="BRM25" i="1" a="1"/>
  <c r="BRM25" i="1" s="1"/>
  <c r="BRM24" i="1" a="1"/>
  <c r="BRM24" i="1" s="1"/>
  <c r="BRM23" i="1" a="1"/>
  <c r="BRM23" i="1" s="1"/>
  <c r="BRM22" i="1" a="1"/>
  <c r="BRM22" i="1" s="1"/>
  <c r="BRM21" i="1" a="1"/>
  <c r="BRM21" i="1" s="1"/>
  <c r="BRM20" i="1" a="1"/>
  <c r="BRM20" i="1" s="1"/>
  <c r="BRM19" i="1" a="1"/>
  <c r="BRM19" i="1" s="1"/>
  <c r="BRM18" i="1" a="1"/>
  <c r="BRM18" i="1" s="1"/>
  <c r="BRM17" i="1" a="1"/>
  <c r="BRM17" i="1" s="1"/>
  <c r="BRM16" i="1" a="1"/>
  <c r="BRM16" i="1" s="1"/>
  <c r="BRM15" i="1" a="1"/>
  <c r="BRM15" i="1" s="1"/>
  <c r="BRM14" i="1" a="1"/>
  <c r="BRM14" i="1" s="1"/>
  <c r="BRM13" i="1" a="1"/>
  <c r="BRM13" i="1" s="1"/>
  <c r="BRM12" i="1" a="1"/>
  <c r="BRM12" i="1" s="1"/>
  <c r="BRM10" i="1" a="1"/>
  <c r="BRM10" i="1" s="1"/>
  <c r="BRM11" i="1" a="1"/>
  <c r="BRM11" i="1" s="1"/>
  <c r="BRM7" i="1" a="1"/>
  <c r="BRM7" i="1" s="1"/>
  <c r="BRM9" i="1" a="1"/>
  <c r="BRM9" i="1" s="1"/>
  <c r="BRN5" i="1"/>
  <c r="BRN3" i="1" l="1"/>
  <c r="BRN28" i="1" a="1"/>
  <c r="BRN28" i="1" s="1"/>
  <c r="BRN25" i="1" a="1"/>
  <c r="BRN25" i="1" s="1"/>
  <c r="BRN24" i="1" a="1"/>
  <c r="BRN24" i="1" s="1"/>
  <c r="BRN23" i="1" a="1"/>
  <c r="BRN23" i="1" s="1"/>
  <c r="BRN22" i="1" a="1"/>
  <c r="BRN22" i="1" s="1"/>
  <c r="BRN21" i="1" a="1"/>
  <c r="BRN21" i="1" s="1"/>
  <c r="BRN20" i="1" a="1"/>
  <c r="BRN20" i="1" s="1"/>
  <c r="BRN19" i="1" a="1"/>
  <c r="BRN19" i="1" s="1"/>
  <c r="BRN18" i="1" a="1"/>
  <c r="BRN18" i="1" s="1"/>
  <c r="BRN17" i="1" a="1"/>
  <c r="BRN17" i="1" s="1"/>
  <c r="BRN16" i="1" a="1"/>
  <c r="BRN16" i="1" s="1"/>
  <c r="BRN15" i="1" a="1"/>
  <c r="BRN15" i="1" s="1"/>
  <c r="BRN14" i="1" a="1"/>
  <c r="BRN14" i="1" s="1"/>
  <c r="BRN13" i="1" a="1"/>
  <c r="BRN13" i="1" s="1"/>
  <c r="BRN12" i="1" a="1"/>
  <c r="BRN12" i="1" s="1"/>
  <c r="BRN11" i="1" a="1"/>
  <c r="BRN11" i="1" s="1"/>
  <c r="BRN10" i="1" a="1"/>
  <c r="BRN10" i="1" s="1"/>
  <c r="BRN7" i="1" a="1"/>
  <c r="BRN7" i="1" s="1"/>
  <c r="BRN9" i="1" a="1"/>
  <c r="BRN9" i="1" s="1"/>
  <c r="BRO5" i="1"/>
  <c r="BRO3" i="1" l="1"/>
  <c r="BRK4" i="1"/>
  <c r="BRO28" i="1" a="1"/>
  <c r="BRO28" i="1" s="1"/>
  <c r="BRO25" i="1" a="1"/>
  <c r="BRO25" i="1" s="1"/>
  <c r="BRO24" i="1" a="1"/>
  <c r="BRO24" i="1" s="1"/>
  <c r="BRO23" i="1" a="1"/>
  <c r="BRO23" i="1" s="1"/>
  <c r="BRO22" i="1" a="1"/>
  <c r="BRO22" i="1" s="1"/>
  <c r="BRO21" i="1" a="1"/>
  <c r="BRO21" i="1" s="1"/>
  <c r="BRO20" i="1" a="1"/>
  <c r="BRO20" i="1" s="1"/>
  <c r="BRO19" i="1" a="1"/>
  <c r="BRO19" i="1" s="1"/>
  <c r="BRO18" i="1" a="1"/>
  <c r="BRO18" i="1" s="1"/>
  <c r="BRO17" i="1" a="1"/>
  <c r="BRO17" i="1" s="1"/>
  <c r="BRO16" i="1" a="1"/>
  <c r="BRO16" i="1" s="1"/>
  <c r="BRO15" i="1" a="1"/>
  <c r="BRO15" i="1" s="1"/>
  <c r="BRO14" i="1" a="1"/>
  <c r="BRO14" i="1" s="1"/>
  <c r="BRO13" i="1" a="1"/>
  <c r="BRO13" i="1" s="1"/>
  <c r="BRO12" i="1" a="1"/>
  <c r="BRO12" i="1" s="1"/>
  <c r="BRO11" i="1" a="1"/>
  <c r="BRO11" i="1" s="1"/>
  <c r="BRO10" i="1" a="1"/>
  <c r="BRO10" i="1" s="1"/>
  <c r="BRO7" i="1" a="1"/>
  <c r="BRO7" i="1" s="1"/>
  <c r="BRO9" i="1" a="1"/>
  <c r="BRO9" i="1" s="1"/>
  <c r="BRP5" i="1"/>
  <c r="BRP3" i="1" l="1"/>
  <c r="BRP28" i="1" a="1"/>
  <c r="BRP28" i="1" s="1"/>
  <c r="BRP25" i="1" a="1"/>
  <c r="BRP25" i="1" s="1"/>
  <c r="BRP24" i="1" a="1"/>
  <c r="BRP24" i="1" s="1"/>
  <c r="BRP23" i="1" a="1"/>
  <c r="BRP23" i="1" s="1"/>
  <c r="BRP22" i="1" a="1"/>
  <c r="BRP22" i="1" s="1"/>
  <c r="BRP21" i="1" a="1"/>
  <c r="BRP21" i="1" s="1"/>
  <c r="BRP20" i="1" a="1"/>
  <c r="BRP20" i="1" s="1"/>
  <c r="BRP19" i="1" a="1"/>
  <c r="BRP19" i="1" s="1"/>
  <c r="BRP18" i="1" a="1"/>
  <c r="BRP18" i="1" s="1"/>
  <c r="BRP17" i="1" a="1"/>
  <c r="BRP17" i="1" s="1"/>
  <c r="BRP16" i="1" a="1"/>
  <c r="BRP16" i="1" s="1"/>
  <c r="BRP15" i="1" a="1"/>
  <c r="BRP15" i="1" s="1"/>
  <c r="BRP14" i="1" a="1"/>
  <c r="BRP14" i="1" s="1"/>
  <c r="BRP13" i="1" a="1"/>
  <c r="BRP13" i="1" s="1"/>
  <c r="BRP12" i="1" a="1"/>
  <c r="BRP12" i="1" s="1"/>
  <c r="BRP11" i="1" a="1"/>
  <c r="BRP11" i="1" s="1"/>
  <c r="BRP10" i="1" a="1"/>
  <c r="BRP10" i="1" s="1"/>
  <c r="BRP9" i="1" a="1"/>
  <c r="BRP9" i="1" s="1"/>
  <c r="BRP7" i="1" a="1"/>
  <c r="BRP7" i="1" s="1"/>
  <c r="BRQ5" i="1"/>
  <c r="BRQ3" i="1" l="1"/>
  <c r="BRQ28" i="1" a="1"/>
  <c r="BRQ28" i="1" s="1"/>
  <c r="BRQ25" i="1" a="1"/>
  <c r="BRQ25" i="1" s="1"/>
  <c r="BRQ24" i="1" a="1"/>
  <c r="BRQ24" i="1" s="1"/>
  <c r="BRQ23" i="1" a="1"/>
  <c r="BRQ23" i="1" s="1"/>
  <c r="BRQ22" i="1" a="1"/>
  <c r="BRQ22" i="1" s="1"/>
  <c r="BRQ21" i="1" a="1"/>
  <c r="BRQ21" i="1" s="1"/>
  <c r="BRQ20" i="1" a="1"/>
  <c r="BRQ20" i="1" s="1"/>
  <c r="BRQ19" i="1" a="1"/>
  <c r="BRQ19" i="1" s="1"/>
  <c r="BRQ18" i="1" a="1"/>
  <c r="BRQ18" i="1" s="1"/>
  <c r="BRQ17" i="1" a="1"/>
  <c r="BRQ17" i="1" s="1"/>
  <c r="BRQ16" i="1" a="1"/>
  <c r="BRQ16" i="1" s="1"/>
  <c r="BRQ15" i="1" a="1"/>
  <c r="BRQ15" i="1" s="1"/>
  <c r="BRQ14" i="1" a="1"/>
  <c r="BRQ14" i="1" s="1"/>
  <c r="BRQ13" i="1" a="1"/>
  <c r="BRQ13" i="1" s="1"/>
  <c r="BRQ12" i="1" a="1"/>
  <c r="BRQ12" i="1" s="1"/>
  <c r="BRQ11" i="1" a="1"/>
  <c r="BRQ11" i="1" s="1"/>
  <c r="BRQ10" i="1" a="1"/>
  <c r="BRQ10" i="1" s="1"/>
  <c r="BRQ9" i="1" a="1"/>
  <c r="BRQ9" i="1" s="1"/>
  <c r="BRQ7" i="1" a="1"/>
  <c r="BRQ7" i="1" s="1"/>
  <c r="BRR5" i="1"/>
  <c r="BRR3" i="1" l="1"/>
  <c r="BRR28" i="1" a="1"/>
  <c r="BRR28" i="1" s="1"/>
  <c r="BRR25" i="1" a="1"/>
  <c r="BRR25" i="1" s="1"/>
  <c r="BRR24" i="1" a="1"/>
  <c r="BRR24" i="1" s="1"/>
  <c r="BRR23" i="1" a="1"/>
  <c r="BRR23" i="1" s="1"/>
  <c r="BRR22" i="1" a="1"/>
  <c r="BRR22" i="1" s="1"/>
  <c r="BRR21" i="1" a="1"/>
  <c r="BRR21" i="1" s="1"/>
  <c r="BRR20" i="1" a="1"/>
  <c r="BRR20" i="1" s="1"/>
  <c r="BRR19" i="1" a="1"/>
  <c r="BRR19" i="1" s="1"/>
  <c r="BRR18" i="1" a="1"/>
  <c r="BRR18" i="1" s="1"/>
  <c r="BRR17" i="1" a="1"/>
  <c r="BRR17" i="1" s="1"/>
  <c r="BRR16" i="1" a="1"/>
  <c r="BRR16" i="1" s="1"/>
  <c r="BRR15" i="1" a="1"/>
  <c r="BRR15" i="1" s="1"/>
  <c r="BRR14" i="1" a="1"/>
  <c r="BRR14" i="1" s="1"/>
  <c r="BRR13" i="1" a="1"/>
  <c r="BRR13" i="1" s="1"/>
  <c r="BRR12" i="1" a="1"/>
  <c r="BRR12" i="1" s="1"/>
  <c r="BRR11" i="1" a="1"/>
  <c r="BRR11" i="1" s="1"/>
  <c r="BRR10" i="1" a="1"/>
  <c r="BRR10" i="1" s="1"/>
  <c r="BRR7" i="1" a="1"/>
  <c r="BRR7" i="1" s="1"/>
  <c r="BRR9" i="1" a="1"/>
  <c r="BRR9" i="1" s="1"/>
  <c r="BRS5" i="1"/>
  <c r="BRS3" i="1" l="1"/>
  <c r="BRS28" i="1" a="1"/>
  <c r="BRS28" i="1" s="1"/>
  <c r="BRS25" i="1" a="1"/>
  <c r="BRS25" i="1" s="1"/>
  <c r="BRS24" i="1" a="1"/>
  <c r="BRS24" i="1" s="1"/>
  <c r="BRS23" i="1" a="1"/>
  <c r="BRS23" i="1" s="1"/>
  <c r="BRS22" i="1" a="1"/>
  <c r="BRS22" i="1" s="1"/>
  <c r="BRS21" i="1" a="1"/>
  <c r="BRS21" i="1" s="1"/>
  <c r="BRS20" i="1" a="1"/>
  <c r="BRS20" i="1" s="1"/>
  <c r="BRS19" i="1" a="1"/>
  <c r="BRS19" i="1" s="1"/>
  <c r="BRS18" i="1" a="1"/>
  <c r="BRS18" i="1" s="1"/>
  <c r="BRS17" i="1" a="1"/>
  <c r="BRS17" i="1" s="1"/>
  <c r="BRS16" i="1" a="1"/>
  <c r="BRS16" i="1" s="1"/>
  <c r="BRS15" i="1" a="1"/>
  <c r="BRS15" i="1" s="1"/>
  <c r="BRS14" i="1" a="1"/>
  <c r="BRS14" i="1" s="1"/>
  <c r="BRS12" i="1" a="1"/>
  <c r="BRS12" i="1" s="1"/>
  <c r="BRS13" i="1" a="1"/>
  <c r="BRS13" i="1" s="1"/>
  <c r="BRS11" i="1" a="1"/>
  <c r="BRS11" i="1" s="1"/>
  <c r="BRS10" i="1" a="1"/>
  <c r="BRS10" i="1" s="1"/>
  <c r="BRS7" i="1" a="1"/>
  <c r="BRS7" i="1" s="1"/>
  <c r="BRS9" i="1" a="1"/>
  <c r="BRS9" i="1" s="1"/>
  <c r="BRT5" i="1"/>
  <c r="BRT3" i="1" l="1"/>
  <c r="BRP4" i="1"/>
  <c r="BRT28" i="1" a="1"/>
  <c r="BRT28" i="1" s="1"/>
  <c r="BRT25" i="1" a="1"/>
  <c r="BRT25" i="1" s="1"/>
  <c r="BRT24" i="1" a="1"/>
  <c r="BRT24" i="1" s="1"/>
  <c r="BRT23" i="1" a="1"/>
  <c r="BRT23" i="1" s="1"/>
  <c r="BRT22" i="1" a="1"/>
  <c r="BRT22" i="1" s="1"/>
  <c r="BRT21" i="1" a="1"/>
  <c r="BRT21" i="1" s="1"/>
  <c r="BRT20" i="1" a="1"/>
  <c r="BRT20" i="1" s="1"/>
  <c r="BRT19" i="1" a="1"/>
  <c r="BRT19" i="1" s="1"/>
  <c r="BRT18" i="1" a="1"/>
  <c r="BRT18" i="1" s="1"/>
  <c r="BRT17" i="1" a="1"/>
  <c r="BRT17" i="1" s="1"/>
  <c r="BRT16" i="1" a="1"/>
  <c r="BRT16" i="1" s="1"/>
  <c r="BRT15" i="1" a="1"/>
  <c r="BRT15" i="1" s="1"/>
  <c r="BRT14" i="1" a="1"/>
  <c r="BRT14" i="1" s="1"/>
  <c r="BRT12" i="1" a="1"/>
  <c r="BRT12" i="1" s="1"/>
  <c r="BRT13" i="1" a="1"/>
  <c r="BRT13" i="1" s="1"/>
  <c r="BRT11" i="1" a="1"/>
  <c r="BRT11" i="1" s="1"/>
  <c r="BRT10" i="1" a="1"/>
  <c r="BRT10" i="1" s="1"/>
  <c r="BRT9" i="1" a="1"/>
  <c r="BRT9" i="1" s="1"/>
  <c r="BRT7" i="1" a="1"/>
  <c r="BRT7" i="1" s="1"/>
  <c r="BRU5" i="1"/>
  <c r="BRU3" i="1" l="1"/>
  <c r="BRU28" i="1" a="1"/>
  <c r="BRU28" i="1" s="1"/>
  <c r="BRU25" i="1" a="1"/>
  <c r="BRU25" i="1" s="1"/>
  <c r="BRU24" i="1" a="1"/>
  <c r="BRU24" i="1" s="1"/>
  <c r="BRU23" i="1" a="1"/>
  <c r="BRU23" i="1" s="1"/>
  <c r="BRU22" i="1" a="1"/>
  <c r="BRU22" i="1" s="1"/>
  <c r="BRU21" i="1" a="1"/>
  <c r="BRU21" i="1" s="1"/>
  <c r="BRU20" i="1" a="1"/>
  <c r="BRU20" i="1" s="1"/>
  <c r="BRU19" i="1" a="1"/>
  <c r="BRU19" i="1" s="1"/>
  <c r="BRU18" i="1" a="1"/>
  <c r="BRU18" i="1" s="1"/>
  <c r="BRU17" i="1" a="1"/>
  <c r="BRU17" i="1" s="1"/>
  <c r="BRU16" i="1" a="1"/>
  <c r="BRU16" i="1" s="1"/>
  <c r="BRU15" i="1" a="1"/>
  <c r="BRU15" i="1" s="1"/>
  <c r="BRU14" i="1" a="1"/>
  <c r="BRU14" i="1" s="1"/>
  <c r="BRU13" i="1" a="1"/>
  <c r="BRU13" i="1" s="1"/>
  <c r="BRU12" i="1" a="1"/>
  <c r="BRU12" i="1" s="1"/>
  <c r="BRU10" i="1" a="1"/>
  <c r="BRU10" i="1" s="1"/>
  <c r="BRU11" i="1" a="1"/>
  <c r="BRU11" i="1" s="1"/>
  <c r="BRU9" i="1" a="1"/>
  <c r="BRU9" i="1" s="1"/>
  <c r="BRU7" i="1" a="1"/>
  <c r="BRU7" i="1" s="1"/>
  <c r="BRV5" i="1"/>
  <c r="BRV3" i="1" l="1"/>
  <c r="BRV28" i="1" a="1"/>
  <c r="BRV28" i="1" s="1"/>
  <c r="BRV25" i="1" a="1"/>
  <c r="BRV25" i="1" s="1"/>
  <c r="BRV24" i="1" a="1"/>
  <c r="BRV24" i="1" s="1"/>
  <c r="BRV23" i="1" a="1"/>
  <c r="BRV23" i="1" s="1"/>
  <c r="BRV22" i="1" a="1"/>
  <c r="BRV22" i="1" s="1"/>
  <c r="BRV21" i="1" a="1"/>
  <c r="BRV21" i="1" s="1"/>
  <c r="BRV20" i="1" a="1"/>
  <c r="BRV20" i="1" s="1"/>
  <c r="BRV19" i="1" a="1"/>
  <c r="BRV19" i="1" s="1"/>
  <c r="BRV18" i="1" a="1"/>
  <c r="BRV18" i="1" s="1"/>
  <c r="BRV17" i="1" a="1"/>
  <c r="BRV17" i="1" s="1"/>
  <c r="BRV16" i="1" a="1"/>
  <c r="BRV16" i="1" s="1"/>
  <c r="BRV15" i="1" a="1"/>
  <c r="BRV15" i="1" s="1"/>
  <c r="BRV14" i="1" a="1"/>
  <c r="BRV14" i="1" s="1"/>
  <c r="BRV13" i="1" a="1"/>
  <c r="BRV13" i="1" s="1"/>
  <c r="BRV12" i="1" a="1"/>
  <c r="BRV12" i="1" s="1"/>
  <c r="BRV11" i="1" a="1"/>
  <c r="BRV11" i="1" s="1"/>
  <c r="BRV10" i="1" a="1"/>
  <c r="BRV10" i="1" s="1"/>
  <c r="BRV7" i="1" a="1"/>
  <c r="BRV7" i="1" s="1"/>
  <c r="BRV9" i="1" a="1"/>
  <c r="BRV9" i="1" s="1"/>
  <c r="BRW5" i="1"/>
  <c r="BRW3" i="1" l="1"/>
  <c r="BRW28" i="1" a="1"/>
  <c r="BRW28" i="1" s="1"/>
  <c r="BRW25" i="1" a="1"/>
  <c r="BRW25" i="1" s="1"/>
  <c r="BRW24" i="1" a="1"/>
  <c r="BRW24" i="1" s="1"/>
  <c r="BRW23" i="1" a="1"/>
  <c r="BRW23" i="1" s="1"/>
  <c r="BRW22" i="1" a="1"/>
  <c r="BRW22" i="1" s="1"/>
  <c r="BRW21" i="1" a="1"/>
  <c r="BRW21" i="1" s="1"/>
  <c r="BRW20" i="1" a="1"/>
  <c r="BRW20" i="1" s="1"/>
  <c r="BRW19" i="1" a="1"/>
  <c r="BRW19" i="1" s="1"/>
  <c r="BRW18" i="1" a="1"/>
  <c r="BRW18" i="1" s="1"/>
  <c r="BRW17" i="1" a="1"/>
  <c r="BRW17" i="1" s="1"/>
  <c r="BRW16" i="1" a="1"/>
  <c r="BRW16" i="1" s="1"/>
  <c r="BRW15" i="1" a="1"/>
  <c r="BRW15" i="1" s="1"/>
  <c r="BRW14" i="1" a="1"/>
  <c r="BRW14" i="1" s="1"/>
  <c r="BRW13" i="1" a="1"/>
  <c r="BRW13" i="1" s="1"/>
  <c r="BRW12" i="1" a="1"/>
  <c r="BRW12" i="1" s="1"/>
  <c r="BRW11" i="1" a="1"/>
  <c r="BRW11" i="1" s="1"/>
  <c r="BRW10" i="1" a="1"/>
  <c r="BRW10" i="1" s="1"/>
  <c r="BRW7" i="1" a="1"/>
  <c r="BRW7" i="1" s="1"/>
  <c r="BRW9" i="1" a="1"/>
  <c r="BRW9" i="1" s="1"/>
  <c r="BRX5" i="1"/>
  <c r="BRX3" i="1" l="1"/>
  <c r="BRX28" i="1" a="1"/>
  <c r="BRX28" i="1" s="1"/>
  <c r="BRX25" i="1" a="1"/>
  <c r="BRX25" i="1" s="1"/>
  <c r="BRX24" i="1" a="1"/>
  <c r="BRX24" i="1" s="1"/>
  <c r="BRX23" i="1" a="1"/>
  <c r="BRX23" i="1" s="1"/>
  <c r="BRX22" i="1" a="1"/>
  <c r="BRX22" i="1" s="1"/>
  <c r="BRX21" i="1" a="1"/>
  <c r="BRX21" i="1" s="1"/>
  <c r="BRX20" i="1" a="1"/>
  <c r="BRX20" i="1" s="1"/>
  <c r="BRX19" i="1" a="1"/>
  <c r="BRX19" i="1" s="1"/>
  <c r="BRX18" i="1" a="1"/>
  <c r="BRX18" i="1" s="1"/>
  <c r="BRX17" i="1" a="1"/>
  <c r="BRX17" i="1" s="1"/>
  <c r="BRX16" i="1" a="1"/>
  <c r="BRX16" i="1" s="1"/>
  <c r="BRX15" i="1" a="1"/>
  <c r="BRX15" i="1" s="1"/>
  <c r="BRX14" i="1" a="1"/>
  <c r="BRX14" i="1" s="1"/>
  <c r="BRX13" i="1" a="1"/>
  <c r="BRX13" i="1" s="1"/>
  <c r="BRX12" i="1" a="1"/>
  <c r="BRX12" i="1" s="1"/>
  <c r="BRX10" i="1" a="1"/>
  <c r="BRX10" i="1" s="1"/>
  <c r="BRX11" i="1" a="1"/>
  <c r="BRX11" i="1" s="1"/>
  <c r="BRX7" i="1" a="1"/>
  <c r="BRX7" i="1" s="1"/>
  <c r="BRX9" i="1" a="1"/>
  <c r="BRX9" i="1" s="1"/>
  <c r="BRY5" i="1"/>
  <c r="BRY3" i="1" l="1"/>
  <c r="BRU4" i="1"/>
  <c r="BRY28" i="1" a="1"/>
  <c r="BRY28" i="1" s="1"/>
  <c r="BRY25" i="1" a="1"/>
  <c r="BRY25" i="1" s="1"/>
  <c r="BRY24" i="1" a="1"/>
  <c r="BRY24" i="1" s="1"/>
  <c r="BRY23" i="1" a="1"/>
  <c r="BRY23" i="1" s="1"/>
  <c r="BRY22" i="1" a="1"/>
  <c r="BRY22" i="1" s="1"/>
  <c r="BRY21" i="1" a="1"/>
  <c r="BRY21" i="1" s="1"/>
  <c r="BRY20" i="1" a="1"/>
  <c r="BRY20" i="1" s="1"/>
  <c r="BRY19" i="1" a="1"/>
  <c r="BRY19" i="1" s="1"/>
  <c r="BRY18" i="1" a="1"/>
  <c r="BRY18" i="1" s="1"/>
  <c r="BRY17" i="1" a="1"/>
  <c r="BRY17" i="1" s="1"/>
  <c r="BRY16" i="1" a="1"/>
  <c r="BRY16" i="1" s="1"/>
  <c r="BRY15" i="1" a="1"/>
  <c r="BRY15" i="1" s="1"/>
  <c r="BRY14" i="1" a="1"/>
  <c r="BRY14" i="1" s="1"/>
  <c r="BRY13" i="1" a="1"/>
  <c r="BRY13" i="1" s="1"/>
  <c r="BRY12" i="1" a="1"/>
  <c r="BRY12" i="1" s="1"/>
  <c r="BRY11" i="1" a="1"/>
  <c r="BRY11" i="1" s="1"/>
  <c r="BRY10" i="1" a="1"/>
  <c r="BRY10" i="1" s="1"/>
  <c r="BRY9" i="1" a="1"/>
  <c r="BRY9" i="1" s="1"/>
  <c r="BRY7" i="1" a="1"/>
  <c r="BRY7" i="1" s="1"/>
  <c r="BRZ5" i="1"/>
  <c r="BRZ3" i="1" l="1"/>
  <c r="BRZ28" i="1" a="1"/>
  <c r="BRZ28" i="1" s="1"/>
  <c r="BRZ25" i="1" a="1"/>
  <c r="BRZ25" i="1" s="1"/>
  <c r="BRZ24" i="1" a="1"/>
  <c r="BRZ24" i="1" s="1"/>
  <c r="BRZ23" i="1" a="1"/>
  <c r="BRZ23" i="1" s="1"/>
  <c r="BRZ22" i="1" a="1"/>
  <c r="BRZ22" i="1" s="1"/>
  <c r="BRZ21" i="1" a="1"/>
  <c r="BRZ21" i="1" s="1"/>
  <c r="BRZ20" i="1" a="1"/>
  <c r="BRZ20" i="1" s="1"/>
  <c r="BRZ19" i="1" a="1"/>
  <c r="BRZ19" i="1" s="1"/>
  <c r="BRZ18" i="1" a="1"/>
  <c r="BRZ18" i="1" s="1"/>
  <c r="BRZ17" i="1" a="1"/>
  <c r="BRZ17" i="1" s="1"/>
  <c r="BRZ16" i="1" a="1"/>
  <c r="BRZ16" i="1" s="1"/>
  <c r="BRZ15" i="1" a="1"/>
  <c r="BRZ15" i="1" s="1"/>
  <c r="BRZ14" i="1" a="1"/>
  <c r="BRZ14" i="1" s="1"/>
  <c r="BRZ13" i="1" a="1"/>
  <c r="BRZ13" i="1" s="1"/>
  <c r="BRZ12" i="1" a="1"/>
  <c r="BRZ12" i="1" s="1"/>
  <c r="BRZ11" i="1" a="1"/>
  <c r="BRZ11" i="1" s="1"/>
  <c r="BRZ10" i="1" a="1"/>
  <c r="BRZ10" i="1" s="1"/>
  <c r="BRZ9" i="1" a="1"/>
  <c r="BRZ9" i="1" s="1"/>
  <c r="BRZ7" i="1" a="1"/>
  <c r="BRZ7" i="1" s="1"/>
  <c r="BSA5" i="1"/>
  <c r="BSA3" i="1" l="1"/>
  <c r="BSA28" i="1" a="1"/>
  <c r="BSA28" i="1" s="1"/>
  <c r="BSA25" i="1" a="1"/>
  <c r="BSA25" i="1" s="1"/>
  <c r="BSA24" i="1" a="1"/>
  <c r="BSA24" i="1" s="1"/>
  <c r="BSA23" i="1" a="1"/>
  <c r="BSA23" i="1" s="1"/>
  <c r="BSA22" i="1" a="1"/>
  <c r="BSA22" i="1" s="1"/>
  <c r="BSA21" i="1" a="1"/>
  <c r="BSA21" i="1" s="1"/>
  <c r="BSA20" i="1" a="1"/>
  <c r="BSA20" i="1" s="1"/>
  <c r="BSA19" i="1" a="1"/>
  <c r="BSA19" i="1" s="1"/>
  <c r="BSA18" i="1" a="1"/>
  <c r="BSA18" i="1" s="1"/>
  <c r="BSA17" i="1" a="1"/>
  <c r="BSA17" i="1" s="1"/>
  <c r="BSA16" i="1" a="1"/>
  <c r="BSA16" i="1" s="1"/>
  <c r="BSA15" i="1" a="1"/>
  <c r="BSA15" i="1" s="1"/>
  <c r="BSA13" i="1" a="1"/>
  <c r="BSA13" i="1" s="1"/>
  <c r="BSA14" i="1" a="1"/>
  <c r="BSA14" i="1" s="1"/>
  <c r="BSA12" i="1" a="1"/>
  <c r="BSA12" i="1" s="1"/>
  <c r="BSA11" i="1" a="1"/>
  <c r="BSA11" i="1" s="1"/>
  <c r="BSA10" i="1" a="1"/>
  <c r="BSA10" i="1" s="1"/>
  <c r="BSA7" i="1" a="1"/>
  <c r="BSA7" i="1" s="1"/>
  <c r="BSA9" i="1" a="1"/>
  <c r="BSA9" i="1" s="1"/>
  <c r="BSB5" i="1"/>
  <c r="BSB3" i="1" l="1"/>
  <c r="BSB28" i="1" a="1"/>
  <c r="BSB28" i="1" s="1"/>
  <c r="BSB25" i="1" a="1"/>
  <c r="BSB25" i="1" s="1"/>
  <c r="BSB24" i="1" a="1"/>
  <c r="BSB24" i="1" s="1"/>
  <c r="BSB23" i="1" a="1"/>
  <c r="BSB23" i="1" s="1"/>
  <c r="BSB22" i="1" a="1"/>
  <c r="BSB22" i="1" s="1"/>
  <c r="BSB21" i="1" a="1"/>
  <c r="BSB21" i="1" s="1"/>
  <c r="BSB20" i="1" a="1"/>
  <c r="BSB20" i="1" s="1"/>
  <c r="BSB19" i="1" a="1"/>
  <c r="BSB19" i="1" s="1"/>
  <c r="BSB18" i="1" a="1"/>
  <c r="BSB18" i="1" s="1"/>
  <c r="BSB17" i="1" a="1"/>
  <c r="BSB17" i="1" s="1"/>
  <c r="BSB16" i="1" a="1"/>
  <c r="BSB16" i="1" s="1"/>
  <c r="BSB15" i="1" a="1"/>
  <c r="BSB15" i="1" s="1"/>
  <c r="BSB14" i="1" a="1"/>
  <c r="BSB14" i="1" s="1"/>
  <c r="BSB13" i="1" a="1"/>
  <c r="BSB13" i="1" s="1"/>
  <c r="BSB12" i="1" a="1"/>
  <c r="BSB12" i="1" s="1"/>
  <c r="BSB11" i="1" a="1"/>
  <c r="BSB11" i="1" s="1"/>
  <c r="BSB10" i="1" a="1"/>
  <c r="BSB10" i="1" s="1"/>
  <c r="BSB7" i="1" a="1"/>
  <c r="BSB7" i="1" s="1"/>
  <c r="BSB9" i="1" a="1"/>
  <c r="BSB9" i="1" s="1"/>
  <c r="BSC5" i="1"/>
  <c r="BSC3" i="1" l="1"/>
  <c r="BSC28" i="1" a="1"/>
  <c r="BSC28" i="1" s="1"/>
  <c r="BSC25" i="1" a="1"/>
  <c r="BSC25" i="1" s="1"/>
  <c r="BSC24" i="1" a="1"/>
  <c r="BSC24" i="1" s="1"/>
  <c r="BSC23" i="1" a="1"/>
  <c r="BSC23" i="1" s="1"/>
  <c r="BSC22" i="1" a="1"/>
  <c r="BSC22" i="1" s="1"/>
  <c r="BSC21" i="1" a="1"/>
  <c r="BSC21" i="1" s="1"/>
  <c r="BSC20" i="1" a="1"/>
  <c r="BSC20" i="1" s="1"/>
  <c r="BSC19" i="1" a="1"/>
  <c r="BSC19" i="1" s="1"/>
  <c r="BSC18" i="1" a="1"/>
  <c r="BSC18" i="1" s="1"/>
  <c r="BSC17" i="1" a="1"/>
  <c r="BSC17" i="1" s="1"/>
  <c r="BSC16" i="1" a="1"/>
  <c r="BSC16" i="1" s="1"/>
  <c r="BSC15" i="1" a="1"/>
  <c r="BSC15" i="1" s="1"/>
  <c r="BSC14" i="1" a="1"/>
  <c r="BSC14" i="1" s="1"/>
  <c r="BSC12" i="1" a="1"/>
  <c r="BSC12" i="1" s="1"/>
  <c r="BSC13" i="1" a="1"/>
  <c r="BSC13" i="1" s="1"/>
  <c r="BSC11" i="1" a="1"/>
  <c r="BSC11" i="1" s="1"/>
  <c r="BSC10" i="1" a="1"/>
  <c r="BSC10" i="1" s="1"/>
  <c r="BSC9" i="1" a="1"/>
  <c r="BSC9" i="1" s="1"/>
  <c r="BSC7" i="1" a="1"/>
  <c r="BSC7" i="1" s="1"/>
  <c r="BSD5" i="1"/>
  <c r="BSD3" i="1" l="1"/>
  <c r="BRZ4" i="1"/>
  <c r="BSD28" i="1" a="1"/>
  <c r="BSD28" i="1" s="1"/>
  <c r="BSD25" i="1" a="1"/>
  <c r="BSD25" i="1" s="1"/>
  <c r="BSD24" i="1" a="1"/>
  <c r="BSD24" i="1" s="1"/>
  <c r="BSD23" i="1" a="1"/>
  <c r="BSD23" i="1" s="1"/>
  <c r="BSD22" i="1" a="1"/>
  <c r="BSD22" i="1" s="1"/>
  <c r="BSD21" i="1" a="1"/>
  <c r="BSD21" i="1" s="1"/>
  <c r="BSD20" i="1" a="1"/>
  <c r="BSD20" i="1" s="1"/>
  <c r="BSD19" i="1" a="1"/>
  <c r="BSD19" i="1" s="1"/>
  <c r="BSD18" i="1" a="1"/>
  <c r="BSD18" i="1" s="1"/>
  <c r="BSD17" i="1" a="1"/>
  <c r="BSD17" i="1" s="1"/>
  <c r="BSD16" i="1" a="1"/>
  <c r="BSD16" i="1" s="1"/>
  <c r="BSD15" i="1" a="1"/>
  <c r="BSD15" i="1" s="1"/>
  <c r="BSD14" i="1" a="1"/>
  <c r="BSD14" i="1" s="1"/>
  <c r="BSD13" i="1" a="1"/>
  <c r="BSD13" i="1" s="1"/>
  <c r="BSD12" i="1" a="1"/>
  <c r="BSD12" i="1" s="1"/>
  <c r="BSD11" i="1" a="1"/>
  <c r="BSD11" i="1" s="1"/>
  <c r="BSD10" i="1" a="1"/>
  <c r="BSD10" i="1" s="1"/>
  <c r="BSD9" i="1" a="1"/>
  <c r="BSD9" i="1" s="1"/>
  <c r="BSD7" i="1" a="1"/>
  <c r="BSD7" i="1" s="1"/>
  <c r="BSE5" i="1"/>
  <c r="BSE3" i="1" l="1"/>
  <c r="BSE28" i="1" a="1"/>
  <c r="BSE28" i="1" s="1"/>
  <c r="BSE25" i="1" a="1"/>
  <c r="BSE25" i="1" s="1"/>
  <c r="BSE24" i="1" a="1"/>
  <c r="BSE24" i="1" s="1"/>
  <c r="BSE23" i="1" a="1"/>
  <c r="BSE23" i="1" s="1"/>
  <c r="BSE22" i="1" a="1"/>
  <c r="BSE22" i="1" s="1"/>
  <c r="BSE21" i="1" a="1"/>
  <c r="BSE21" i="1" s="1"/>
  <c r="BSE20" i="1" a="1"/>
  <c r="BSE20" i="1" s="1"/>
  <c r="BSE19" i="1" a="1"/>
  <c r="BSE19" i="1" s="1"/>
  <c r="BSE18" i="1" a="1"/>
  <c r="BSE18" i="1" s="1"/>
  <c r="BSE17" i="1" a="1"/>
  <c r="BSE17" i="1" s="1"/>
  <c r="BSE16" i="1" a="1"/>
  <c r="BSE16" i="1" s="1"/>
  <c r="BSE15" i="1" a="1"/>
  <c r="BSE15" i="1" s="1"/>
  <c r="BSE14" i="1" a="1"/>
  <c r="BSE14" i="1" s="1"/>
  <c r="BSE13" i="1" a="1"/>
  <c r="BSE13" i="1" s="1"/>
  <c r="BSE12" i="1" a="1"/>
  <c r="BSE12" i="1" s="1"/>
  <c r="BSE11" i="1" a="1"/>
  <c r="BSE11" i="1" s="1"/>
  <c r="BSE10" i="1" a="1"/>
  <c r="BSE10" i="1" s="1"/>
  <c r="BSE9" i="1" a="1"/>
  <c r="BSE9" i="1" s="1"/>
  <c r="BSE7" i="1" a="1"/>
  <c r="BSE7" i="1" s="1"/>
  <c r="BSF5" i="1"/>
  <c r="BSF3" i="1" l="1"/>
  <c r="BSF28" i="1" a="1"/>
  <c r="BSF28" i="1" s="1"/>
  <c r="BSF25" i="1" a="1"/>
  <c r="BSF25" i="1" s="1"/>
  <c r="BSF24" i="1" a="1"/>
  <c r="BSF24" i="1" s="1"/>
  <c r="BSF23" i="1" a="1"/>
  <c r="BSF23" i="1" s="1"/>
  <c r="BSF22" i="1" a="1"/>
  <c r="BSF22" i="1" s="1"/>
  <c r="BSF21" i="1" a="1"/>
  <c r="BSF21" i="1" s="1"/>
  <c r="BSF20" i="1" a="1"/>
  <c r="BSF20" i="1" s="1"/>
  <c r="BSF19" i="1" a="1"/>
  <c r="BSF19" i="1" s="1"/>
  <c r="BSF18" i="1" a="1"/>
  <c r="BSF18" i="1" s="1"/>
  <c r="BSF17" i="1" a="1"/>
  <c r="BSF17" i="1" s="1"/>
  <c r="BSF16" i="1" a="1"/>
  <c r="BSF16" i="1" s="1"/>
  <c r="BSF15" i="1" a="1"/>
  <c r="BSF15" i="1" s="1"/>
  <c r="BSF14" i="1" a="1"/>
  <c r="BSF14" i="1" s="1"/>
  <c r="BSF13" i="1" a="1"/>
  <c r="BSF13" i="1" s="1"/>
  <c r="BSF12" i="1" a="1"/>
  <c r="BSF12" i="1" s="1"/>
  <c r="BSF10" i="1" a="1"/>
  <c r="BSF10" i="1" s="1"/>
  <c r="BSF11" i="1" a="1"/>
  <c r="BSF11" i="1" s="1"/>
  <c r="BSF7" i="1" a="1"/>
  <c r="BSF7" i="1" s="1"/>
  <c r="BSF9" i="1" a="1"/>
  <c r="BSF9" i="1" s="1"/>
  <c r="BSG5" i="1"/>
  <c r="BSG3" i="1" l="1"/>
  <c r="BSG28" i="1" a="1"/>
  <c r="BSG28" i="1" s="1"/>
  <c r="BSG25" i="1" a="1"/>
  <c r="BSG25" i="1" s="1"/>
  <c r="BSG24" i="1" a="1"/>
  <c r="BSG24" i="1" s="1"/>
  <c r="BSG23" i="1" a="1"/>
  <c r="BSG23" i="1" s="1"/>
  <c r="BSG22" i="1" a="1"/>
  <c r="BSG22" i="1" s="1"/>
  <c r="BSG21" i="1" a="1"/>
  <c r="BSG21" i="1" s="1"/>
  <c r="BSG20" i="1" a="1"/>
  <c r="BSG20" i="1" s="1"/>
  <c r="BSG19" i="1" a="1"/>
  <c r="BSG19" i="1" s="1"/>
  <c r="BSG18" i="1" a="1"/>
  <c r="BSG18" i="1" s="1"/>
  <c r="BSG17" i="1" a="1"/>
  <c r="BSG17" i="1" s="1"/>
  <c r="BSG16" i="1" a="1"/>
  <c r="BSG16" i="1" s="1"/>
  <c r="BSG15" i="1" a="1"/>
  <c r="BSG15" i="1" s="1"/>
  <c r="BSG14" i="1" a="1"/>
  <c r="BSG14" i="1" s="1"/>
  <c r="BSG13" i="1" a="1"/>
  <c r="BSG13" i="1" s="1"/>
  <c r="BSG12" i="1" a="1"/>
  <c r="BSG12" i="1" s="1"/>
  <c r="BSG11" i="1" a="1"/>
  <c r="BSG11" i="1" s="1"/>
  <c r="BSG10" i="1" a="1"/>
  <c r="BSG10" i="1" s="1"/>
  <c r="BSG7" i="1" a="1"/>
  <c r="BSG7" i="1" s="1"/>
  <c r="BSG9" i="1" a="1"/>
  <c r="BSG9" i="1" s="1"/>
  <c r="BSH5" i="1"/>
  <c r="BSH3" i="1" l="1"/>
  <c r="BSH28" i="1" a="1"/>
  <c r="BSH28" i="1" s="1"/>
  <c r="BSH25" i="1" a="1"/>
  <c r="BSH25" i="1" s="1"/>
  <c r="BSH24" i="1" a="1"/>
  <c r="BSH24" i="1" s="1"/>
  <c r="BSH23" i="1" a="1"/>
  <c r="BSH23" i="1" s="1"/>
  <c r="BSH22" i="1" a="1"/>
  <c r="BSH22" i="1" s="1"/>
  <c r="BSH21" i="1" a="1"/>
  <c r="BSH21" i="1" s="1"/>
  <c r="BSH20" i="1" a="1"/>
  <c r="BSH20" i="1" s="1"/>
  <c r="BSH19" i="1" a="1"/>
  <c r="BSH19" i="1" s="1"/>
  <c r="BSH18" i="1" a="1"/>
  <c r="BSH18" i="1" s="1"/>
  <c r="BSH17" i="1" a="1"/>
  <c r="BSH17" i="1" s="1"/>
  <c r="BSH16" i="1" a="1"/>
  <c r="BSH16" i="1" s="1"/>
  <c r="BSH15" i="1" a="1"/>
  <c r="BSH15" i="1" s="1"/>
  <c r="BSH14" i="1" a="1"/>
  <c r="BSH14" i="1" s="1"/>
  <c r="BSH13" i="1" a="1"/>
  <c r="BSH13" i="1" s="1"/>
  <c r="BSH12" i="1" a="1"/>
  <c r="BSH12" i="1" s="1"/>
  <c r="BSH10" i="1" a="1"/>
  <c r="BSH10" i="1" s="1"/>
  <c r="BSH11" i="1" a="1"/>
  <c r="BSH11" i="1" s="1"/>
  <c r="BSH9" i="1" a="1"/>
  <c r="BSH9" i="1" s="1"/>
  <c r="BSH7" i="1" a="1"/>
  <c r="BSH7" i="1" s="1"/>
  <c r="BSI5" i="1"/>
  <c r="BSI3" i="1" l="1"/>
  <c r="BSE4" i="1"/>
  <c r="BSI28" i="1" a="1"/>
  <c r="BSI28" i="1" s="1"/>
  <c r="BSI25" i="1" a="1"/>
  <c r="BSI25" i="1" s="1"/>
  <c r="BSI24" i="1" a="1"/>
  <c r="BSI24" i="1" s="1"/>
  <c r="BSI23" i="1" a="1"/>
  <c r="BSI23" i="1" s="1"/>
  <c r="BSI22" i="1" a="1"/>
  <c r="BSI22" i="1" s="1"/>
  <c r="BSI21" i="1" a="1"/>
  <c r="BSI21" i="1" s="1"/>
  <c r="BSI20" i="1" a="1"/>
  <c r="BSI20" i="1" s="1"/>
  <c r="BSI19" i="1" a="1"/>
  <c r="BSI19" i="1" s="1"/>
  <c r="BSI18" i="1" a="1"/>
  <c r="BSI18" i="1" s="1"/>
  <c r="BSI17" i="1" a="1"/>
  <c r="BSI17" i="1" s="1"/>
  <c r="BSI16" i="1" a="1"/>
  <c r="BSI16" i="1" s="1"/>
  <c r="BSI15" i="1" a="1"/>
  <c r="BSI15" i="1" s="1"/>
  <c r="BSI13" i="1" a="1"/>
  <c r="BSI13" i="1" s="1"/>
  <c r="BSI14" i="1" a="1"/>
  <c r="BSI14" i="1" s="1"/>
  <c r="BSI12" i="1" a="1"/>
  <c r="BSI12" i="1" s="1"/>
  <c r="BSI11" i="1" a="1"/>
  <c r="BSI11" i="1" s="1"/>
  <c r="BSI10" i="1" a="1"/>
  <c r="BSI10" i="1" s="1"/>
  <c r="BSI9" i="1" a="1"/>
  <c r="BSI9" i="1" s="1"/>
  <c r="BSI7" i="1" a="1"/>
  <c r="BSI7" i="1" s="1"/>
  <c r="BSJ5" i="1"/>
  <c r="BSJ3" i="1" l="1"/>
  <c r="BSJ28" i="1" a="1"/>
  <c r="BSJ28" i="1" s="1"/>
  <c r="BSJ25" i="1" a="1"/>
  <c r="BSJ25" i="1" s="1"/>
  <c r="BSJ24" i="1" a="1"/>
  <c r="BSJ24" i="1" s="1"/>
  <c r="BSJ23" i="1" a="1"/>
  <c r="BSJ23" i="1" s="1"/>
  <c r="BSJ22" i="1" a="1"/>
  <c r="BSJ22" i="1" s="1"/>
  <c r="BSJ21" i="1" a="1"/>
  <c r="BSJ21" i="1" s="1"/>
  <c r="BSJ20" i="1" a="1"/>
  <c r="BSJ20" i="1" s="1"/>
  <c r="BSJ19" i="1" a="1"/>
  <c r="BSJ19" i="1" s="1"/>
  <c r="BSJ18" i="1" a="1"/>
  <c r="BSJ18" i="1" s="1"/>
  <c r="BSJ17" i="1" a="1"/>
  <c r="BSJ17" i="1" s="1"/>
  <c r="BSJ16" i="1" a="1"/>
  <c r="BSJ16" i="1" s="1"/>
  <c r="BSJ15" i="1" a="1"/>
  <c r="BSJ15" i="1" s="1"/>
  <c r="BSJ14" i="1" a="1"/>
  <c r="BSJ14" i="1" s="1"/>
  <c r="BSJ13" i="1" a="1"/>
  <c r="BSJ13" i="1" s="1"/>
  <c r="BSJ12" i="1" a="1"/>
  <c r="BSJ12" i="1" s="1"/>
  <c r="BSJ11" i="1" a="1"/>
  <c r="BSJ11" i="1" s="1"/>
  <c r="BSJ10" i="1" a="1"/>
  <c r="BSJ10" i="1" s="1"/>
  <c r="BSJ7" i="1" a="1"/>
  <c r="BSJ7" i="1" s="1"/>
  <c r="BSJ9" i="1" a="1"/>
  <c r="BSJ9" i="1" s="1"/>
  <c r="BSK5" i="1"/>
  <c r="BSK3" i="1" l="1"/>
  <c r="BSK28" i="1" a="1"/>
  <c r="BSK28" i="1" s="1"/>
  <c r="BSK25" i="1" a="1"/>
  <c r="BSK25" i="1" s="1"/>
  <c r="BSK24" i="1" a="1"/>
  <c r="BSK24" i="1" s="1"/>
  <c r="BSK23" i="1" a="1"/>
  <c r="BSK23" i="1" s="1"/>
  <c r="BSK22" i="1" a="1"/>
  <c r="BSK22" i="1" s="1"/>
  <c r="BSK21" i="1" a="1"/>
  <c r="BSK21" i="1" s="1"/>
  <c r="BSK20" i="1" a="1"/>
  <c r="BSK20" i="1" s="1"/>
  <c r="BSK19" i="1" a="1"/>
  <c r="BSK19" i="1" s="1"/>
  <c r="BSK18" i="1" a="1"/>
  <c r="BSK18" i="1" s="1"/>
  <c r="BSK17" i="1" a="1"/>
  <c r="BSK17" i="1" s="1"/>
  <c r="BSK16" i="1" a="1"/>
  <c r="BSK16" i="1" s="1"/>
  <c r="BSK15" i="1" a="1"/>
  <c r="BSK15" i="1" s="1"/>
  <c r="BSK14" i="1" a="1"/>
  <c r="BSK14" i="1" s="1"/>
  <c r="BSK13" i="1" a="1"/>
  <c r="BSK13" i="1" s="1"/>
  <c r="BSK12" i="1" a="1"/>
  <c r="BSK12" i="1" s="1"/>
  <c r="BSK11" i="1" a="1"/>
  <c r="BSK11" i="1" s="1"/>
  <c r="BSK10" i="1" a="1"/>
  <c r="BSK10" i="1" s="1"/>
  <c r="BSK7" i="1" a="1"/>
  <c r="BSK7" i="1" s="1"/>
  <c r="BSK9" i="1" a="1"/>
  <c r="BSK9" i="1" s="1"/>
  <c r="BSL5" i="1"/>
  <c r="BSL3" i="1" l="1"/>
  <c r="BSL28" i="1" a="1"/>
  <c r="BSL28" i="1" s="1"/>
  <c r="BSL25" i="1" a="1"/>
  <c r="BSL25" i="1" s="1"/>
  <c r="BSL24" i="1" a="1"/>
  <c r="BSL24" i="1" s="1"/>
  <c r="BSL23" i="1" a="1"/>
  <c r="BSL23" i="1" s="1"/>
  <c r="BSL22" i="1" a="1"/>
  <c r="BSL22" i="1" s="1"/>
  <c r="BSL21" i="1" a="1"/>
  <c r="BSL21" i="1" s="1"/>
  <c r="BSL20" i="1" a="1"/>
  <c r="BSL20" i="1" s="1"/>
  <c r="BSL19" i="1" a="1"/>
  <c r="BSL19" i="1" s="1"/>
  <c r="BSL18" i="1" a="1"/>
  <c r="BSL18" i="1" s="1"/>
  <c r="BSL17" i="1" a="1"/>
  <c r="BSL17" i="1" s="1"/>
  <c r="BSL16" i="1" a="1"/>
  <c r="BSL16" i="1" s="1"/>
  <c r="BSL15" i="1" a="1"/>
  <c r="BSL15" i="1" s="1"/>
  <c r="BSL14" i="1" a="1"/>
  <c r="BSL14" i="1" s="1"/>
  <c r="BSL13" i="1" a="1"/>
  <c r="BSL13" i="1" s="1"/>
  <c r="BSL12" i="1" a="1"/>
  <c r="BSL12" i="1" s="1"/>
  <c r="BSL11" i="1" a="1"/>
  <c r="BSL11" i="1" s="1"/>
  <c r="BSL10" i="1" a="1"/>
  <c r="BSL10" i="1" s="1"/>
  <c r="BSL9" i="1" a="1"/>
  <c r="BSL9" i="1" s="1"/>
  <c r="BSL7" i="1" a="1"/>
  <c r="BSL7" i="1" s="1"/>
  <c r="BSM5" i="1"/>
  <c r="BSM3" i="1" l="1"/>
  <c r="BSM28" i="1" a="1"/>
  <c r="BSM28" i="1" s="1"/>
  <c r="BSM25" i="1" a="1"/>
  <c r="BSM25" i="1" s="1"/>
  <c r="BSM24" i="1" a="1"/>
  <c r="BSM24" i="1" s="1"/>
  <c r="BSM23" i="1" a="1"/>
  <c r="BSM23" i="1" s="1"/>
  <c r="BSM22" i="1" a="1"/>
  <c r="BSM22" i="1" s="1"/>
  <c r="BSM21" i="1" a="1"/>
  <c r="BSM21" i="1" s="1"/>
  <c r="BSM20" i="1" a="1"/>
  <c r="BSM20" i="1" s="1"/>
  <c r="BSM19" i="1" a="1"/>
  <c r="BSM19" i="1" s="1"/>
  <c r="BSM18" i="1" a="1"/>
  <c r="BSM18" i="1" s="1"/>
  <c r="BSM17" i="1" a="1"/>
  <c r="BSM17" i="1" s="1"/>
  <c r="BSM16" i="1" a="1"/>
  <c r="BSM16" i="1" s="1"/>
  <c r="BSM15" i="1" a="1"/>
  <c r="BSM15" i="1" s="1"/>
  <c r="BSM14" i="1" a="1"/>
  <c r="BSM14" i="1" s="1"/>
  <c r="BSM13" i="1" a="1"/>
  <c r="BSM13" i="1" s="1"/>
  <c r="BSM12" i="1" a="1"/>
  <c r="BSM12" i="1" s="1"/>
  <c r="BSM11" i="1" a="1"/>
  <c r="BSM11" i="1" s="1"/>
  <c r="BSM10" i="1" a="1"/>
  <c r="BSM10" i="1" s="1"/>
  <c r="BSM9" i="1" a="1"/>
  <c r="BSM9" i="1" s="1"/>
  <c r="BSM7" i="1" a="1"/>
  <c r="BSM7" i="1" s="1"/>
  <c r="BSN5" i="1"/>
  <c r="BSN3" i="1" l="1"/>
  <c r="BSJ4" i="1"/>
  <c r="BSN28" i="1" a="1"/>
  <c r="BSN28" i="1" s="1"/>
  <c r="BSN25" i="1" a="1"/>
  <c r="BSN25" i="1" s="1"/>
  <c r="BSN24" i="1" a="1"/>
  <c r="BSN24" i="1" s="1"/>
  <c r="BSN23" i="1" a="1"/>
  <c r="BSN23" i="1" s="1"/>
  <c r="BSN22" i="1" a="1"/>
  <c r="BSN22" i="1" s="1"/>
  <c r="BSN21" i="1" a="1"/>
  <c r="BSN21" i="1" s="1"/>
  <c r="BSN20" i="1" a="1"/>
  <c r="BSN20" i="1" s="1"/>
  <c r="BSN19" i="1" a="1"/>
  <c r="BSN19" i="1" s="1"/>
  <c r="BSN18" i="1" a="1"/>
  <c r="BSN18" i="1" s="1"/>
  <c r="BSN17" i="1" a="1"/>
  <c r="BSN17" i="1" s="1"/>
  <c r="BSN16" i="1" a="1"/>
  <c r="BSN16" i="1" s="1"/>
  <c r="BSN15" i="1" a="1"/>
  <c r="BSN15" i="1" s="1"/>
  <c r="BSN14" i="1" a="1"/>
  <c r="BSN14" i="1" s="1"/>
  <c r="BSN13" i="1" a="1"/>
  <c r="BSN13" i="1" s="1"/>
  <c r="BSN12" i="1" a="1"/>
  <c r="BSN12" i="1" s="1"/>
  <c r="BSN11" i="1" a="1"/>
  <c r="BSN11" i="1" s="1"/>
  <c r="BSN10" i="1" a="1"/>
  <c r="BSN10" i="1" s="1"/>
  <c r="BSN9" i="1" a="1"/>
  <c r="BSN9" i="1" s="1"/>
  <c r="BSN7" i="1" a="1"/>
  <c r="BSN7" i="1" s="1"/>
  <c r="BSO5" i="1"/>
  <c r="BSO3" i="1" l="1"/>
  <c r="BSO28" i="1" a="1"/>
  <c r="BSO28" i="1" s="1"/>
  <c r="BSO25" i="1" a="1"/>
  <c r="BSO25" i="1" s="1"/>
  <c r="BSO24" i="1" a="1"/>
  <c r="BSO24" i="1" s="1"/>
  <c r="BSO23" i="1" a="1"/>
  <c r="BSO23" i="1" s="1"/>
  <c r="BSO22" i="1" a="1"/>
  <c r="BSO22" i="1" s="1"/>
  <c r="BSO21" i="1" a="1"/>
  <c r="BSO21" i="1" s="1"/>
  <c r="BSO20" i="1" a="1"/>
  <c r="BSO20" i="1" s="1"/>
  <c r="BSO19" i="1" a="1"/>
  <c r="BSO19" i="1" s="1"/>
  <c r="BSO18" i="1" a="1"/>
  <c r="BSO18" i="1" s="1"/>
  <c r="BSO17" i="1" a="1"/>
  <c r="BSO17" i="1" s="1"/>
  <c r="BSO16" i="1" a="1"/>
  <c r="BSO16" i="1" s="1"/>
  <c r="BSO15" i="1" a="1"/>
  <c r="BSO15" i="1" s="1"/>
  <c r="BSO14" i="1" a="1"/>
  <c r="BSO14" i="1" s="1"/>
  <c r="BSO13" i="1" a="1"/>
  <c r="BSO13" i="1" s="1"/>
  <c r="BSO12" i="1" a="1"/>
  <c r="BSO12" i="1" s="1"/>
  <c r="BSO11" i="1" a="1"/>
  <c r="BSO11" i="1" s="1"/>
  <c r="BSO10" i="1" a="1"/>
  <c r="BSO10" i="1" s="1"/>
  <c r="BSO9" i="1" a="1"/>
  <c r="BSO9" i="1" s="1"/>
  <c r="BSO7" i="1" a="1"/>
  <c r="BSO7" i="1" s="1"/>
  <c r="BSP5" i="1"/>
  <c r="BSP3" i="1" l="1"/>
  <c r="BSP28" i="1" a="1"/>
  <c r="BSP28" i="1" s="1"/>
  <c r="BSP25" i="1" a="1"/>
  <c r="BSP25" i="1" s="1"/>
  <c r="BSP24" i="1" a="1"/>
  <c r="BSP24" i="1" s="1"/>
  <c r="BSP23" i="1" a="1"/>
  <c r="BSP23" i="1" s="1"/>
  <c r="BSP22" i="1" a="1"/>
  <c r="BSP22" i="1" s="1"/>
  <c r="BSP21" i="1" a="1"/>
  <c r="BSP21" i="1" s="1"/>
  <c r="BSP20" i="1" a="1"/>
  <c r="BSP20" i="1" s="1"/>
  <c r="BSP19" i="1" a="1"/>
  <c r="BSP19" i="1" s="1"/>
  <c r="BSP18" i="1" a="1"/>
  <c r="BSP18" i="1" s="1"/>
  <c r="BSP17" i="1" a="1"/>
  <c r="BSP17" i="1" s="1"/>
  <c r="BSP16" i="1" a="1"/>
  <c r="BSP16" i="1" s="1"/>
  <c r="BSP15" i="1" a="1"/>
  <c r="BSP15" i="1" s="1"/>
  <c r="BSP14" i="1" a="1"/>
  <c r="BSP14" i="1" s="1"/>
  <c r="BSP13" i="1" a="1"/>
  <c r="BSP13" i="1" s="1"/>
  <c r="BSP12" i="1" a="1"/>
  <c r="BSP12" i="1" s="1"/>
  <c r="BSP11" i="1" a="1"/>
  <c r="BSP11" i="1" s="1"/>
  <c r="BSP10" i="1" a="1"/>
  <c r="BSP10" i="1" s="1"/>
  <c r="BSP7" i="1" a="1"/>
  <c r="BSP7" i="1" s="1"/>
  <c r="BSP9" i="1" a="1"/>
  <c r="BSP9" i="1" s="1"/>
  <c r="BSQ5" i="1"/>
  <c r="BSQ3" i="1" l="1"/>
  <c r="BSQ28" i="1" a="1"/>
  <c r="BSQ28" i="1" s="1"/>
  <c r="BSQ25" i="1" a="1"/>
  <c r="BSQ25" i="1" s="1"/>
  <c r="BSQ24" i="1" a="1"/>
  <c r="BSQ24" i="1" s="1"/>
  <c r="BSQ23" i="1" a="1"/>
  <c r="BSQ23" i="1" s="1"/>
  <c r="BSQ22" i="1" a="1"/>
  <c r="BSQ22" i="1" s="1"/>
  <c r="BSQ21" i="1" a="1"/>
  <c r="BSQ21" i="1" s="1"/>
  <c r="BSQ20" i="1" a="1"/>
  <c r="BSQ20" i="1" s="1"/>
  <c r="BSQ19" i="1" a="1"/>
  <c r="BSQ19" i="1" s="1"/>
  <c r="BSQ18" i="1" a="1"/>
  <c r="BSQ18" i="1" s="1"/>
  <c r="BSQ17" i="1" a="1"/>
  <c r="BSQ17" i="1" s="1"/>
  <c r="BSQ16" i="1" a="1"/>
  <c r="BSQ16" i="1" s="1"/>
  <c r="BSQ15" i="1" a="1"/>
  <c r="BSQ15" i="1" s="1"/>
  <c r="BSQ13" i="1" a="1"/>
  <c r="BSQ13" i="1" s="1"/>
  <c r="BSQ14" i="1" a="1"/>
  <c r="BSQ14" i="1" s="1"/>
  <c r="BSQ12" i="1" a="1"/>
  <c r="BSQ12" i="1" s="1"/>
  <c r="BSQ11" i="1" a="1"/>
  <c r="BSQ11" i="1" s="1"/>
  <c r="BSQ10" i="1" a="1"/>
  <c r="BSQ10" i="1" s="1"/>
  <c r="BSQ9" i="1" a="1"/>
  <c r="BSQ9" i="1" s="1"/>
  <c r="BSQ7" i="1" a="1"/>
  <c r="BSQ7" i="1" s="1"/>
  <c r="BSR5" i="1"/>
  <c r="BSR3" i="1" l="1"/>
  <c r="BSR28" i="1" a="1"/>
  <c r="BSR28" i="1" s="1"/>
  <c r="BSR25" i="1" a="1"/>
  <c r="BSR25" i="1" s="1"/>
  <c r="BSR24" i="1" a="1"/>
  <c r="BSR24" i="1" s="1"/>
  <c r="BSR23" i="1" a="1"/>
  <c r="BSR23" i="1" s="1"/>
  <c r="BSR22" i="1" a="1"/>
  <c r="BSR22" i="1" s="1"/>
  <c r="BSR21" i="1" a="1"/>
  <c r="BSR21" i="1" s="1"/>
  <c r="BSR20" i="1" a="1"/>
  <c r="BSR20" i="1" s="1"/>
  <c r="BSR19" i="1" a="1"/>
  <c r="BSR19" i="1" s="1"/>
  <c r="BSR18" i="1" a="1"/>
  <c r="BSR18" i="1" s="1"/>
  <c r="BSR17" i="1" a="1"/>
  <c r="BSR17" i="1" s="1"/>
  <c r="BSR16" i="1" a="1"/>
  <c r="BSR16" i="1" s="1"/>
  <c r="BSR15" i="1" a="1"/>
  <c r="BSR15" i="1" s="1"/>
  <c r="BSR14" i="1" a="1"/>
  <c r="BSR14" i="1" s="1"/>
  <c r="BSR13" i="1" a="1"/>
  <c r="BSR13" i="1" s="1"/>
  <c r="BSR12" i="1" a="1"/>
  <c r="BSR12" i="1" s="1"/>
  <c r="BSR11" i="1" a="1"/>
  <c r="BSR11" i="1" s="1"/>
  <c r="BSR10" i="1" a="1"/>
  <c r="BSR10" i="1" s="1"/>
  <c r="BSR9" i="1" a="1"/>
  <c r="BSR9" i="1" s="1"/>
  <c r="BSR7" i="1" a="1"/>
  <c r="BSR7" i="1" s="1"/>
  <c r="BSS5" i="1"/>
  <c r="BSS3" i="1" l="1"/>
  <c r="BSO4" i="1"/>
  <c r="BSS28" i="1" a="1"/>
  <c r="BSS28" i="1" s="1"/>
  <c r="BSS25" i="1" a="1"/>
  <c r="BSS25" i="1" s="1"/>
  <c r="BSS24" i="1" a="1"/>
  <c r="BSS24" i="1" s="1"/>
  <c r="BSS23" i="1" a="1"/>
  <c r="BSS23" i="1" s="1"/>
  <c r="BSS22" i="1" a="1"/>
  <c r="BSS22" i="1" s="1"/>
  <c r="BSS21" i="1" a="1"/>
  <c r="BSS21" i="1" s="1"/>
  <c r="BSS20" i="1" a="1"/>
  <c r="BSS20" i="1" s="1"/>
  <c r="BSS19" i="1" a="1"/>
  <c r="BSS19" i="1" s="1"/>
  <c r="BSS18" i="1" a="1"/>
  <c r="BSS18" i="1" s="1"/>
  <c r="BSS17" i="1" a="1"/>
  <c r="BSS17" i="1" s="1"/>
  <c r="BSS16" i="1" a="1"/>
  <c r="BSS16" i="1" s="1"/>
  <c r="BSS15" i="1" a="1"/>
  <c r="BSS15" i="1" s="1"/>
  <c r="BSS14" i="1" a="1"/>
  <c r="BSS14" i="1" s="1"/>
  <c r="BSS13" i="1" a="1"/>
  <c r="BSS13" i="1" s="1"/>
  <c r="BSS12" i="1" a="1"/>
  <c r="BSS12" i="1" s="1"/>
  <c r="BSS11" i="1" a="1"/>
  <c r="BSS11" i="1" s="1"/>
  <c r="BSS10" i="1" a="1"/>
  <c r="BSS10" i="1" s="1"/>
  <c r="BSS7" i="1" a="1"/>
  <c r="BSS7" i="1" s="1"/>
  <c r="BSS9" i="1" a="1"/>
  <c r="BSS9" i="1" s="1"/>
  <c r="BST5" i="1"/>
  <c r="BST3" i="1" l="1"/>
  <c r="BST28" i="1" a="1"/>
  <c r="BST28" i="1" s="1"/>
  <c r="BST25" i="1" a="1"/>
  <c r="BST25" i="1" s="1"/>
  <c r="BST24" i="1" a="1"/>
  <c r="BST24" i="1" s="1"/>
  <c r="BST23" i="1" a="1"/>
  <c r="BST23" i="1" s="1"/>
  <c r="BST22" i="1" a="1"/>
  <c r="BST22" i="1" s="1"/>
  <c r="BST21" i="1" a="1"/>
  <c r="BST21" i="1" s="1"/>
  <c r="BST20" i="1" a="1"/>
  <c r="BST20" i="1" s="1"/>
  <c r="BST19" i="1" a="1"/>
  <c r="BST19" i="1" s="1"/>
  <c r="BST18" i="1" a="1"/>
  <c r="BST18" i="1" s="1"/>
  <c r="BST17" i="1" a="1"/>
  <c r="BST17" i="1" s="1"/>
  <c r="BST16" i="1" a="1"/>
  <c r="BST16" i="1" s="1"/>
  <c r="BST15" i="1" a="1"/>
  <c r="BST15" i="1" s="1"/>
  <c r="BST14" i="1" a="1"/>
  <c r="BST14" i="1" s="1"/>
  <c r="BST12" i="1" a="1"/>
  <c r="BST12" i="1" s="1"/>
  <c r="BST13" i="1" a="1"/>
  <c r="BST13" i="1" s="1"/>
  <c r="BST11" i="1" a="1"/>
  <c r="BST11" i="1" s="1"/>
  <c r="BST10" i="1" a="1"/>
  <c r="BST10" i="1" s="1"/>
  <c r="BST7" i="1" a="1"/>
  <c r="BST7" i="1" s="1"/>
  <c r="BST9" i="1" a="1"/>
  <c r="BST9" i="1" s="1"/>
  <c r="BSU5" i="1"/>
  <c r="BSU3" i="1" l="1"/>
  <c r="BSU28" i="1" a="1"/>
  <c r="BSU28" i="1" s="1"/>
  <c r="BSU25" i="1" a="1"/>
  <c r="BSU25" i="1" s="1"/>
  <c r="BSU24" i="1" a="1"/>
  <c r="BSU24" i="1" s="1"/>
  <c r="BSU23" i="1" a="1"/>
  <c r="BSU23" i="1" s="1"/>
  <c r="BSU22" i="1" a="1"/>
  <c r="BSU22" i="1" s="1"/>
  <c r="BSU21" i="1" a="1"/>
  <c r="BSU21" i="1" s="1"/>
  <c r="BSU20" i="1" a="1"/>
  <c r="BSU20" i="1" s="1"/>
  <c r="BSU19" i="1" a="1"/>
  <c r="BSU19" i="1" s="1"/>
  <c r="BSU18" i="1" a="1"/>
  <c r="BSU18" i="1" s="1"/>
  <c r="BSU17" i="1" a="1"/>
  <c r="BSU17" i="1" s="1"/>
  <c r="BSU16" i="1" a="1"/>
  <c r="BSU16" i="1" s="1"/>
  <c r="BSU15" i="1" a="1"/>
  <c r="BSU15" i="1" s="1"/>
  <c r="BSU14" i="1" a="1"/>
  <c r="BSU14" i="1" s="1"/>
  <c r="BSU13" i="1" a="1"/>
  <c r="BSU13" i="1" s="1"/>
  <c r="BSU12" i="1" a="1"/>
  <c r="BSU12" i="1" s="1"/>
  <c r="BSU11" i="1" a="1"/>
  <c r="BSU11" i="1" s="1"/>
  <c r="BSU10" i="1" a="1"/>
  <c r="BSU10" i="1" s="1"/>
  <c r="BSU9" i="1" a="1"/>
  <c r="BSU9" i="1" s="1"/>
  <c r="BSU7" i="1" a="1"/>
  <c r="BSU7" i="1" s="1"/>
  <c r="BSV5" i="1"/>
  <c r="BSV3" i="1" l="1"/>
  <c r="BSV28" i="1" a="1"/>
  <c r="BSV28" i="1" s="1"/>
  <c r="BSV25" i="1" a="1"/>
  <c r="BSV25" i="1" s="1"/>
  <c r="BSV24" i="1" a="1"/>
  <c r="BSV24" i="1" s="1"/>
  <c r="BSV23" i="1" a="1"/>
  <c r="BSV23" i="1" s="1"/>
  <c r="BSV22" i="1" a="1"/>
  <c r="BSV22" i="1" s="1"/>
  <c r="BSV21" i="1" a="1"/>
  <c r="BSV21" i="1" s="1"/>
  <c r="BSV20" i="1" a="1"/>
  <c r="BSV20" i="1" s="1"/>
  <c r="BSV19" i="1" a="1"/>
  <c r="BSV19" i="1" s="1"/>
  <c r="BSV18" i="1" a="1"/>
  <c r="BSV18" i="1" s="1"/>
  <c r="BSV17" i="1" a="1"/>
  <c r="BSV17" i="1" s="1"/>
  <c r="BSV16" i="1" a="1"/>
  <c r="BSV16" i="1" s="1"/>
  <c r="BSV15" i="1" a="1"/>
  <c r="BSV15" i="1" s="1"/>
  <c r="BSV14" i="1" a="1"/>
  <c r="BSV14" i="1" s="1"/>
  <c r="BSV13" i="1" a="1"/>
  <c r="BSV13" i="1" s="1"/>
  <c r="BSV12" i="1" a="1"/>
  <c r="BSV12" i="1" s="1"/>
  <c r="BSV11" i="1" a="1"/>
  <c r="BSV11" i="1" s="1"/>
  <c r="BSV10" i="1" a="1"/>
  <c r="BSV10" i="1" s="1"/>
  <c r="BSV9" i="1" a="1"/>
  <c r="BSV9" i="1" s="1"/>
  <c r="BSV7" i="1" a="1"/>
  <c r="BSV7" i="1" s="1"/>
  <c r="BSW5" i="1"/>
  <c r="BSW3" i="1" l="1"/>
  <c r="BSW28" i="1" a="1"/>
  <c r="BSW28" i="1" s="1"/>
  <c r="BSW25" i="1" a="1"/>
  <c r="BSW25" i="1" s="1"/>
  <c r="BSW24" i="1" a="1"/>
  <c r="BSW24" i="1" s="1"/>
  <c r="BSW23" i="1" a="1"/>
  <c r="BSW23" i="1" s="1"/>
  <c r="BSW22" i="1" a="1"/>
  <c r="BSW22" i="1" s="1"/>
  <c r="BSW21" i="1" a="1"/>
  <c r="BSW21" i="1" s="1"/>
  <c r="BSW20" i="1" a="1"/>
  <c r="BSW20" i="1" s="1"/>
  <c r="BSW19" i="1" a="1"/>
  <c r="BSW19" i="1" s="1"/>
  <c r="BSW18" i="1" a="1"/>
  <c r="BSW18" i="1" s="1"/>
  <c r="BSW17" i="1" a="1"/>
  <c r="BSW17" i="1" s="1"/>
  <c r="BSW16" i="1" a="1"/>
  <c r="BSW16" i="1" s="1"/>
  <c r="BSW15" i="1" a="1"/>
  <c r="BSW15" i="1" s="1"/>
  <c r="BSW14" i="1" a="1"/>
  <c r="BSW14" i="1" s="1"/>
  <c r="BSW12" i="1" a="1"/>
  <c r="BSW12" i="1" s="1"/>
  <c r="BSW13" i="1" a="1"/>
  <c r="BSW13" i="1" s="1"/>
  <c r="BSW11" i="1" a="1"/>
  <c r="BSW11" i="1" s="1"/>
  <c r="BSW10" i="1" a="1"/>
  <c r="BSW10" i="1" s="1"/>
  <c r="BSW9" i="1" a="1"/>
  <c r="BSW9" i="1" s="1"/>
  <c r="BSW7" i="1" a="1"/>
  <c r="BSW7" i="1" s="1"/>
  <c r="BSX5" i="1"/>
  <c r="BSX3" i="1" l="1"/>
  <c r="BST4" i="1"/>
  <c r="BSX28" i="1" a="1"/>
  <c r="BSX28" i="1" s="1"/>
  <c r="BSX25" i="1" a="1"/>
  <c r="BSX25" i="1" s="1"/>
  <c r="BSX24" i="1" a="1"/>
  <c r="BSX24" i="1" s="1"/>
  <c r="BSX23" i="1" a="1"/>
  <c r="BSX23" i="1" s="1"/>
  <c r="BSX22" i="1" a="1"/>
  <c r="BSX22" i="1" s="1"/>
  <c r="BSX21" i="1" a="1"/>
  <c r="BSX21" i="1" s="1"/>
  <c r="BSX20" i="1" a="1"/>
  <c r="BSX20" i="1" s="1"/>
  <c r="BSX19" i="1" a="1"/>
  <c r="BSX19" i="1" s="1"/>
  <c r="BSX18" i="1" a="1"/>
  <c r="BSX18" i="1" s="1"/>
  <c r="BSX17" i="1" a="1"/>
  <c r="BSX17" i="1" s="1"/>
  <c r="BSX16" i="1" a="1"/>
  <c r="BSX16" i="1" s="1"/>
  <c r="BSX15" i="1" a="1"/>
  <c r="BSX15" i="1" s="1"/>
  <c r="BSX14" i="1" a="1"/>
  <c r="BSX14" i="1" s="1"/>
  <c r="BSX12" i="1" a="1"/>
  <c r="BSX12" i="1" s="1"/>
  <c r="BSX13" i="1" a="1"/>
  <c r="BSX13" i="1" s="1"/>
  <c r="BSX11" i="1" a="1"/>
  <c r="BSX11" i="1" s="1"/>
  <c r="BSX10" i="1" a="1"/>
  <c r="BSX10" i="1" s="1"/>
  <c r="BSX9" i="1" a="1"/>
  <c r="BSX9" i="1" s="1"/>
  <c r="BSX7" i="1" a="1"/>
  <c r="BSX7" i="1" s="1"/>
  <c r="BSY5" i="1"/>
  <c r="BSY3" i="1" l="1"/>
  <c r="BSY28" i="1" a="1"/>
  <c r="BSY28" i="1" s="1"/>
  <c r="BSY25" i="1" a="1"/>
  <c r="BSY25" i="1" s="1"/>
  <c r="BSY24" i="1" a="1"/>
  <c r="BSY24" i="1" s="1"/>
  <c r="BSY23" i="1" a="1"/>
  <c r="BSY23" i="1" s="1"/>
  <c r="BSY22" i="1" a="1"/>
  <c r="BSY22" i="1" s="1"/>
  <c r="BSY21" i="1" a="1"/>
  <c r="BSY21" i="1" s="1"/>
  <c r="BSY20" i="1" a="1"/>
  <c r="BSY20" i="1" s="1"/>
  <c r="BSY19" i="1" a="1"/>
  <c r="BSY19" i="1" s="1"/>
  <c r="BSY18" i="1" a="1"/>
  <c r="BSY18" i="1" s="1"/>
  <c r="BSY17" i="1" a="1"/>
  <c r="BSY17" i="1" s="1"/>
  <c r="BSY16" i="1" a="1"/>
  <c r="BSY16" i="1" s="1"/>
  <c r="BSY15" i="1" a="1"/>
  <c r="BSY15" i="1" s="1"/>
  <c r="BSY14" i="1" a="1"/>
  <c r="BSY14" i="1" s="1"/>
  <c r="BSY12" i="1" a="1"/>
  <c r="BSY12" i="1" s="1"/>
  <c r="BSY13" i="1" a="1"/>
  <c r="BSY13" i="1" s="1"/>
  <c r="BSY11" i="1" a="1"/>
  <c r="BSY11" i="1" s="1"/>
  <c r="BSY10" i="1" a="1"/>
  <c r="BSY10" i="1" s="1"/>
  <c r="BSY9" i="1" a="1"/>
  <c r="BSY9" i="1" s="1"/>
  <c r="BSY7" i="1" a="1"/>
  <c r="BSY7" i="1" s="1"/>
  <c r="BSZ5" i="1"/>
  <c r="BSZ3" i="1" l="1"/>
  <c r="BSZ28" i="1" a="1"/>
  <c r="BSZ28" i="1" s="1"/>
  <c r="BSZ25" i="1" a="1"/>
  <c r="BSZ25" i="1" s="1"/>
  <c r="BSZ24" i="1" a="1"/>
  <c r="BSZ24" i="1" s="1"/>
  <c r="BSZ23" i="1" a="1"/>
  <c r="BSZ23" i="1" s="1"/>
  <c r="BSZ22" i="1" a="1"/>
  <c r="BSZ22" i="1" s="1"/>
  <c r="BSZ21" i="1" a="1"/>
  <c r="BSZ21" i="1" s="1"/>
  <c r="BSZ20" i="1" a="1"/>
  <c r="BSZ20" i="1" s="1"/>
  <c r="BSZ19" i="1" a="1"/>
  <c r="BSZ19" i="1" s="1"/>
  <c r="BSZ18" i="1" a="1"/>
  <c r="BSZ18" i="1" s="1"/>
  <c r="BSZ17" i="1" a="1"/>
  <c r="BSZ17" i="1" s="1"/>
  <c r="BSZ16" i="1" a="1"/>
  <c r="BSZ16" i="1" s="1"/>
  <c r="BSZ15" i="1" a="1"/>
  <c r="BSZ15" i="1" s="1"/>
  <c r="BSZ14" i="1" a="1"/>
  <c r="BSZ14" i="1" s="1"/>
  <c r="BSZ12" i="1" a="1"/>
  <c r="BSZ12" i="1" s="1"/>
  <c r="BSZ13" i="1" a="1"/>
  <c r="BSZ13" i="1" s="1"/>
  <c r="BSZ11" i="1" a="1"/>
  <c r="BSZ11" i="1" s="1"/>
  <c r="BSZ10" i="1" a="1"/>
  <c r="BSZ10" i="1" s="1"/>
  <c r="BSZ9" i="1" a="1"/>
  <c r="BSZ9" i="1" s="1"/>
  <c r="BSZ7" i="1" a="1"/>
  <c r="BSZ7" i="1" s="1"/>
  <c r="BTA5" i="1"/>
  <c r="BTA3" i="1" l="1"/>
  <c r="BTA28" i="1" a="1"/>
  <c r="BTA28" i="1" s="1"/>
  <c r="BTA25" i="1" a="1"/>
  <c r="BTA25" i="1" s="1"/>
  <c r="BTA24" i="1" a="1"/>
  <c r="BTA24" i="1" s="1"/>
  <c r="BTA23" i="1" a="1"/>
  <c r="BTA23" i="1" s="1"/>
  <c r="BTA22" i="1" a="1"/>
  <c r="BTA22" i="1" s="1"/>
  <c r="BTA21" i="1" a="1"/>
  <c r="BTA21" i="1" s="1"/>
  <c r="BTA20" i="1" a="1"/>
  <c r="BTA20" i="1" s="1"/>
  <c r="BTA19" i="1" a="1"/>
  <c r="BTA19" i="1" s="1"/>
  <c r="BTA18" i="1" a="1"/>
  <c r="BTA18" i="1" s="1"/>
  <c r="BTA17" i="1" a="1"/>
  <c r="BTA17" i="1" s="1"/>
  <c r="BTA16" i="1" a="1"/>
  <c r="BTA16" i="1" s="1"/>
  <c r="BTA15" i="1" a="1"/>
  <c r="BTA15" i="1" s="1"/>
  <c r="BTA14" i="1" a="1"/>
  <c r="BTA14" i="1" s="1"/>
  <c r="BTA12" i="1" a="1"/>
  <c r="BTA12" i="1" s="1"/>
  <c r="BTA13" i="1" a="1"/>
  <c r="BTA13" i="1" s="1"/>
  <c r="BTA11" i="1" a="1"/>
  <c r="BTA11" i="1" s="1"/>
  <c r="BTA10" i="1" a="1"/>
  <c r="BTA10" i="1" s="1"/>
  <c r="BTA9" i="1" a="1"/>
  <c r="BTA9" i="1" s="1"/>
  <c r="BTA7" i="1" a="1"/>
  <c r="BTA7" i="1" s="1"/>
  <c r="BTB5" i="1"/>
  <c r="BTB3" i="1" l="1"/>
  <c r="BTB28" i="1" a="1"/>
  <c r="BTB28" i="1" s="1"/>
  <c r="BTB25" i="1" a="1"/>
  <c r="BTB25" i="1" s="1"/>
  <c r="BTB24" i="1" a="1"/>
  <c r="BTB24" i="1" s="1"/>
  <c r="BTB23" i="1" a="1"/>
  <c r="BTB23" i="1" s="1"/>
  <c r="BTB22" i="1" a="1"/>
  <c r="BTB22" i="1" s="1"/>
  <c r="BTB21" i="1" a="1"/>
  <c r="BTB21" i="1" s="1"/>
  <c r="BTB20" i="1" a="1"/>
  <c r="BTB20" i="1" s="1"/>
  <c r="BTB19" i="1" a="1"/>
  <c r="BTB19" i="1" s="1"/>
  <c r="BTB18" i="1" a="1"/>
  <c r="BTB18" i="1" s="1"/>
  <c r="BTB17" i="1" a="1"/>
  <c r="BTB17" i="1" s="1"/>
  <c r="BTB16" i="1" a="1"/>
  <c r="BTB16" i="1" s="1"/>
  <c r="BTB15" i="1" a="1"/>
  <c r="BTB15" i="1" s="1"/>
  <c r="BTB14" i="1" a="1"/>
  <c r="BTB14" i="1" s="1"/>
  <c r="BTB12" i="1" a="1"/>
  <c r="BTB12" i="1" s="1"/>
  <c r="BTB13" i="1" a="1"/>
  <c r="BTB13" i="1" s="1"/>
  <c r="BTB10" i="1" a="1"/>
  <c r="BTB10" i="1" s="1"/>
  <c r="BTB11" i="1" a="1"/>
  <c r="BTB11" i="1" s="1"/>
  <c r="BTB7" i="1" a="1"/>
  <c r="BTB7" i="1" s="1"/>
  <c r="BTB9" i="1" a="1"/>
  <c r="BTB9" i="1" s="1"/>
  <c r="BTC5" i="1"/>
  <c r="BTC3" i="1" l="1"/>
  <c r="BSY4" i="1"/>
  <c r="BTC28" i="1" a="1"/>
  <c r="BTC28" i="1" s="1"/>
  <c r="BTC25" i="1" a="1"/>
  <c r="BTC25" i="1" s="1"/>
  <c r="BTC24" i="1" a="1"/>
  <c r="BTC24" i="1" s="1"/>
  <c r="BTC23" i="1" a="1"/>
  <c r="BTC23" i="1" s="1"/>
  <c r="BTC22" i="1" a="1"/>
  <c r="BTC22" i="1" s="1"/>
  <c r="BTC21" i="1" a="1"/>
  <c r="BTC21" i="1" s="1"/>
  <c r="BTC20" i="1" a="1"/>
  <c r="BTC20" i="1" s="1"/>
  <c r="BTC19" i="1" a="1"/>
  <c r="BTC19" i="1" s="1"/>
  <c r="BTC18" i="1" a="1"/>
  <c r="BTC18" i="1" s="1"/>
  <c r="BTC17" i="1" a="1"/>
  <c r="BTC17" i="1" s="1"/>
  <c r="BTC16" i="1" a="1"/>
  <c r="BTC16" i="1" s="1"/>
  <c r="BTC15" i="1" a="1"/>
  <c r="BTC15" i="1" s="1"/>
  <c r="BTC14" i="1" a="1"/>
  <c r="BTC14" i="1" s="1"/>
  <c r="BTC13" i="1" a="1"/>
  <c r="BTC13" i="1" s="1"/>
  <c r="BTC12" i="1" a="1"/>
  <c r="BTC12" i="1" s="1"/>
  <c r="BTC11" i="1" a="1"/>
  <c r="BTC11" i="1" s="1"/>
  <c r="BTC10" i="1" a="1"/>
  <c r="BTC10" i="1" s="1"/>
  <c r="BTC7" i="1" a="1"/>
  <c r="BTC7" i="1" s="1"/>
  <c r="BTC9" i="1" a="1"/>
  <c r="BTC9" i="1" s="1"/>
  <c r="BTD5" i="1"/>
  <c r="BTD3" i="1" l="1"/>
  <c r="BTD28" i="1" a="1"/>
  <c r="BTD28" i="1" s="1"/>
  <c r="BTD25" i="1" a="1"/>
  <c r="BTD25" i="1" s="1"/>
  <c r="BTD24" i="1" a="1"/>
  <c r="BTD24" i="1" s="1"/>
  <c r="BTD23" i="1" a="1"/>
  <c r="BTD23" i="1" s="1"/>
  <c r="BTD22" i="1" a="1"/>
  <c r="BTD22" i="1" s="1"/>
  <c r="BTD21" i="1" a="1"/>
  <c r="BTD21" i="1" s="1"/>
  <c r="BTD20" i="1" a="1"/>
  <c r="BTD20" i="1" s="1"/>
  <c r="BTD19" i="1" a="1"/>
  <c r="BTD19" i="1" s="1"/>
  <c r="BTD18" i="1" a="1"/>
  <c r="BTD18" i="1" s="1"/>
  <c r="BTD17" i="1" a="1"/>
  <c r="BTD17" i="1" s="1"/>
  <c r="BTD16" i="1" a="1"/>
  <c r="BTD16" i="1" s="1"/>
  <c r="BTD15" i="1" a="1"/>
  <c r="BTD15" i="1" s="1"/>
  <c r="BTD14" i="1" a="1"/>
  <c r="BTD14" i="1" s="1"/>
  <c r="BTD13" i="1" a="1"/>
  <c r="BTD13" i="1" s="1"/>
  <c r="BTD12" i="1" a="1"/>
  <c r="BTD12" i="1" s="1"/>
  <c r="BTD10" i="1" a="1"/>
  <c r="BTD10" i="1" s="1"/>
  <c r="BTD11" i="1" a="1"/>
  <c r="BTD11" i="1" s="1"/>
  <c r="BTD9" i="1" a="1"/>
  <c r="BTD9" i="1" s="1"/>
  <c r="BTD7" i="1" a="1"/>
  <c r="BTD7" i="1" s="1"/>
  <c r="BTE5" i="1"/>
  <c r="BTE3" i="1" l="1"/>
  <c r="BTE28" i="1" a="1"/>
  <c r="BTE28" i="1" s="1"/>
  <c r="BTE25" i="1" a="1"/>
  <c r="BTE25" i="1" s="1"/>
  <c r="BTE24" i="1" a="1"/>
  <c r="BTE24" i="1" s="1"/>
  <c r="BTE23" i="1" a="1"/>
  <c r="BTE23" i="1" s="1"/>
  <c r="BTE22" i="1" a="1"/>
  <c r="BTE22" i="1" s="1"/>
  <c r="BTE21" i="1" a="1"/>
  <c r="BTE21" i="1" s="1"/>
  <c r="BTE20" i="1" a="1"/>
  <c r="BTE20" i="1" s="1"/>
  <c r="BTE19" i="1" a="1"/>
  <c r="BTE19" i="1" s="1"/>
  <c r="BTE18" i="1" a="1"/>
  <c r="BTE18" i="1" s="1"/>
  <c r="BTE17" i="1" a="1"/>
  <c r="BTE17" i="1" s="1"/>
  <c r="BTE16" i="1" a="1"/>
  <c r="BTE16" i="1" s="1"/>
  <c r="BTE15" i="1" a="1"/>
  <c r="BTE15" i="1" s="1"/>
  <c r="BTE14" i="1" a="1"/>
  <c r="BTE14" i="1" s="1"/>
  <c r="BTE13" i="1" a="1"/>
  <c r="BTE13" i="1" s="1"/>
  <c r="BTE12" i="1" a="1"/>
  <c r="BTE12" i="1" s="1"/>
  <c r="BTE11" i="1" a="1"/>
  <c r="BTE11" i="1" s="1"/>
  <c r="BTE10" i="1" a="1"/>
  <c r="BTE10" i="1" s="1"/>
  <c r="BTE9" i="1" a="1"/>
  <c r="BTE9" i="1" s="1"/>
  <c r="BTE7" i="1" a="1"/>
  <c r="BTE7" i="1" s="1"/>
  <c r="BTF5" i="1"/>
  <c r="BTF3" i="1" l="1"/>
  <c r="BTF28" i="1" a="1"/>
  <c r="BTF28" i="1" s="1"/>
  <c r="BTF25" i="1" a="1"/>
  <c r="BTF25" i="1" s="1"/>
  <c r="BTF24" i="1" a="1"/>
  <c r="BTF24" i="1" s="1"/>
  <c r="BTF23" i="1" a="1"/>
  <c r="BTF23" i="1" s="1"/>
  <c r="BTF22" i="1" a="1"/>
  <c r="BTF22" i="1" s="1"/>
  <c r="BTF21" i="1" a="1"/>
  <c r="BTF21" i="1" s="1"/>
  <c r="BTF20" i="1" a="1"/>
  <c r="BTF20" i="1" s="1"/>
  <c r="BTF19" i="1" a="1"/>
  <c r="BTF19" i="1" s="1"/>
  <c r="BTF18" i="1" a="1"/>
  <c r="BTF18" i="1" s="1"/>
  <c r="BTF17" i="1" a="1"/>
  <c r="BTF17" i="1" s="1"/>
  <c r="BTF16" i="1" a="1"/>
  <c r="BTF16" i="1" s="1"/>
  <c r="BTF15" i="1" a="1"/>
  <c r="BTF15" i="1" s="1"/>
  <c r="BTF14" i="1" a="1"/>
  <c r="BTF14" i="1" s="1"/>
  <c r="BTF12" i="1" a="1"/>
  <c r="BTF12" i="1" s="1"/>
  <c r="BTF13" i="1" a="1"/>
  <c r="BTF13" i="1" s="1"/>
  <c r="BTF11" i="1" a="1"/>
  <c r="BTF11" i="1" s="1"/>
  <c r="BTF10" i="1" a="1"/>
  <c r="BTF10" i="1" s="1"/>
  <c r="BTF9" i="1" a="1"/>
  <c r="BTF9" i="1" s="1"/>
  <c r="BTF7" i="1" a="1"/>
  <c r="BTF7" i="1" s="1"/>
  <c r="BTG5" i="1"/>
  <c r="BTG3" i="1" l="1"/>
  <c r="BTG28" i="1" a="1"/>
  <c r="BTG28" i="1" s="1"/>
  <c r="BTG25" i="1" a="1"/>
  <c r="BTG25" i="1" s="1"/>
  <c r="BTG24" i="1" a="1"/>
  <c r="BTG24" i="1" s="1"/>
  <c r="BTG23" i="1" a="1"/>
  <c r="BTG23" i="1" s="1"/>
  <c r="BTG22" i="1" a="1"/>
  <c r="BTG22" i="1" s="1"/>
  <c r="BTG21" i="1" a="1"/>
  <c r="BTG21" i="1" s="1"/>
  <c r="BTG20" i="1" a="1"/>
  <c r="BTG20" i="1" s="1"/>
  <c r="BTG19" i="1" a="1"/>
  <c r="BTG19" i="1" s="1"/>
  <c r="BTG18" i="1" a="1"/>
  <c r="BTG18" i="1" s="1"/>
  <c r="BTG17" i="1" a="1"/>
  <c r="BTG17" i="1" s="1"/>
  <c r="BTG16" i="1" a="1"/>
  <c r="BTG16" i="1" s="1"/>
  <c r="BTG15" i="1" a="1"/>
  <c r="BTG15" i="1" s="1"/>
  <c r="BTG14" i="1" a="1"/>
  <c r="BTG14" i="1" s="1"/>
  <c r="BTG13" i="1" a="1"/>
  <c r="BTG13" i="1" s="1"/>
  <c r="BTG12" i="1" a="1"/>
  <c r="BTG12" i="1" s="1"/>
  <c r="BTG11" i="1" a="1"/>
  <c r="BTG11" i="1" s="1"/>
  <c r="BTG10" i="1" a="1"/>
  <c r="BTG10" i="1" s="1"/>
  <c r="BTG9" i="1" a="1"/>
  <c r="BTG9" i="1" s="1"/>
  <c r="BTG7" i="1" a="1"/>
  <c r="BTG7" i="1" s="1"/>
  <c r="BTH5" i="1"/>
  <c r="BTH3" i="1" l="1"/>
  <c r="BTD4" i="1"/>
  <c r="BTH28" i="1" a="1"/>
  <c r="BTH28" i="1" s="1"/>
  <c r="BTH25" i="1" a="1"/>
  <c r="BTH25" i="1" s="1"/>
  <c r="BTH24" i="1" a="1"/>
  <c r="BTH24" i="1" s="1"/>
  <c r="BTH23" i="1" a="1"/>
  <c r="BTH23" i="1" s="1"/>
  <c r="BTH22" i="1" a="1"/>
  <c r="BTH22" i="1" s="1"/>
  <c r="BTH21" i="1" a="1"/>
  <c r="BTH21" i="1" s="1"/>
  <c r="BTH20" i="1" a="1"/>
  <c r="BTH20" i="1" s="1"/>
  <c r="BTH19" i="1" a="1"/>
  <c r="BTH19" i="1" s="1"/>
  <c r="BTH18" i="1" a="1"/>
  <c r="BTH18" i="1" s="1"/>
  <c r="BTH17" i="1" a="1"/>
  <c r="BTH17" i="1" s="1"/>
  <c r="BTH16" i="1" a="1"/>
  <c r="BTH16" i="1" s="1"/>
  <c r="BTH15" i="1" a="1"/>
  <c r="BTH15" i="1" s="1"/>
  <c r="BTH14" i="1" a="1"/>
  <c r="BTH14" i="1" s="1"/>
  <c r="BTH12" i="1" a="1"/>
  <c r="BTH12" i="1" s="1"/>
  <c r="BTH13" i="1" a="1"/>
  <c r="BTH13" i="1" s="1"/>
  <c r="BTH11" i="1" a="1"/>
  <c r="BTH11" i="1" s="1"/>
  <c r="BTH10" i="1" a="1"/>
  <c r="BTH10" i="1" s="1"/>
  <c r="BTH9" i="1" a="1"/>
  <c r="BTH9" i="1" s="1"/>
  <c r="BTH7" i="1" a="1"/>
  <c r="BTH7" i="1" s="1"/>
  <c r="BTI5" i="1"/>
  <c r="BTI3" i="1" l="1"/>
  <c r="BTI28" i="1" a="1"/>
  <c r="BTI28" i="1" s="1"/>
  <c r="BTI25" i="1" a="1"/>
  <c r="BTI25" i="1" s="1"/>
  <c r="BTI24" i="1" a="1"/>
  <c r="BTI24" i="1" s="1"/>
  <c r="BTI23" i="1" a="1"/>
  <c r="BTI23" i="1" s="1"/>
  <c r="BTI22" i="1" a="1"/>
  <c r="BTI22" i="1" s="1"/>
  <c r="BTI21" i="1" a="1"/>
  <c r="BTI21" i="1" s="1"/>
  <c r="BTI20" i="1" a="1"/>
  <c r="BTI20" i="1" s="1"/>
  <c r="BTI19" i="1" a="1"/>
  <c r="BTI19" i="1" s="1"/>
  <c r="BTI18" i="1" a="1"/>
  <c r="BTI18" i="1" s="1"/>
  <c r="BTI17" i="1" a="1"/>
  <c r="BTI17" i="1" s="1"/>
  <c r="BTI16" i="1" a="1"/>
  <c r="BTI16" i="1" s="1"/>
  <c r="BTI15" i="1" a="1"/>
  <c r="BTI15" i="1" s="1"/>
  <c r="BTI13" i="1" a="1"/>
  <c r="BTI13" i="1" s="1"/>
  <c r="BTI14" i="1" a="1"/>
  <c r="BTI14" i="1" s="1"/>
  <c r="BTI12" i="1" a="1"/>
  <c r="BTI12" i="1" s="1"/>
  <c r="BTI11" i="1" a="1"/>
  <c r="BTI11" i="1" s="1"/>
  <c r="BTI10" i="1" a="1"/>
  <c r="BTI10" i="1" s="1"/>
  <c r="BTI9" i="1" a="1"/>
  <c r="BTI9" i="1" s="1"/>
  <c r="BTI7" i="1" a="1"/>
  <c r="BTI7" i="1" s="1"/>
  <c r="BTJ5" i="1"/>
  <c r="BTJ3" i="1" l="1"/>
  <c r="BTJ28" i="1" a="1"/>
  <c r="BTJ28" i="1" s="1"/>
  <c r="BTJ25" i="1" a="1"/>
  <c r="BTJ25" i="1" s="1"/>
  <c r="BTJ24" i="1" a="1"/>
  <c r="BTJ24" i="1" s="1"/>
  <c r="BTJ23" i="1" a="1"/>
  <c r="BTJ23" i="1" s="1"/>
  <c r="BTJ22" i="1" a="1"/>
  <c r="BTJ22" i="1" s="1"/>
  <c r="BTJ21" i="1" a="1"/>
  <c r="BTJ21" i="1" s="1"/>
  <c r="BTJ20" i="1" a="1"/>
  <c r="BTJ20" i="1" s="1"/>
  <c r="BTJ19" i="1" a="1"/>
  <c r="BTJ19" i="1" s="1"/>
  <c r="BTJ18" i="1" a="1"/>
  <c r="BTJ18" i="1" s="1"/>
  <c r="BTJ17" i="1" a="1"/>
  <c r="BTJ17" i="1" s="1"/>
  <c r="BTJ16" i="1" a="1"/>
  <c r="BTJ16" i="1" s="1"/>
  <c r="BTJ15" i="1" a="1"/>
  <c r="BTJ15" i="1" s="1"/>
  <c r="BTJ14" i="1" a="1"/>
  <c r="BTJ14" i="1" s="1"/>
  <c r="BTJ12" i="1" a="1"/>
  <c r="BTJ12" i="1" s="1"/>
  <c r="BTJ13" i="1" a="1"/>
  <c r="BTJ13" i="1" s="1"/>
  <c r="BTJ11" i="1" a="1"/>
  <c r="BTJ11" i="1" s="1"/>
  <c r="BTJ10" i="1" a="1"/>
  <c r="BTJ10" i="1" s="1"/>
  <c r="BTJ9" i="1" a="1"/>
  <c r="BTJ9" i="1" s="1"/>
  <c r="BTJ7" i="1" a="1"/>
  <c r="BTJ7" i="1" s="1"/>
  <c r="BTK5" i="1"/>
  <c r="BTK3" i="1" l="1"/>
  <c r="BTK28" i="1" a="1"/>
  <c r="BTK28" i="1" s="1"/>
  <c r="BTK25" i="1" a="1"/>
  <c r="BTK25" i="1" s="1"/>
  <c r="BTK24" i="1" a="1"/>
  <c r="BTK24" i="1" s="1"/>
  <c r="BTK23" i="1" a="1"/>
  <c r="BTK23" i="1" s="1"/>
  <c r="BTK22" i="1" a="1"/>
  <c r="BTK22" i="1" s="1"/>
  <c r="BTK21" i="1" a="1"/>
  <c r="BTK21" i="1" s="1"/>
  <c r="BTK20" i="1" a="1"/>
  <c r="BTK20" i="1" s="1"/>
  <c r="BTK19" i="1" a="1"/>
  <c r="BTK19" i="1" s="1"/>
  <c r="BTK18" i="1" a="1"/>
  <c r="BTK18" i="1" s="1"/>
  <c r="BTK17" i="1" a="1"/>
  <c r="BTK17" i="1" s="1"/>
  <c r="BTK16" i="1" a="1"/>
  <c r="BTK16" i="1" s="1"/>
  <c r="BTK15" i="1" a="1"/>
  <c r="BTK15" i="1" s="1"/>
  <c r="BTK14" i="1" a="1"/>
  <c r="BTK14" i="1" s="1"/>
  <c r="BTK12" i="1" a="1"/>
  <c r="BTK12" i="1" s="1"/>
  <c r="BTK13" i="1" a="1"/>
  <c r="BTK13" i="1" s="1"/>
  <c r="BTK11" i="1" a="1"/>
  <c r="BTK11" i="1" s="1"/>
  <c r="BTK10" i="1" a="1"/>
  <c r="BTK10" i="1" s="1"/>
  <c r="BTK9" i="1" a="1"/>
  <c r="BTK9" i="1" s="1"/>
  <c r="BTK7" i="1" a="1"/>
  <c r="BTK7" i="1" s="1"/>
  <c r="BTL5" i="1"/>
  <c r="BTL3" i="1" l="1"/>
  <c r="BTL28" i="1" a="1"/>
  <c r="BTL28" i="1" s="1"/>
  <c r="BTL25" i="1" a="1"/>
  <c r="BTL25" i="1" s="1"/>
  <c r="BTL24" i="1" a="1"/>
  <c r="BTL24" i="1" s="1"/>
  <c r="BTL23" i="1" a="1"/>
  <c r="BTL23" i="1" s="1"/>
  <c r="BTL22" i="1" a="1"/>
  <c r="BTL22" i="1" s="1"/>
  <c r="BTL21" i="1" a="1"/>
  <c r="BTL21" i="1" s="1"/>
  <c r="BTL20" i="1" a="1"/>
  <c r="BTL20" i="1" s="1"/>
  <c r="BTL19" i="1" a="1"/>
  <c r="BTL19" i="1" s="1"/>
  <c r="BTL18" i="1" a="1"/>
  <c r="BTL18" i="1" s="1"/>
  <c r="BTL17" i="1" a="1"/>
  <c r="BTL17" i="1" s="1"/>
  <c r="BTL16" i="1" a="1"/>
  <c r="BTL16" i="1" s="1"/>
  <c r="BTL15" i="1" a="1"/>
  <c r="BTL15" i="1" s="1"/>
  <c r="BTL14" i="1" a="1"/>
  <c r="BTL14" i="1" s="1"/>
  <c r="BTL13" i="1" a="1"/>
  <c r="BTL13" i="1" s="1"/>
  <c r="BTL12" i="1" a="1"/>
  <c r="BTL12" i="1" s="1"/>
  <c r="BTL10" i="1" a="1"/>
  <c r="BTL10" i="1" s="1"/>
  <c r="BTL11" i="1" a="1"/>
  <c r="BTL11" i="1" s="1"/>
  <c r="BTL7" i="1" a="1"/>
  <c r="BTL7" i="1" s="1"/>
  <c r="BTL9" i="1" a="1"/>
  <c r="BTL9" i="1" s="1"/>
  <c r="BTM5" i="1"/>
  <c r="BTM3" i="1" l="1"/>
  <c r="BTI4" i="1"/>
  <c r="BTM28" i="1" a="1"/>
  <c r="BTM28" i="1" s="1"/>
  <c r="BTM25" i="1" a="1"/>
  <c r="BTM25" i="1" s="1"/>
  <c r="BTM24" i="1" a="1"/>
  <c r="BTM24" i="1" s="1"/>
  <c r="BTM23" i="1" a="1"/>
  <c r="BTM23" i="1" s="1"/>
  <c r="BTM22" i="1" a="1"/>
  <c r="BTM22" i="1" s="1"/>
  <c r="BTM21" i="1" a="1"/>
  <c r="BTM21" i="1" s="1"/>
  <c r="BTM20" i="1" a="1"/>
  <c r="BTM20" i="1" s="1"/>
  <c r="BTM19" i="1" a="1"/>
  <c r="BTM19" i="1" s="1"/>
  <c r="BTM18" i="1" a="1"/>
  <c r="BTM18" i="1" s="1"/>
  <c r="BTM17" i="1" a="1"/>
  <c r="BTM17" i="1" s="1"/>
  <c r="BTM16" i="1" a="1"/>
  <c r="BTM16" i="1" s="1"/>
  <c r="BTM15" i="1" a="1"/>
  <c r="BTM15" i="1" s="1"/>
  <c r="BTM14" i="1" a="1"/>
  <c r="BTM14" i="1" s="1"/>
  <c r="BTM13" i="1" a="1"/>
  <c r="BTM13" i="1" s="1"/>
  <c r="BTM12" i="1" a="1"/>
  <c r="BTM12" i="1" s="1"/>
  <c r="BTM11" i="1" a="1"/>
  <c r="BTM11" i="1" s="1"/>
  <c r="BTM10" i="1" a="1"/>
  <c r="BTM10" i="1" s="1"/>
  <c r="BTM9" i="1" a="1"/>
  <c r="BTM9" i="1" s="1"/>
  <c r="BTM7" i="1" a="1"/>
  <c r="BTM7" i="1" s="1"/>
  <c r="BTN5" i="1"/>
  <c r="BTN3" i="1" l="1"/>
  <c r="BTN28" i="1" a="1"/>
  <c r="BTN28" i="1" s="1"/>
  <c r="BTN25" i="1" a="1"/>
  <c r="BTN25" i="1" s="1"/>
  <c r="BTN24" i="1" a="1"/>
  <c r="BTN24" i="1" s="1"/>
  <c r="BTN23" i="1" a="1"/>
  <c r="BTN23" i="1" s="1"/>
  <c r="BTN22" i="1" a="1"/>
  <c r="BTN22" i="1" s="1"/>
  <c r="BTN21" i="1" a="1"/>
  <c r="BTN21" i="1" s="1"/>
  <c r="BTN20" i="1" a="1"/>
  <c r="BTN20" i="1" s="1"/>
  <c r="BTN19" i="1" a="1"/>
  <c r="BTN19" i="1" s="1"/>
  <c r="BTN18" i="1" a="1"/>
  <c r="BTN18" i="1" s="1"/>
  <c r="BTN17" i="1" a="1"/>
  <c r="BTN17" i="1" s="1"/>
  <c r="BTN15" i="1" a="1"/>
  <c r="BTN15" i="1" s="1"/>
  <c r="BTN16" i="1" a="1"/>
  <c r="BTN16" i="1" s="1"/>
  <c r="BTN14" i="1" a="1"/>
  <c r="BTN14" i="1" s="1"/>
  <c r="BTN12" i="1" a="1"/>
  <c r="BTN12" i="1" s="1"/>
  <c r="BTN13" i="1" a="1"/>
  <c r="BTN13" i="1" s="1"/>
  <c r="BTN11" i="1" a="1"/>
  <c r="BTN11" i="1" s="1"/>
  <c r="BTN10" i="1" a="1"/>
  <c r="BTN10" i="1" s="1"/>
  <c r="BTN9" i="1" a="1"/>
  <c r="BTN9" i="1" s="1"/>
  <c r="BTN7" i="1" a="1"/>
  <c r="BTN7" i="1" s="1"/>
  <c r="BTO5" i="1"/>
  <c r="BTO3" i="1" l="1"/>
  <c r="BTO28" i="1" a="1"/>
  <c r="BTO28" i="1" s="1"/>
  <c r="BTO25" i="1" a="1"/>
  <c r="BTO25" i="1" s="1"/>
  <c r="BTO24" i="1" a="1"/>
  <c r="BTO24" i="1" s="1"/>
  <c r="BTO23" i="1" a="1"/>
  <c r="BTO23" i="1" s="1"/>
  <c r="BTO22" i="1" a="1"/>
  <c r="BTO22" i="1" s="1"/>
  <c r="BTO21" i="1" a="1"/>
  <c r="BTO21" i="1" s="1"/>
  <c r="BTO20" i="1" a="1"/>
  <c r="BTO20" i="1" s="1"/>
  <c r="BTO19" i="1" a="1"/>
  <c r="BTO19" i="1" s="1"/>
  <c r="BTO18" i="1" a="1"/>
  <c r="BTO18" i="1" s="1"/>
  <c r="BTO17" i="1" a="1"/>
  <c r="BTO17" i="1" s="1"/>
  <c r="BTO16" i="1" a="1"/>
  <c r="BTO16" i="1" s="1"/>
  <c r="BTO15" i="1" a="1"/>
  <c r="BTO15" i="1" s="1"/>
  <c r="BTO14" i="1" a="1"/>
  <c r="BTO14" i="1" s="1"/>
  <c r="BTO12" i="1" a="1"/>
  <c r="BTO12" i="1" s="1"/>
  <c r="BTO13" i="1" a="1"/>
  <c r="BTO13" i="1" s="1"/>
  <c r="BTO10" i="1" a="1"/>
  <c r="BTO10" i="1" s="1"/>
  <c r="BTO11" i="1" a="1"/>
  <c r="BTO11" i="1" s="1"/>
  <c r="BTO7" i="1" a="1"/>
  <c r="BTO7" i="1" s="1"/>
  <c r="BTO9" i="1" a="1"/>
  <c r="BTO9" i="1" s="1"/>
  <c r="BTP5" i="1"/>
  <c r="BTP3" i="1" l="1"/>
  <c r="BTP28" i="1" a="1"/>
  <c r="BTP28" i="1" s="1"/>
  <c r="BTP25" i="1" a="1"/>
  <c r="BTP25" i="1" s="1"/>
  <c r="BTP24" i="1" a="1"/>
  <c r="BTP24" i="1" s="1"/>
  <c r="BTP23" i="1" a="1"/>
  <c r="BTP23" i="1" s="1"/>
  <c r="BTP22" i="1" a="1"/>
  <c r="BTP22" i="1" s="1"/>
  <c r="BTP21" i="1" a="1"/>
  <c r="BTP21" i="1" s="1"/>
  <c r="BTP20" i="1" a="1"/>
  <c r="BTP20" i="1" s="1"/>
  <c r="BTP19" i="1" a="1"/>
  <c r="BTP19" i="1" s="1"/>
  <c r="BTP18" i="1" a="1"/>
  <c r="BTP18" i="1" s="1"/>
  <c r="BTP17" i="1" a="1"/>
  <c r="BTP17" i="1" s="1"/>
  <c r="BTP16" i="1" a="1"/>
  <c r="BTP16" i="1" s="1"/>
  <c r="BTP15" i="1" a="1"/>
  <c r="BTP15" i="1" s="1"/>
  <c r="BTP14" i="1" a="1"/>
  <c r="BTP14" i="1" s="1"/>
  <c r="BTP12" i="1" a="1"/>
  <c r="BTP12" i="1" s="1"/>
  <c r="BTP13" i="1" a="1"/>
  <c r="BTP13" i="1" s="1"/>
  <c r="BTP11" i="1" a="1"/>
  <c r="BTP11" i="1" s="1"/>
  <c r="BTP10" i="1" a="1"/>
  <c r="BTP10" i="1" s="1"/>
  <c r="BTP7" i="1" a="1"/>
  <c r="BTP7" i="1" s="1"/>
  <c r="BTP9" i="1" a="1"/>
  <c r="BTP9" i="1" s="1"/>
  <c r="BTQ5" i="1"/>
  <c r="BTQ3" i="1" l="1"/>
  <c r="BTQ28" i="1" a="1"/>
  <c r="BTQ28" i="1" s="1"/>
  <c r="BTQ25" i="1" a="1"/>
  <c r="BTQ25" i="1" s="1"/>
  <c r="BTQ24" i="1" a="1"/>
  <c r="BTQ24" i="1" s="1"/>
  <c r="BTQ23" i="1" a="1"/>
  <c r="BTQ23" i="1" s="1"/>
  <c r="BTQ22" i="1" a="1"/>
  <c r="BTQ22" i="1" s="1"/>
  <c r="BTQ21" i="1" a="1"/>
  <c r="BTQ21" i="1" s="1"/>
  <c r="BTQ20" i="1" a="1"/>
  <c r="BTQ20" i="1" s="1"/>
  <c r="BTQ19" i="1" a="1"/>
  <c r="BTQ19" i="1" s="1"/>
  <c r="BTQ18" i="1" a="1"/>
  <c r="BTQ18" i="1" s="1"/>
  <c r="BTQ17" i="1" a="1"/>
  <c r="BTQ17" i="1" s="1"/>
  <c r="BTQ16" i="1" a="1"/>
  <c r="BTQ16" i="1" s="1"/>
  <c r="BTQ15" i="1" a="1"/>
  <c r="BTQ15" i="1" s="1"/>
  <c r="BTQ13" i="1" a="1"/>
  <c r="BTQ13" i="1" s="1"/>
  <c r="BTQ14" i="1" a="1"/>
  <c r="BTQ14" i="1" s="1"/>
  <c r="BTQ12" i="1" a="1"/>
  <c r="BTQ12" i="1" s="1"/>
  <c r="BTQ11" i="1" a="1"/>
  <c r="BTQ11" i="1" s="1"/>
  <c r="BTQ10" i="1" a="1"/>
  <c r="BTQ10" i="1" s="1"/>
  <c r="BTQ7" i="1" a="1"/>
  <c r="BTQ7" i="1" s="1"/>
  <c r="BTQ9" i="1" a="1"/>
  <c r="BTQ9" i="1" s="1"/>
  <c r="BTR5" i="1"/>
  <c r="BTR3" i="1" l="1"/>
  <c r="BTN4" i="1"/>
  <c r="BTR28" i="1" a="1"/>
  <c r="BTR28" i="1" s="1"/>
  <c r="BTR25" i="1" a="1"/>
  <c r="BTR25" i="1" s="1"/>
  <c r="BTR24" i="1" a="1"/>
  <c r="BTR24" i="1" s="1"/>
  <c r="BTR23" i="1" a="1"/>
  <c r="BTR23" i="1" s="1"/>
  <c r="BTR22" i="1" a="1"/>
  <c r="BTR22" i="1" s="1"/>
  <c r="BTR21" i="1" a="1"/>
  <c r="BTR21" i="1" s="1"/>
  <c r="BTR20" i="1" a="1"/>
  <c r="BTR20" i="1" s="1"/>
  <c r="BTR19" i="1" a="1"/>
  <c r="BTR19" i="1" s="1"/>
  <c r="BTR18" i="1" a="1"/>
  <c r="BTR18" i="1" s="1"/>
  <c r="BTR17" i="1" a="1"/>
  <c r="BTR17" i="1" s="1"/>
  <c r="BTR16" i="1" a="1"/>
  <c r="BTR16" i="1" s="1"/>
  <c r="BTR15" i="1" a="1"/>
  <c r="BTR15" i="1" s="1"/>
  <c r="BTR14" i="1" a="1"/>
  <c r="BTR14" i="1" s="1"/>
  <c r="BTR12" i="1" a="1"/>
  <c r="BTR12" i="1" s="1"/>
  <c r="BTR13" i="1" a="1"/>
  <c r="BTR13" i="1" s="1"/>
  <c r="BTR11" i="1" a="1"/>
  <c r="BTR11" i="1" s="1"/>
  <c r="BTR10" i="1" a="1"/>
  <c r="BTR10" i="1" s="1"/>
  <c r="BTR9" i="1" a="1"/>
  <c r="BTR9" i="1" s="1"/>
  <c r="BTR7" i="1" a="1"/>
  <c r="BTR7" i="1" s="1"/>
  <c r="BTS5" i="1"/>
  <c r="BTS3" i="1" l="1"/>
  <c r="BTS28" i="1" a="1"/>
  <c r="BTS28" i="1" s="1"/>
  <c r="BTS25" i="1" a="1"/>
  <c r="BTS25" i="1" s="1"/>
  <c r="BTS24" i="1" a="1"/>
  <c r="BTS24" i="1" s="1"/>
  <c r="BTS23" i="1" a="1"/>
  <c r="BTS23" i="1" s="1"/>
  <c r="BTS22" i="1" a="1"/>
  <c r="BTS22" i="1" s="1"/>
  <c r="BTS21" i="1" a="1"/>
  <c r="BTS21" i="1" s="1"/>
  <c r="BTS20" i="1" a="1"/>
  <c r="BTS20" i="1" s="1"/>
  <c r="BTS19" i="1" a="1"/>
  <c r="BTS19" i="1" s="1"/>
  <c r="BTS18" i="1" a="1"/>
  <c r="BTS18" i="1" s="1"/>
  <c r="BTS17" i="1" a="1"/>
  <c r="BTS17" i="1" s="1"/>
  <c r="BTS16" i="1" a="1"/>
  <c r="BTS16" i="1" s="1"/>
  <c r="BTS15" i="1" a="1"/>
  <c r="BTS15" i="1" s="1"/>
  <c r="BTS14" i="1" a="1"/>
  <c r="BTS14" i="1" s="1"/>
  <c r="BTS12" i="1" a="1"/>
  <c r="BTS12" i="1" s="1"/>
  <c r="BTS13" i="1" a="1"/>
  <c r="BTS13" i="1" s="1"/>
  <c r="BTS11" i="1" a="1"/>
  <c r="BTS11" i="1" s="1"/>
  <c r="BTS10" i="1" a="1"/>
  <c r="BTS10" i="1" s="1"/>
  <c r="BTS9" i="1" a="1"/>
  <c r="BTS9" i="1" s="1"/>
  <c r="BTS7" i="1" a="1"/>
  <c r="BTS7" i="1" s="1"/>
  <c r="BTT5" i="1"/>
  <c r="BTT3" i="1" l="1"/>
  <c r="BTT28" i="1" a="1"/>
  <c r="BTT28" i="1" s="1"/>
  <c r="BTT25" i="1" a="1"/>
  <c r="BTT25" i="1" s="1"/>
  <c r="BTT24" i="1" a="1"/>
  <c r="BTT24" i="1" s="1"/>
  <c r="BTT23" i="1" a="1"/>
  <c r="BTT23" i="1" s="1"/>
  <c r="BTT22" i="1" a="1"/>
  <c r="BTT22" i="1" s="1"/>
  <c r="BTT21" i="1" a="1"/>
  <c r="BTT21" i="1" s="1"/>
  <c r="BTT20" i="1" a="1"/>
  <c r="BTT20" i="1" s="1"/>
  <c r="BTT19" i="1" a="1"/>
  <c r="BTT19" i="1" s="1"/>
  <c r="BTT18" i="1" a="1"/>
  <c r="BTT18" i="1" s="1"/>
  <c r="BTT17" i="1" a="1"/>
  <c r="BTT17" i="1" s="1"/>
  <c r="BTT16" i="1" a="1"/>
  <c r="BTT16" i="1" s="1"/>
  <c r="BTT15" i="1" a="1"/>
  <c r="BTT15" i="1" s="1"/>
  <c r="BTT14" i="1" a="1"/>
  <c r="BTT14" i="1" s="1"/>
  <c r="BTT13" i="1" a="1"/>
  <c r="BTT13" i="1" s="1"/>
  <c r="BTT12" i="1" a="1"/>
  <c r="BTT12" i="1" s="1"/>
  <c r="BTT11" i="1" a="1"/>
  <c r="BTT11" i="1" s="1"/>
  <c r="BTT10" i="1" a="1"/>
  <c r="BTT10" i="1" s="1"/>
  <c r="BTT7" i="1" a="1"/>
  <c r="BTT7" i="1" s="1"/>
  <c r="BTT9" i="1" a="1"/>
  <c r="BTT9" i="1" s="1"/>
  <c r="BTU5" i="1"/>
  <c r="BTU3" i="1" l="1"/>
  <c r="BTU28" i="1" a="1"/>
  <c r="BTU28" i="1" s="1"/>
  <c r="BTU25" i="1" a="1"/>
  <c r="BTU25" i="1" s="1"/>
  <c r="BTU24" i="1" a="1"/>
  <c r="BTU24" i="1" s="1"/>
  <c r="BTU23" i="1" a="1"/>
  <c r="BTU23" i="1" s="1"/>
  <c r="BTU22" i="1" a="1"/>
  <c r="BTU22" i="1" s="1"/>
  <c r="BTU21" i="1" a="1"/>
  <c r="BTU21" i="1" s="1"/>
  <c r="BTU20" i="1" a="1"/>
  <c r="BTU20" i="1" s="1"/>
  <c r="BTU19" i="1" a="1"/>
  <c r="BTU19" i="1" s="1"/>
  <c r="BTU18" i="1" a="1"/>
  <c r="BTU18" i="1" s="1"/>
  <c r="BTU17" i="1" a="1"/>
  <c r="BTU17" i="1" s="1"/>
  <c r="BTU16" i="1" a="1"/>
  <c r="BTU16" i="1" s="1"/>
  <c r="BTU15" i="1" a="1"/>
  <c r="BTU15" i="1" s="1"/>
  <c r="BTU14" i="1" a="1"/>
  <c r="BTU14" i="1" s="1"/>
  <c r="BTU13" i="1" a="1"/>
  <c r="BTU13" i="1" s="1"/>
  <c r="BTU12" i="1" a="1"/>
  <c r="BTU12" i="1" s="1"/>
  <c r="BTU11" i="1" a="1"/>
  <c r="BTU11" i="1" s="1"/>
  <c r="BTU10" i="1" a="1"/>
  <c r="BTU10" i="1" s="1"/>
  <c r="BTU9" i="1" a="1"/>
  <c r="BTU9" i="1" s="1"/>
  <c r="BTU7" i="1" a="1"/>
  <c r="BTU7" i="1" s="1"/>
  <c r="BTV5" i="1"/>
  <c r="BTV3" i="1" l="1"/>
  <c r="BTV28" i="1" a="1"/>
  <c r="BTV28" i="1" s="1"/>
  <c r="BTV25" i="1" a="1"/>
  <c r="BTV25" i="1" s="1"/>
  <c r="BTV24" i="1" a="1"/>
  <c r="BTV24" i="1" s="1"/>
  <c r="BTV23" i="1" a="1"/>
  <c r="BTV23" i="1" s="1"/>
  <c r="BTV22" i="1" a="1"/>
  <c r="BTV22" i="1" s="1"/>
  <c r="BTV21" i="1" a="1"/>
  <c r="BTV21" i="1" s="1"/>
  <c r="BTV20" i="1" a="1"/>
  <c r="BTV20" i="1" s="1"/>
  <c r="BTV19" i="1" a="1"/>
  <c r="BTV19" i="1" s="1"/>
  <c r="BTV18" i="1" a="1"/>
  <c r="BTV18" i="1" s="1"/>
  <c r="BTV17" i="1" a="1"/>
  <c r="BTV17" i="1" s="1"/>
  <c r="BTV16" i="1" a="1"/>
  <c r="BTV16" i="1" s="1"/>
  <c r="BTV15" i="1" a="1"/>
  <c r="BTV15" i="1" s="1"/>
  <c r="BTV14" i="1" a="1"/>
  <c r="BTV14" i="1" s="1"/>
  <c r="BTV13" i="1" a="1"/>
  <c r="BTV13" i="1" s="1"/>
  <c r="BTV12" i="1" a="1"/>
  <c r="BTV12" i="1" s="1"/>
  <c r="BTV11" i="1" a="1"/>
  <c r="BTV11" i="1" s="1"/>
  <c r="BTV10" i="1" a="1"/>
  <c r="BTV10" i="1" s="1"/>
  <c r="BTV9" i="1" a="1"/>
  <c r="BTV9" i="1" s="1"/>
  <c r="BTV7" i="1" a="1"/>
  <c r="BTV7" i="1" s="1"/>
  <c r="BTW5" i="1"/>
  <c r="BTW3" i="1" l="1"/>
  <c r="BTS4" i="1"/>
  <c r="BTW28" i="1" a="1"/>
  <c r="BTW28" i="1" s="1"/>
  <c r="BTW25" i="1" a="1"/>
  <c r="BTW25" i="1" s="1"/>
  <c r="BTW24" i="1" a="1"/>
  <c r="BTW24" i="1" s="1"/>
  <c r="BTW23" i="1" a="1"/>
  <c r="BTW23" i="1" s="1"/>
  <c r="BTW22" i="1" a="1"/>
  <c r="BTW22" i="1" s="1"/>
  <c r="BTW21" i="1" a="1"/>
  <c r="BTW21" i="1" s="1"/>
  <c r="BTW20" i="1" a="1"/>
  <c r="BTW20" i="1" s="1"/>
  <c r="BTW19" i="1" a="1"/>
  <c r="BTW19" i="1" s="1"/>
  <c r="BTW18" i="1" a="1"/>
  <c r="BTW18" i="1" s="1"/>
  <c r="BTW17" i="1" a="1"/>
  <c r="BTW17" i="1" s="1"/>
  <c r="BTW16" i="1" a="1"/>
  <c r="BTW16" i="1" s="1"/>
  <c r="BTW15" i="1" a="1"/>
  <c r="BTW15" i="1" s="1"/>
  <c r="BTW14" i="1" a="1"/>
  <c r="BTW14" i="1" s="1"/>
  <c r="BTW12" i="1" a="1"/>
  <c r="BTW12" i="1" s="1"/>
  <c r="BTW13" i="1" a="1"/>
  <c r="BTW13" i="1" s="1"/>
  <c r="BTW10" i="1" a="1"/>
  <c r="BTW10" i="1" s="1"/>
  <c r="BTW11" i="1" a="1"/>
  <c r="BTW11" i="1" s="1"/>
  <c r="BTW9" i="1" a="1"/>
  <c r="BTW9" i="1" s="1"/>
  <c r="BTW7" i="1" a="1"/>
  <c r="BTW7" i="1" s="1"/>
  <c r="BTX5" i="1"/>
  <c r="BTX3" i="1" l="1"/>
  <c r="BTX28" i="1" a="1"/>
  <c r="BTX28" i="1" s="1"/>
  <c r="BTX25" i="1" a="1"/>
  <c r="BTX25" i="1" s="1"/>
  <c r="BTX24" i="1" a="1"/>
  <c r="BTX24" i="1" s="1"/>
  <c r="BTX23" i="1" a="1"/>
  <c r="BTX23" i="1" s="1"/>
  <c r="BTX22" i="1" a="1"/>
  <c r="BTX22" i="1" s="1"/>
  <c r="BTX21" i="1" a="1"/>
  <c r="BTX21" i="1" s="1"/>
  <c r="BTX20" i="1" a="1"/>
  <c r="BTX20" i="1" s="1"/>
  <c r="BTX19" i="1" a="1"/>
  <c r="BTX19" i="1" s="1"/>
  <c r="BTX18" i="1" a="1"/>
  <c r="BTX18" i="1" s="1"/>
  <c r="BTX17" i="1" a="1"/>
  <c r="BTX17" i="1" s="1"/>
  <c r="BTX16" i="1" a="1"/>
  <c r="BTX16" i="1" s="1"/>
  <c r="BTX15" i="1" a="1"/>
  <c r="BTX15" i="1" s="1"/>
  <c r="BTX14" i="1" a="1"/>
  <c r="BTX14" i="1" s="1"/>
  <c r="BTX12" i="1" a="1"/>
  <c r="BTX12" i="1" s="1"/>
  <c r="BTX13" i="1" a="1"/>
  <c r="BTX13" i="1" s="1"/>
  <c r="BTX11" i="1" a="1"/>
  <c r="BTX11" i="1" s="1"/>
  <c r="BTX10" i="1" a="1"/>
  <c r="BTX10" i="1" s="1"/>
  <c r="BTX9" i="1" a="1"/>
  <c r="BTX9" i="1" s="1"/>
  <c r="BTX7" i="1" a="1"/>
  <c r="BTX7" i="1" s="1"/>
  <c r="BTY5" i="1"/>
  <c r="BTY3" i="1" l="1"/>
  <c r="BTY28" i="1" a="1"/>
  <c r="BTY28" i="1" s="1"/>
  <c r="BTY25" i="1" a="1"/>
  <c r="BTY25" i="1" s="1"/>
  <c r="BTY24" i="1" a="1"/>
  <c r="BTY24" i="1" s="1"/>
  <c r="BTY23" i="1" a="1"/>
  <c r="BTY23" i="1" s="1"/>
  <c r="BTY22" i="1" a="1"/>
  <c r="BTY22" i="1" s="1"/>
  <c r="BTY21" i="1" a="1"/>
  <c r="BTY21" i="1" s="1"/>
  <c r="BTY20" i="1" a="1"/>
  <c r="BTY20" i="1" s="1"/>
  <c r="BTY19" i="1" a="1"/>
  <c r="BTY19" i="1" s="1"/>
  <c r="BTY18" i="1" a="1"/>
  <c r="BTY18" i="1" s="1"/>
  <c r="BTY17" i="1" a="1"/>
  <c r="BTY17" i="1" s="1"/>
  <c r="BTY16" i="1" a="1"/>
  <c r="BTY16" i="1" s="1"/>
  <c r="BTY15" i="1" a="1"/>
  <c r="BTY15" i="1" s="1"/>
  <c r="BTY14" i="1" a="1"/>
  <c r="BTY14" i="1" s="1"/>
  <c r="BTY12" i="1" a="1"/>
  <c r="BTY12" i="1" s="1"/>
  <c r="BTY13" i="1" a="1"/>
  <c r="BTY13" i="1" s="1"/>
  <c r="BTY11" i="1" a="1"/>
  <c r="BTY11" i="1" s="1"/>
  <c r="BTY10" i="1" a="1"/>
  <c r="BTY10" i="1" s="1"/>
  <c r="BTY9" i="1" a="1"/>
  <c r="BTY9" i="1" s="1"/>
  <c r="BTY7" i="1" a="1"/>
  <c r="BTY7" i="1" s="1"/>
  <c r="BTZ5" i="1"/>
  <c r="BTZ3" i="1" l="1"/>
  <c r="BTZ28" i="1" a="1"/>
  <c r="BTZ28" i="1" s="1"/>
  <c r="BTZ25" i="1" a="1"/>
  <c r="BTZ25" i="1" s="1"/>
  <c r="BTZ24" i="1" a="1"/>
  <c r="BTZ24" i="1" s="1"/>
  <c r="BTZ23" i="1" a="1"/>
  <c r="BTZ23" i="1" s="1"/>
  <c r="BTZ22" i="1" a="1"/>
  <c r="BTZ22" i="1" s="1"/>
  <c r="BTZ21" i="1" a="1"/>
  <c r="BTZ21" i="1" s="1"/>
  <c r="BTZ20" i="1" a="1"/>
  <c r="BTZ20" i="1" s="1"/>
  <c r="BTZ19" i="1" a="1"/>
  <c r="BTZ19" i="1" s="1"/>
  <c r="BTZ18" i="1" a="1"/>
  <c r="BTZ18" i="1" s="1"/>
  <c r="BTZ17" i="1" a="1"/>
  <c r="BTZ17" i="1" s="1"/>
  <c r="BTZ16" i="1" a="1"/>
  <c r="BTZ16" i="1" s="1"/>
  <c r="BTZ15" i="1" a="1"/>
  <c r="BTZ15" i="1" s="1"/>
  <c r="BTZ14" i="1" a="1"/>
  <c r="BTZ14" i="1" s="1"/>
  <c r="BTZ13" i="1" a="1"/>
  <c r="BTZ13" i="1" s="1"/>
  <c r="BTZ12" i="1" a="1"/>
  <c r="BTZ12" i="1" s="1"/>
  <c r="BTZ11" i="1" a="1"/>
  <c r="BTZ11" i="1" s="1"/>
  <c r="BTZ10" i="1" a="1"/>
  <c r="BTZ10" i="1" s="1"/>
  <c r="BTZ9" i="1" a="1"/>
  <c r="BTZ9" i="1" s="1"/>
  <c r="BTZ7" i="1" a="1"/>
  <c r="BTZ7" i="1" s="1"/>
  <c r="BUA5" i="1"/>
  <c r="BUA3" i="1" l="1"/>
  <c r="BUA28" i="1" a="1"/>
  <c r="BUA28" i="1" s="1"/>
  <c r="BUA25" i="1" a="1"/>
  <c r="BUA25" i="1" s="1"/>
  <c r="BUA24" i="1" a="1"/>
  <c r="BUA24" i="1" s="1"/>
  <c r="BUA23" i="1" a="1"/>
  <c r="BUA23" i="1" s="1"/>
  <c r="BUA22" i="1" a="1"/>
  <c r="BUA22" i="1" s="1"/>
  <c r="BUA21" i="1" a="1"/>
  <c r="BUA21" i="1" s="1"/>
  <c r="BUA20" i="1" a="1"/>
  <c r="BUA20" i="1" s="1"/>
  <c r="BUA19" i="1" a="1"/>
  <c r="BUA19" i="1" s="1"/>
  <c r="BUA18" i="1" a="1"/>
  <c r="BUA18" i="1" s="1"/>
  <c r="BUA17" i="1" a="1"/>
  <c r="BUA17" i="1" s="1"/>
  <c r="BUA16" i="1" a="1"/>
  <c r="BUA16" i="1" s="1"/>
  <c r="BUA15" i="1" a="1"/>
  <c r="BUA15" i="1" s="1"/>
  <c r="BUA14" i="1" a="1"/>
  <c r="BUA14" i="1" s="1"/>
  <c r="BUA12" i="1" a="1"/>
  <c r="BUA12" i="1" s="1"/>
  <c r="BUA13" i="1" a="1"/>
  <c r="BUA13" i="1" s="1"/>
  <c r="BUA11" i="1" a="1"/>
  <c r="BUA11" i="1" s="1"/>
  <c r="BUA10" i="1" a="1"/>
  <c r="BUA10" i="1" s="1"/>
  <c r="BUA9" i="1" a="1"/>
  <c r="BUA9" i="1" s="1"/>
  <c r="BUA7" i="1" a="1"/>
  <c r="BUA7" i="1" s="1"/>
  <c r="BUB5" i="1"/>
  <c r="BUB3" i="1" l="1"/>
  <c r="BTX4" i="1"/>
  <c r="BUB28" i="1" a="1"/>
  <c r="BUB28" i="1" s="1"/>
  <c r="BUB25" i="1" a="1"/>
  <c r="BUB25" i="1" s="1"/>
  <c r="BUB24" i="1" a="1"/>
  <c r="BUB24" i="1" s="1"/>
  <c r="BUB23" i="1" a="1"/>
  <c r="BUB23" i="1" s="1"/>
  <c r="BUB22" i="1" a="1"/>
  <c r="BUB22" i="1" s="1"/>
  <c r="BUB21" i="1" a="1"/>
  <c r="BUB21" i="1" s="1"/>
  <c r="BUB20" i="1" a="1"/>
  <c r="BUB20" i="1" s="1"/>
  <c r="BUB19" i="1" a="1"/>
  <c r="BUB19" i="1" s="1"/>
  <c r="BUB18" i="1" a="1"/>
  <c r="BUB18" i="1" s="1"/>
  <c r="BUB17" i="1" a="1"/>
  <c r="BUB17" i="1" s="1"/>
  <c r="BUB16" i="1" a="1"/>
  <c r="BUB16" i="1" s="1"/>
  <c r="BUB15" i="1" a="1"/>
  <c r="BUB15" i="1" s="1"/>
  <c r="BUB14" i="1" a="1"/>
  <c r="BUB14" i="1" s="1"/>
  <c r="BUB13" i="1" a="1"/>
  <c r="BUB13" i="1" s="1"/>
  <c r="BUB12" i="1" a="1"/>
  <c r="BUB12" i="1" s="1"/>
  <c r="BUB11" i="1" a="1"/>
  <c r="BUB11" i="1" s="1"/>
  <c r="BUB10" i="1" a="1"/>
  <c r="BUB10" i="1" s="1"/>
  <c r="BUB9" i="1" a="1"/>
  <c r="BUB9" i="1" s="1"/>
  <c r="BUB7" i="1" a="1"/>
  <c r="BUB7" i="1" s="1"/>
  <c r="BUC5" i="1"/>
  <c r="BUC3" i="1" l="1"/>
  <c r="BUC28" i="1" a="1"/>
  <c r="BUC28" i="1" s="1"/>
  <c r="BUC25" i="1" a="1"/>
  <c r="BUC25" i="1" s="1"/>
  <c r="BUC24" i="1" a="1"/>
  <c r="BUC24" i="1" s="1"/>
  <c r="BUC23" i="1" a="1"/>
  <c r="BUC23" i="1" s="1"/>
  <c r="BUC22" i="1" a="1"/>
  <c r="BUC22" i="1" s="1"/>
  <c r="BUC21" i="1" a="1"/>
  <c r="BUC21" i="1" s="1"/>
  <c r="BUC20" i="1" a="1"/>
  <c r="BUC20" i="1" s="1"/>
  <c r="BUC19" i="1" a="1"/>
  <c r="BUC19" i="1" s="1"/>
  <c r="BUC18" i="1" a="1"/>
  <c r="BUC18" i="1" s="1"/>
  <c r="BUC17" i="1" a="1"/>
  <c r="BUC17" i="1" s="1"/>
  <c r="BUC15" i="1" a="1"/>
  <c r="BUC15" i="1" s="1"/>
  <c r="BUC16" i="1" a="1"/>
  <c r="BUC16" i="1" s="1"/>
  <c r="BUC14" i="1" a="1"/>
  <c r="BUC14" i="1" s="1"/>
  <c r="BUC13" i="1" a="1"/>
  <c r="BUC13" i="1" s="1"/>
  <c r="BUC12" i="1" a="1"/>
  <c r="BUC12" i="1" s="1"/>
  <c r="BUC11" i="1" a="1"/>
  <c r="BUC11" i="1" s="1"/>
  <c r="BUC10" i="1" a="1"/>
  <c r="BUC10" i="1" s="1"/>
  <c r="BUC9" i="1" a="1"/>
  <c r="BUC9" i="1" s="1"/>
  <c r="BUC7" i="1" a="1"/>
  <c r="BUC7" i="1" s="1"/>
  <c r="BUD5" i="1"/>
  <c r="BUD3" i="1" l="1"/>
  <c r="BUD28" i="1" a="1"/>
  <c r="BUD28" i="1" s="1"/>
  <c r="BUD25" i="1" a="1"/>
  <c r="BUD25" i="1" s="1"/>
  <c r="BUD24" i="1" a="1"/>
  <c r="BUD24" i="1" s="1"/>
  <c r="BUD23" i="1" a="1"/>
  <c r="BUD23" i="1" s="1"/>
  <c r="BUD22" i="1" a="1"/>
  <c r="BUD22" i="1" s="1"/>
  <c r="BUD21" i="1" a="1"/>
  <c r="BUD21" i="1" s="1"/>
  <c r="BUD20" i="1" a="1"/>
  <c r="BUD20" i="1" s="1"/>
  <c r="BUD19" i="1" a="1"/>
  <c r="BUD19" i="1" s="1"/>
  <c r="BUD18" i="1" a="1"/>
  <c r="BUD18" i="1" s="1"/>
  <c r="BUD17" i="1" a="1"/>
  <c r="BUD17" i="1" s="1"/>
  <c r="BUD16" i="1" a="1"/>
  <c r="BUD16" i="1" s="1"/>
  <c r="BUD15" i="1" a="1"/>
  <c r="BUD15" i="1" s="1"/>
  <c r="BUD14" i="1" a="1"/>
  <c r="BUD14" i="1" s="1"/>
  <c r="BUD13" i="1" a="1"/>
  <c r="BUD13" i="1" s="1"/>
  <c r="BUD12" i="1" a="1"/>
  <c r="BUD12" i="1" s="1"/>
  <c r="BUD11" i="1" a="1"/>
  <c r="BUD11" i="1" s="1"/>
  <c r="BUD10" i="1" a="1"/>
  <c r="BUD10" i="1" s="1"/>
  <c r="BUD7" i="1" a="1"/>
  <c r="BUD7" i="1" s="1"/>
  <c r="BUD9" i="1" a="1"/>
  <c r="BUD9" i="1" s="1"/>
  <c r="BUE5" i="1"/>
  <c r="BUE3" i="1" l="1"/>
  <c r="BUE28" i="1" a="1"/>
  <c r="BUE28" i="1" s="1"/>
  <c r="BUE25" i="1" a="1"/>
  <c r="BUE25" i="1" s="1"/>
  <c r="BUE24" i="1" a="1"/>
  <c r="BUE24" i="1" s="1"/>
  <c r="BUE23" i="1" a="1"/>
  <c r="BUE23" i="1" s="1"/>
  <c r="BUE22" i="1" a="1"/>
  <c r="BUE22" i="1" s="1"/>
  <c r="BUE21" i="1" a="1"/>
  <c r="BUE21" i="1" s="1"/>
  <c r="BUE20" i="1" a="1"/>
  <c r="BUE20" i="1" s="1"/>
  <c r="BUE19" i="1" a="1"/>
  <c r="BUE19" i="1" s="1"/>
  <c r="BUE18" i="1" a="1"/>
  <c r="BUE18" i="1" s="1"/>
  <c r="BUE17" i="1" a="1"/>
  <c r="BUE17" i="1" s="1"/>
  <c r="BUE16" i="1" a="1"/>
  <c r="BUE16" i="1" s="1"/>
  <c r="BUE15" i="1" a="1"/>
  <c r="BUE15" i="1" s="1"/>
  <c r="BUE14" i="1" a="1"/>
  <c r="BUE14" i="1" s="1"/>
  <c r="BUE13" i="1" a="1"/>
  <c r="BUE13" i="1" s="1"/>
  <c r="BUE12" i="1" a="1"/>
  <c r="BUE12" i="1" s="1"/>
  <c r="BUE11" i="1" a="1"/>
  <c r="BUE11" i="1" s="1"/>
  <c r="BUE10" i="1" a="1"/>
  <c r="BUE10" i="1" s="1"/>
  <c r="BUE9" i="1" a="1"/>
  <c r="BUE9" i="1" s="1"/>
  <c r="BUE7" i="1" a="1"/>
  <c r="BUE7" i="1" s="1"/>
  <c r="BUF5" i="1"/>
  <c r="BUF3" i="1" l="1"/>
  <c r="BUF28" i="1" a="1"/>
  <c r="BUF28" i="1" s="1"/>
  <c r="BUF25" i="1" a="1"/>
  <c r="BUF25" i="1" s="1"/>
  <c r="BUF24" i="1" a="1"/>
  <c r="BUF24" i="1" s="1"/>
  <c r="BUF23" i="1" a="1"/>
  <c r="BUF23" i="1" s="1"/>
  <c r="BUF22" i="1" a="1"/>
  <c r="BUF22" i="1" s="1"/>
  <c r="BUF21" i="1" a="1"/>
  <c r="BUF21" i="1" s="1"/>
  <c r="BUF20" i="1" a="1"/>
  <c r="BUF20" i="1" s="1"/>
  <c r="BUF19" i="1" a="1"/>
  <c r="BUF19" i="1" s="1"/>
  <c r="BUF18" i="1" a="1"/>
  <c r="BUF18" i="1" s="1"/>
  <c r="BUF17" i="1" a="1"/>
  <c r="BUF17" i="1" s="1"/>
  <c r="BUF16" i="1" a="1"/>
  <c r="BUF16" i="1" s="1"/>
  <c r="BUF15" i="1" a="1"/>
  <c r="BUF15" i="1" s="1"/>
  <c r="BUF14" i="1" a="1"/>
  <c r="BUF14" i="1" s="1"/>
  <c r="BUF13" i="1" a="1"/>
  <c r="BUF13" i="1" s="1"/>
  <c r="BUF12" i="1" a="1"/>
  <c r="BUF12" i="1" s="1"/>
  <c r="BUF11" i="1" a="1"/>
  <c r="BUF11" i="1" s="1"/>
  <c r="BUF10" i="1" a="1"/>
  <c r="BUF10" i="1" s="1"/>
  <c r="BUF9" i="1" a="1"/>
  <c r="BUF9" i="1" s="1"/>
  <c r="BUF7" i="1" a="1"/>
  <c r="BUF7" i="1" s="1"/>
  <c r="BUG5" i="1"/>
  <c r="BUG3" i="1" l="1"/>
  <c r="BUC4" i="1"/>
  <c r="BUG28" i="1" a="1"/>
  <c r="BUG28" i="1" s="1"/>
  <c r="BUG25" i="1" a="1"/>
  <c r="BUG25" i="1" s="1"/>
  <c r="BUG24" i="1" a="1"/>
  <c r="BUG24" i="1" s="1"/>
  <c r="BUG23" i="1" a="1"/>
  <c r="BUG23" i="1" s="1"/>
  <c r="BUG22" i="1" a="1"/>
  <c r="BUG22" i="1" s="1"/>
  <c r="BUG21" i="1" a="1"/>
  <c r="BUG21" i="1" s="1"/>
  <c r="BUG20" i="1" a="1"/>
  <c r="BUG20" i="1" s="1"/>
  <c r="BUG19" i="1" a="1"/>
  <c r="BUG19" i="1" s="1"/>
  <c r="BUG18" i="1" a="1"/>
  <c r="BUG18" i="1" s="1"/>
  <c r="BUG17" i="1" a="1"/>
  <c r="BUG17" i="1" s="1"/>
  <c r="BUG16" i="1" a="1"/>
  <c r="BUG16" i="1" s="1"/>
  <c r="BUG15" i="1" a="1"/>
  <c r="BUG15" i="1" s="1"/>
  <c r="BUG14" i="1" a="1"/>
  <c r="BUG14" i="1" s="1"/>
  <c r="BUG12" i="1" a="1"/>
  <c r="BUG12" i="1" s="1"/>
  <c r="BUG13" i="1" a="1"/>
  <c r="BUG13" i="1" s="1"/>
  <c r="BUG11" i="1" a="1"/>
  <c r="BUG11" i="1" s="1"/>
  <c r="BUG10" i="1" a="1"/>
  <c r="BUG10" i="1" s="1"/>
  <c r="BUG7" i="1" a="1"/>
  <c r="BUG7" i="1" s="1"/>
  <c r="BUG9" i="1" a="1"/>
  <c r="BUG9" i="1" s="1"/>
  <c r="BUH5" i="1"/>
  <c r="BUH3" i="1" l="1"/>
  <c r="BUH28" i="1" a="1"/>
  <c r="BUH28" i="1" s="1"/>
  <c r="BUH25" i="1" a="1"/>
  <c r="BUH25" i="1" s="1"/>
  <c r="BUH24" i="1" a="1"/>
  <c r="BUH24" i="1" s="1"/>
  <c r="BUH23" i="1" a="1"/>
  <c r="BUH23" i="1" s="1"/>
  <c r="BUH22" i="1" a="1"/>
  <c r="BUH22" i="1" s="1"/>
  <c r="BUH21" i="1" a="1"/>
  <c r="BUH21" i="1" s="1"/>
  <c r="BUH20" i="1" a="1"/>
  <c r="BUH20" i="1" s="1"/>
  <c r="BUH19" i="1" a="1"/>
  <c r="BUH19" i="1" s="1"/>
  <c r="BUH18" i="1" a="1"/>
  <c r="BUH18" i="1" s="1"/>
  <c r="BUH17" i="1" a="1"/>
  <c r="BUH17" i="1" s="1"/>
  <c r="BUH16" i="1" a="1"/>
  <c r="BUH16" i="1" s="1"/>
  <c r="BUH15" i="1" a="1"/>
  <c r="BUH15" i="1" s="1"/>
  <c r="BUH14" i="1" a="1"/>
  <c r="BUH14" i="1" s="1"/>
  <c r="BUH13" i="1" a="1"/>
  <c r="BUH13" i="1" s="1"/>
  <c r="BUH12" i="1" a="1"/>
  <c r="BUH12" i="1" s="1"/>
  <c r="BUH10" i="1" a="1"/>
  <c r="BUH10" i="1" s="1"/>
  <c r="BUH11" i="1" a="1"/>
  <c r="BUH11" i="1" s="1"/>
  <c r="BUH7" i="1" a="1"/>
  <c r="BUH7" i="1" s="1"/>
  <c r="BUH9" i="1" a="1"/>
  <c r="BUH9" i="1" s="1"/>
  <c r="BUI5" i="1"/>
  <c r="BUI3" i="1" l="1"/>
  <c r="BUI28" i="1" a="1"/>
  <c r="BUI28" i="1" s="1"/>
  <c r="BUI25" i="1" a="1"/>
  <c r="BUI25" i="1" s="1"/>
  <c r="BUI24" i="1" a="1"/>
  <c r="BUI24" i="1" s="1"/>
  <c r="BUI23" i="1" a="1"/>
  <c r="BUI23" i="1" s="1"/>
  <c r="BUI22" i="1" a="1"/>
  <c r="BUI22" i="1" s="1"/>
  <c r="BUI21" i="1" a="1"/>
  <c r="BUI21" i="1" s="1"/>
  <c r="BUI20" i="1" a="1"/>
  <c r="BUI20" i="1" s="1"/>
  <c r="BUI19" i="1" a="1"/>
  <c r="BUI19" i="1" s="1"/>
  <c r="BUI18" i="1" a="1"/>
  <c r="BUI18" i="1" s="1"/>
  <c r="BUI17" i="1" a="1"/>
  <c r="BUI17" i="1" s="1"/>
  <c r="BUI16" i="1" a="1"/>
  <c r="BUI16" i="1" s="1"/>
  <c r="BUI15" i="1" a="1"/>
  <c r="BUI15" i="1" s="1"/>
  <c r="BUI14" i="1" a="1"/>
  <c r="BUI14" i="1" s="1"/>
  <c r="BUI12" i="1" a="1"/>
  <c r="BUI12" i="1" s="1"/>
  <c r="BUI13" i="1" a="1"/>
  <c r="BUI13" i="1" s="1"/>
  <c r="BUI11" i="1" a="1"/>
  <c r="BUI11" i="1" s="1"/>
  <c r="BUI10" i="1" a="1"/>
  <c r="BUI10" i="1" s="1"/>
  <c r="BUI7" i="1" a="1"/>
  <c r="BUI7" i="1" s="1"/>
  <c r="BUI9" i="1" a="1"/>
  <c r="BUI9" i="1" s="1"/>
  <c r="BUJ5" i="1"/>
  <c r="BUJ3" i="1" l="1"/>
  <c r="BUJ28" i="1" a="1"/>
  <c r="BUJ28" i="1" s="1"/>
  <c r="BUJ25" i="1" a="1"/>
  <c r="BUJ25" i="1" s="1"/>
  <c r="BUJ24" i="1" a="1"/>
  <c r="BUJ24" i="1" s="1"/>
  <c r="BUJ23" i="1" a="1"/>
  <c r="BUJ23" i="1" s="1"/>
  <c r="BUJ22" i="1" a="1"/>
  <c r="BUJ22" i="1" s="1"/>
  <c r="BUJ21" i="1" a="1"/>
  <c r="BUJ21" i="1" s="1"/>
  <c r="BUJ20" i="1" a="1"/>
  <c r="BUJ20" i="1" s="1"/>
  <c r="BUJ19" i="1" a="1"/>
  <c r="BUJ19" i="1" s="1"/>
  <c r="BUJ18" i="1" a="1"/>
  <c r="BUJ18" i="1" s="1"/>
  <c r="BUJ17" i="1" a="1"/>
  <c r="BUJ17" i="1" s="1"/>
  <c r="BUJ16" i="1" a="1"/>
  <c r="BUJ16" i="1" s="1"/>
  <c r="BUJ15" i="1" a="1"/>
  <c r="BUJ15" i="1" s="1"/>
  <c r="BUJ14" i="1" a="1"/>
  <c r="BUJ14" i="1" s="1"/>
  <c r="BUJ12" i="1" a="1"/>
  <c r="BUJ12" i="1" s="1"/>
  <c r="BUJ13" i="1" a="1"/>
  <c r="BUJ13" i="1" s="1"/>
  <c r="BUJ11" i="1" a="1"/>
  <c r="BUJ11" i="1" s="1"/>
  <c r="BUJ10" i="1" a="1"/>
  <c r="BUJ10" i="1" s="1"/>
  <c r="BUJ9" i="1" a="1"/>
  <c r="BUJ9" i="1" s="1"/>
  <c r="BUJ7" i="1" a="1"/>
  <c r="BUJ7" i="1" s="1"/>
  <c r="BUK5" i="1"/>
  <c r="BUK3" i="1" l="1"/>
  <c r="BUK28" i="1" a="1"/>
  <c r="BUK28" i="1" s="1"/>
  <c r="BUK25" i="1" a="1"/>
  <c r="BUK25" i="1" s="1"/>
  <c r="BUK24" i="1" a="1"/>
  <c r="BUK24" i="1" s="1"/>
  <c r="BUK23" i="1" a="1"/>
  <c r="BUK23" i="1" s="1"/>
  <c r="BUK22" i="1" a="1"/>
  <c r="BUK22" i="1" s="1"/>
  <c r="BUK21" i="1" a="1"/>
  <c r="BUK21" i="1" s="1"/>
  <c r="BUK20" i="1" a="1"/>
  <c r="BUK20" i="1" s="1"/>
  <c r="BUK19" i="1" a="1"/>
  <c r="BUK19" i="1" s="1"/>
  <c r="BUK18" i="1" a="1"/>
  <c r="BUK18" i="1" s="1"/>
  <c r="BUK17" i="1" a="1"/>
  <c r="BUK17" i="1" s="1"/>
  <c r="BUK16" i="1" a="1"/>
  <c r="BUK16" i="1" s="1"/>
  <c r="BUK15" i="1" a="1"/>
  <c r="BUK15" i="1" s="1"/>
  <c r="BUK14" i="1" a="1"/>
  <c r="BUK14" i="1" s="1"/>
  <c r="BUK13" i="1" a="1"/>
  <c r="BUK13" i="1" s="1"/>
  <c r="BUK12" i="1" a="1"/>
  <c r="BUK12" i="1" s="1"/>
  <c r="BUK11" i="1" a="1"/>
  <c r="BUK11" i="1" s="1"/>
  <c r="BUK10" i="1" a="1"/>
  <c r="BUK10" i="1" s="1"/>
  <c r="BUK7" i="1" a="1"/>
  <c r="BUK7" i="1" s="1"/>
  <c r="BUK9" i="1" a="1"/>
  <c r="BUK9" i="1" s="1"/>
  <c r="BUL5" i="1"/>
  <c r="BUL3" i="1" l="1"/>
  <c r="BUH4" i="1"/>
  <c r="BUL28" i="1" a="1"/>
  <c r="BUL28" i="1" s="1"/>
  <c r="BUL25" i="1" a="1"/>
  <c r="BUL25" i="1" s="1"/>
  <c r="BUL24" i="1" a="1"/>
  <c r="BUL24" i="1" s="1"/>
  <c r="BUL23" i="1" a="1"/>
  <c r="BUL23" i="1" s="1"/>
  <c r="BUL22" i="1" a="1"/>
  <c r="BUL22" i="1" s="1"/>
  <c r="BUL21" i="1" a="1"/>
  <c r="BUL21" i="1" s="1"/>
  <c r="BUL20" i="1" a="1"/>
  <c r="BUL20" i="1" s="1"/>
  <c r="BUL19" i="1" a="1"/>
  <c r="BUL19" i="1" s="1"/>
  <c r="BUL18" i="1" a="1"/>
  <c r="BUL18" i="1" s="1"/>
  <c r="BUL17" i="1" a="1"/>
  <c r="BUL17" i="1" s="1"/>
  <c r="BUL16" i="1" a="1"/>
  <c r="BUL16" i="1" s="1"/>
  <c r="BUL15" i="1" a="1"/>
  <c r="BUL15" i="1" s="1"/>
  <c r="BUL14" i="1" a="1"/>
  <c r="BUL14" i="1" s="1"/>
  <c r="BUL13" i="1" a="1"/>
  <c r="BUL13" i="1" s="1"/>
  <c r="BUL12" i="1" a="1"/>
  <c r="BUL12" i="1" s="1"/>
  <c r="BUL11" i="1" a="1"/>
  <c r="BUL11" i="1" s="1"/>
  <c r="BUL10" i="1" a="1"/>
  <c r="BUL10" i="1" s="1"/>
  <c r="BUL9" i="1" a="1"/>
  <c r="BUL9" i="1" s="1"/>
  <c r="BUL7" i="1" a="1"/>
  <c r="BUL7" i="1" s="1"/>
  <c r="BUM5" i="1"/>
  <c r="BUM3" i="1" l="1"/>
  <c r="BUM28" i="1" a="1"/>
  <c r="BUM28" i="1" s="1"/>
  <c r="BUM25" i="1" a="1"/>
  <c r="BUM25" i="1" s="1"/>
  <c r="BUM24" i="1" a="1"/>
  <c r="BUM24" i="1" s="1"/>
  <c r="BUM23" i="1" a="1"/>
  <c r="BUM23" i="1" s="1"/>
  <c r="BUM22" i="1" a="1"/>
  <c r="BUM22" i="1" s="1"/>
  <c r="BUM21" i="1" a="1"/>
  <c r="BUM21" i="1" s="1"/>
  <c r="BUM20" i="1" a="1"/>
  <c r="BUM20" i="1" s="1"/>
  <c r="BUM19" i="1" a="1"/>
  <c r="BUM19" i="1" s="1"/>
  <c r="BUM18" i="1" a="1"/>
  <c r="BUM18" i="1" s="1"/>
  <c r="BUM17" i="1" a="1"/>
  <c r="BUM17" i="1" s="1"/>
  <c r="BUM16" i="1" a="1"/>
  <c r="BUM16" i="1" s="1"/>
  <c r="BUM15" i="1" a="1"/>
  <c r="BUM15" i="1" s="1"/>
  <c r="BUM14" i="1" a="1"/>
  <c r="BUM14" i="1" s="1"/>
  <c r="BUM13" i="1" a="1"/>
  <c r="BUM13" i="1" s="1"/>
  <c r="BUM12" i="1" a="1"/>
  <c r="BUM12" i="1" s="1"/>
  <c r="BUM11" i="1" a="1"/>
  <c r="BUM11" i="1" s="1"/>
  <c r="BUM10" i="1" a="1"/>
  <c r="BUM10" i="1" s="1"/>
  <c r="BUM9" i="1" a="1"/>
  <c r="BUM9" i="1" s="1"/>
  <c r="BUM7" i="1" a="1"/>
  <c r="BUM7" i="1" s="1"/>
  <c r="BUN5" i="1"/>
  <c r="BUN3" i="1" l="1"/>
  <c r="BUN28" i="1" a="1"/>
  <c r="BUN28" i="1" s="1"/>
  <c r="BUN25" i="1" a="1"/>
  <c r="BUN25" i="1" s="1"/>
  <c r="BUN24" i="1" a="1"/>
  <c r="BUN24" i="1" s="1"/>
  <c r="BUN23" i="1" a="1"/>
  <c r="BUN23" i="1" s="1"/>
  <c r="BUN22" i="1" a="1"/>
  <c r="BUN22" i="1" s="1"/>
  <c r="BUN21" i="1" a="1"/>
  <c r="BUN21" i="1" s="1"/>
  <c r="BUN20" i="1" a="1"/>
  <c r="BUN20" i="1" s="1"/>
  <c r="BUN19" i="1" a="1"/>
  <c r="BUN19" i="1" s="1"/>
  <c r="BUN18" i="1" a="1"/>
  <c r="BUN18" i="1" s="1"/>
  <c r="BUN17" i="1" a="1"/>
  <c r="BUN17" i="1" s="1"/>
  <c r="BUN16" i="1" a="1"/>
  <c r="BUN16" i="1" s="1"/>
  <c r="BUN15" i="1" a="1"/>
  <c r="BUN15" i="1" s="1"/>
  <c r="BUN14" i="1" a="1"/>
  <c r="BUN14" i="1" s="1"/>
  <c r="BUN13" i="1" a="1"/>
  <c r="BUN13" i="1" s="1"/>
  <c r="BUN12" i="1" a="1"/>
  <c r="BUN12" i="1" s="1"/>
  <c r="BUN11" i="1" a="1"/>
  <c r="BUN11" i="1" s="1"/>
  <c r="BUN10" i="1" a="1"/>
  <c r="BUN10" i="1" s="1"/>
  <c r="BUN9" i="1" a="1"/>
  <c r="BUN9" i="1" s="1"/>
  <c r="BUN7" i="1" a="1"/>
  <c r="BUN7" i="1" s="1"/>
  <c r="BUO5" i="1"/>
  <c r="BUO3" i="1" l="1"/>
  <c r="BUO28" i="1" a="1"/>
  <c r="BUO28" i="1" s="1"/>
  <c r="BUO25" i="1" a="1"/>
  <c r="BUO25" i="1" s="1"/>
  <c r="BUO24" i="1" a="1"/>
  <c r="BUO24" i="1" s="1"/>
  <c r="BUO23" i="1" a="1"/>
  <c r="BUO23" i="1" s="1"/>
  <c r="BUO22" i="1" a="1"/>
  <c r="BUO22" i="1" s="1"/>
  <c r="BUO21" i="1" a="1"/>
  <c r="BUO21" i="1" s="1"/>
  <c r="BUO20" i="1" a="1"/>
  <c r="BUO20" i="1" s="1"/>
  <c r="BUO19" i="1" a="1"/>
  <c r="BUO19" i="1" s="1"/>
  <c r="BUO18" i="1" a="1"/>
  <c r="BUO18" i="1" s="1"/>
  <c r="BUO17" i="1" a="1"/>
  <c r="BUO17" i="1" s="1"/>
  <c r="BUO16" i="1" a="1"/>
  <c r="BUO16" i="1" s="1"/>
  <c r="BUO15" i="1" a="1"/>
  <c r="BUO15" i="1" s="1"/>
  <c r="BUO14" i="1" a="1"/>
  <c r="BUO14" i="1" s="1"/>
  <c r="BUO13" i="1" a="1"/>
  <c r="BUO13" i="1" s="1"/>
  <c r="BUO12" i="1" a="1"/>
  <c r="BUO12" i="1" s="1"/>
  <c r="BUO11" i="1" a="1"/>
  <c r="BUO11" i="1" s="1"/>
  <c r="BUO10" i="1" a="1"/>
  <c r="BUO10" i="1" s="1"/>
  <c r="BUO9" i="1" a="1"/>
  <c r="BUO9" i="1" s="1"/>
  <c r="BUO7" i="1" a="1"/>
  <c r="BUO7" i="1" s="1"/>
  <c r="BUP5" i="1"/>
  <c r="BUP3" i="1" l="1"/>
  <c r="BUP28" i="1" a="1"/>
  <c r="BUP28" i="1" s="1"/>
  <c r="BUP25" i="1" a="1"/>
  <c r="BUP25" i="1" s="1"/>
  <c r="BUP24" i="1" a="1"/>
  <c r="BUP24" i="1" s="1"/>
  <c r="BUP23" i="1" a="1"/>
  <c r="BUP23" i="1" s="1"/>
  <c r="BUP22" i="1" a="1"/>
  <c r="BUP22" i="1" s="1"/>
  <c r="BUP21" i="1" a="1"/>
  <c r="BUP21" i="1" s="1"/>
  <c r="BUP20" i="1" a="1"/>
  <c r="BUP20" i="1" s="1"/>
  <c r="BUP19" i="1" a="1"/>
  <c r="BUP19" i="1" s="1"/>
  <c r="BUP18" i="1" a="1"/>
  <c r="BUP18" i="1" s="1"/>
  <c r="BUP17" i="1" a="1"/>
  <c r="BUP17" i="1" s="1"/>
  <c r="BUP16" i="1" a="1"/>
  <c r="BUP16" i="1" s="1"/>
  <c r="BUP15" i="1" a="1"/>
  <c r="BUP15" i="1" s="1"/>
  <c r="BUP14" i="1" a="1"/>
  <c r="BUP14" i="1" s="1"/>
  <c r="BUP13" i="1" a="1"/>
  <c r="BUP13" i="1" s="1"/>
  <c r="BUP12" i="1" a="1"/>
  <c r="BUP12" i="1" s="1"/>
  <c r="BUP11" i="1" a="1"/>
  <c r="BUP11" i="1" s="1"/>
  <c r="BUP10" i="1" a="1"/>
  <c r="BUP10" i="1" s="1"/>
  <c r="BUP9" i="1" a="1"/>
  <c r="BUP9" i="1" s="1"/>
  <c r="BUP7" i="1" a="1"/>
  <c r="BUP7" i="1" s="1"/>
  <c r="BUQ5" i="1"/>
  <c r="BUQ3" i="1" l="1"/>
  <c r="BUM4" i="1"/>
  <c r="BUQ28" i="1" a="1"/>
  <c r="BUQ28" i="1" s="1"/>
  <c r="BUQ25" i="1" a="1"/>
  <c r="BUQ25" i="1" s="1"/>
  <c r="BUQ24" i="1" a="1"/>
  <c r="BUQ24" i="1" s="1"/>
  <c r="BUQ23" i="1" a="1"/>
  <c r="BUQ23" i="1" s="1"/>
  <c r="BUQ22" i="1" a="1"/>
  <c r="BUQ22" i="1" s="1"/>
  <c r="BUQ21" i="1" a="1"/>
  <c r="BUQ21" i="1" s="1"/>
  <c r="BUQ20" i="1" a="1"/>
  <c r="BUQ20" i="1" s="1"/>
  <c r="BUQ19" i="1" a="1"/>
  <c r="BUQ19" i="1" s="1"/>
  <c r="BUQ18" i="1" a="1"/>
  <c r="BUQ18" i="1" s="1"/>
  <c r="BUQ17" i="1" a="1"/>
  <c r="BUQ17" i="1" s="1"/>
  <c r="BUQ16" i="1" a="1"/>
  <c r="BUQ16" i="1" s="1"/>
  <c r="BUQ15" i="1" a="1"/>
  <c r="BUQ15" i="1" s="1"/>
  <c r="BUQ13" i="1" a="1"/>
  <c r="BUQ13" i="1" s="1"/>
  <c r="BUQ14" i="1" a="1"/>
  <c r="BUQ14" i="1" s="1"/>
  <c r="BUQ12" i="1" a="1"/>
  <c r="BUQ12" i="1" s="1"/>
  <c r="BUQ11" i="1" a="1"/>
  <c r="BUQ11" i="1" s="1"/>
  <c r="BUQ10" i="1" a="1"/>
  <c r="BUQ10" i="1" s="1"/>
  <c r="BUQ9" i="1" a="1"/>
  <c r="BUQ9" i="1" s="1"/>
  <c r="BUQ7" i="1" a="1"/>
  <c r="BUQ7" i="1" s="1"/>
  <c r="BUR5" i="1"/>
  <c r="BUR3" i="1" l="1"/>
  <c r="BUR28" i="1" a="1"/>
  <c r="BUR28" i="1" s="1"/>
  <c r="BUR25" i="1" a="1"/>
  <c r="BUR25" i="1" s="1"/>
  <c r="BUR24" i="1" a="1"/>
  <c r="BUR24" i="1" s="1"/>
  <c r="BUR23" i="1" a="1"/>
  <c r="BUR23" i="1" s="1"/>
  <c r="BUR22" i="1" a="1"/>
  <c r="BUR22" i="1" s="1"/>
  <c r="BUR21" i="1" a="1"/>
  <c r="BUR21" i="1" s="1"/>
  <c r="BUR20" i="1" a="1"/>
  <c r="BUR20" i="1" s="1"/>
  <c r="BUR19" i="1" a="1"/>
  <c r="BUR19" i="1" s="1"/>
  <c r="BUR18" i="1" a="1"/>
  <c r="BUR18" i="1" s="1"/>
  <c r="BUR17" i="1" a="1"/>
  <c r="BUR17" i="1" s="1"/>
  <c r="BUR16" i="1" a="1"/>
  <c r="BUR16" i="1" s="1"/>
  <c r="BUR15" i="1" a="1"/>
  <c r="BUR15" i="1" s="1"/>
  <c r="BUR14" i="1" a="1"/>
  <c r="BUR14" i="1" s="1"/>
  <c r="BUR12" i="1" a="1"/>
  <c r="BUR12" i="1" s="1"/>
  <c r="BUR13" i="1" a="1"/>
  <c r="BUR13" i="1" s="1"/>
  <c r="BUR11" i="1" a="1"/>
  <c r="BUR11" i="1" s="1"/>
  <c r="BUR10" i="1" a="1"/>
  <c r="BUR10" i="1" s="1"/>
  <c r="BUR9" i="1" a="1"/>
  <c r="BUR9" i="1" s="1"/>
  <c r="BUR7" i="1" a="1"/>
  <c r="BUR7" i="1" s="1"/>
  <c r="BUS5" i="1"/>
  <c r="BUS3" i="1" l="1"/>
  <c r="BUS28" i="1" a="1"/>
  <c r="BUS28" i="1" s="1"/>
  <c r="BUS25" i="1" a="1"/>
  <c r="BUS25" i="1" s="1"/>
  <c r="BUS24" i="1" a="1"/>
  <c r="BUS24" i="1" s="1"/>
  <c r="BUS23" i="1" a="1"/>
  <c r="BUS23" i="1" s="1"/>
  <c r="BUS22" i="1" a="1"/>
  <c r="BUS22" i="1" s="1"/>
  <c r="BUS21" i="1" a="1"/>
  <c r="BUS21" i="1" s="1"/>
  <c r="BUS20" i="1" a="1"/>
  <c r="BUS20" i="1" s="1"/>
  <c r="BUS19" i="1" a="1"/>
  <c r="BUS19" i="1" s="1"/>
  <c r="BUS18" i="1" a="1"/>
  <c r="BUS18" i="1" s="1"/>
  <c r="BUS17" i="1" a="1"/>
  <c r="BUS17" i="1" s="1"/>
  <c r="BUS16" i="1" a="1"/>
  <c r="BUS16" i="1" s="1"/>
  <c r="BUS15" i="1" a="1"/>
  <c r="BUS15" i="1" s="1"/>
  <c r="BUS14" i="1" a="1"/>
  <c r="BUS14" i="1" s="1"/>
  <c r="BUS13" i="1" a="1"/>
  <c r="BUS13" i="1" s="1"/>
  <c r="BUS12" i="1" a="1"/>
  <c r="BUS12" i="1" s="1"/>
  <c r="BUS10" i="1" a="1"/>
  <c r="BUS10" i="1" s="1"/>
  <c r="BUS11" i="1" a="1"/>
  <c r="BUS11" i="1" s="1"/>
  <c r="BUS7" i="1" a="1"/>
  <c r="BUS7" i="1" s="1"/>
  <c r="BUS9" i="1" a="1"/>
  <c r="BUS9" i="1" s="1"/>
  <c r="BUT5" i="1"/>
  <c r="BUT3" i="1" l="1"/>
  <c r="BUT28" i="1" a="1"/>
  <c r="BUT28" i="1" s="1"/>
  <c r="BUT25" i="1" a="1"/>
  <c r="BUT25" i="1" s="1"/>
  <c r="BUT24" i="1" a="1"/>
  <c r="BUT24" i="1" s="1"/>
  <c r="BUT23" i="1" a="1"/>
  <c r="BUT23" i="1" s="1"/>
  <c r="BUT22" i="1" a="1"/>
  <c r="BUT22" i="1" s="1"/>
  <c r="BUT21" i="1" a="1"/>
  <c r="BUT21" i="1" s="1"/>
  <c r="BUT20" i="1" a="1"/>
  <c r="BUT20" i="1" s="1"/>
  <c r="BUT19" i="1" a="1"/>
  <c r="BUT19" i="1" s="1"/>
  <c r="BUT18" i="1" a="1"/>
  <c r="BUT18" i="1" s="1"/>
  <c r="BUT17" i="1" a="1"/>
  <c r="BUT17" i="1" s="1"/>
  <c r="BUT16" i="1" a="1"/>
  <c r="BUT16" i="1" s="1"/>
  <c r="BUT15" i="1" a="1"/>
  <c r="BUT15" i="1" s="1"/>
  <c r="BUT14" i="1" a="1"/>
  <c r="BUT14" i="1" s="1"/>
  <c r="BUT13" i="1" a="1"/>
  <c r="BUT13" i="1" s="1"/>
  <c r="BUT12" i="1" a="1"/>
  <c r="BUT12" i="1" s="1"/>
  <c r="BUT11" i="1" a="1"/>
  <c r="BUT11" i="1" s="1"/>
  <c r="BUT9" i="1" a="1"/>
  <c r="BUT9" i="1" s="1"/>
  <c r="BUT10" i="1" a="1"/>
  <c r="BUT10" i="1" s="1"/>
  <c r="BUT7" i="1" a="1"/>
  <c r="BUT7" i="1" s="1"/>
  <c r="BUU5" i="1"/>
  <c r="BUU3" i="1" l="1"/>
  <c r="BUU28" i="1" a="1"/>
  <c r="BUU28" i="1" s="1"/>
  <c r="BUU25" i="1" a="1"/>
  <c r="BUU25" i="1" s="1"/>
  <c r="BUU24" i="1" a="1"/>
  <c r="BUU24" i="1" s="1"/>
  <c r="BUU23" i="1" a="1"/>
  <c r="BUU23" i="1" s="1"/>
  <c r="BUU22" i="1" a="1"/>
  <c r="BUU22" i="1" s="1"/>
  <c r="BUU21" i="1" a="1"/>
  <c r="BUU21" i="1" s="1"/>
  <c r="BUU20" i="1" a="1"/>
  <c r="BUU20" i="1" s="1"/>
  <c r="BUU19" i="1" a="1"/>
  <c r="BUU19" i="1" s="1"/>
  <c r="BUU18" i="1" a="1"/>
  <c r="BUU18" i="1" s="1"/>
  <c r="BUU17" i="1" a="1"/>
  <c r="BUU17" i="1" s="1"/>
  <c r="BUU15" i="1" a="1"/>
  <c r="BUU15" i="1" s="1"/>
  <c r="BUU16" i="1" a="1"/>
  <c r="BUU16" i="1" s="1"/>
  <c r="BUU14" i="1" a="1"/>
  <c r="BUU14" i="1" s="1"/>
  <c r="BUU13" i="1" a="1"/>
  <c r="BUU13" i="1" s="1"/>
  <c r="BUU12" i="1" a="1"/>
  <c r="BUU12" i="1" s="1"/>
  <c r="BUU11" i="1" a="1"/>
  <c r="BUU11" i="1" s="1"/>
  <c r="BUU10" i="1" a="1"/>
  <c r="BUU10" i="1" s="1"/>
  <c r="BUU7" i="1" a="1"/>
  <c r="BUU7" i="1" s="1"/>
  <c r="BUU9" i="1" a="1"/>
  <c r="BUU9" i="1" s="1"/>
  <c r="BUV5" i="1"/>
  <c r="BUV3" i="1" l="1"/>
  <c r="BUR4" i="1"/>
  <c r="BUV28" i="1" a="1"/>
  <c r="BUV28" i="1" s="1"/>
  <c r="BUV25" i="1" a="1"/>
  <c r="BUV25" i="1" s="1"/>
  <c r="BUV24" i="1" a="1"/>
  <c r="BUV24" i="1" s="1"/>
  <c r="BUV23" i="1" a="1"/>
  <c r="BUV23" i="1" s="1"/>
  <c r="BUV22" i="1" a="1"/>
  <c r="BUV22" i="1" s="1"/>
  <c r="BUV21" i="1" a="1"/>
  <c r="BUV21" i="1" s="1"/>
  <c r="BUV20" i="1" a="1"/>
  <c r="BUV20" i="1" s="1"/>
  <c r="BUV19" i="1" a="1"/>
  <c r="BUV19" i="1" s="1"/>
  <c r="BUV18" i="1" a="1"/>
  <c r="BUV18" i="1" s="1"/>
  <c r="BUV17" i="1" a="1"/>
  <c r="BUV17" i="1" s="1"/>
  <c r="BUV16" i="1" a="1"/>
  <c r="BUV16" i="1" s="1"/>
  <c r="BUV15" i="1" a="1"/>
  <c r="BUV15" i="1" s="1"/>
  <c r="BUV14" i="1" a="1"/>
  <c r="BUV14" i="1" s="1"/>
  <c r="BUV13" i="1" a="1"/>
  <c r="BUV13" i="1" s="1"/>
  <c r="BUV12" i="1" a="1"/>
  <c r="BUV12" i="1" s="1"/>
  <c r="BUV11" i="1" a="1"/>
  <c r="BUV11" i="1" s="1"/>
  <c r="BUV10" i="1" a="1"/>
  <c r="BUV10" i="1" s="1"/>
  <c r="BUV9" i="1" a="1"/>
  <c r="BUV9" i="1" s="1"/>
  <c r="BUV7" i="1" a="1"/>
  <c r="BUV7" i="1" s="1"/>
  <c r="BUW5" i="1"/>
  <c r="BUW3" i="1" l="1"/>
  <c r="BUW28" i="1" a="1"/>
  <c r="BUW28" i="1" s="1"/>
  <c r="BUW25" i="1" a="1"/>
  <c r="BUW25" i="1" s="1"/>
  <c r="BUW24" i="1" a="1"/>
  <c r="BUW24" i="1" s="1"/>
  <c r="BUW23" i="1" a="1"/>
  <c r="BUW23" i="1" s="1"/>
  <c r="BUW22" i="1" a="1"/>
  <c r="BUW22" i="1" s="1"/>
  <c r="BUW21" i="1" a="1"/>
  <c r="BUW21" i="1" s="1"/>
  <c r="BUW20" i="1" a="1"/>
  <c r="BUW20" i="1" s="1"/>
  <c r="BUW19" i="1" a="1"/>
  <c r="BUW19" i="1" s="1"/>
  <c r="BUW18" i="1" a="1"/>
  <c r="BUW18" i="1" s="1"/>
  <c r="BUW17" i="1" a="1"/>
  <c r="BUW17" i="1" s="1"/>
  <c r="BUW16" i="1" a="1"/>
  <c r="BUW16" i="1" s="1"/>
  <c r="BUW15" i="1" a="1"/>
  <c r="BUW15" i="1" s="1"/>
  <c r="BUW14" i="1" a="1"/>
  <c r="BUW14" i="1" s="1"/>
  <c r="BUW13" i="1" a="1"/>
  <c r="BUW13" i="1" s="1"/>
  <c r="BUW12" i="1" a="1"/>
  <c r="BUW12" i="1" s="1"/>
  <c r="BUW11" i="1" a="1"/>
  <c r="BUW11" i="1" s="1"/>
  <c r="BUW10" i="1" a="1"/>
  <c r="BUW10" i="1" s="1"/>
  <c r="BUW9" i="1" a="1"/>
  <c r="BUW9" i="1" s="1"/>
  <c r="BUW7" i="1" a="1"/>
  <c r="BUW7" i="1" s="1"/>
  <c r="BUX5" i="1"/>
  <c r="BUX3" i="1" l="1"/>
  <c r="BUX28" i="1" a="1"/>
  <c r="BUX28" i="1" s="1"/>
  <c r="BUX25" i="1" a="1"/>
  <c r="BUX25" i="1" s="1"/>
  <c r="BUX24" i="1" a="1"/>
  <c r="BUX24" i="1" s="1"/>
  <c r="BUX23" i="1" a="1"/>
  <c r="BUX23" i="1" s="1"/>
  <c r="BUX22" i="1" a="1"/>
  <c r="BUX22" i="1" s="1"/>
  <c r="BUX21" i="1" a="1"/>
  <c r="BUX21" i="1" s="1"/>
  <c r="BUX20" i="1" a="1"/>
  <c r="BUX20" i="1" s="1"/>
  <c r="BUX19" i="1" a="1"/>
  <c r="BUX19" i="1" s="1"/>
  <c r="BUX18" i="1" a="1"/>
  <c r="BUX18" i="1" s="1"/>
  <c r="BUX17" i="1" a="1"/>
  <c r="BUX17" i="1" s="1"/>
  <c r="BUX16" i="1" a="1"/>
  <c r="BUX16" i="1" s="1"/>
  <c r="BUX15" i="1" a="1"/>
  <c r="BUX15" i="1" s="1"/>
  <c r="BUX14" i="1" a="1"/>
  <c r="BUX14" i="1" s="1"/>
  <c r="BUX13" i="1" a="1"/>
  <c r="BUX13" i="1" s="1"/>
  <c r="BUX12" i="1" a="1"/>
  <c r="BUX12" i="1" s="1"/>
  <c r="BUX11" i="1" a="1"/>
  <c r="BUX11" i="1" s="1"/>
  <c r="BUX10" i="1" a="1"/>
  <c r="BUX10" i="1" s="1"/>
  <c r="BUX7" i="1" a="1"/>
  <c r="BUX7" i="1" s="1"/>
  <c r="BUX9" i="1" a="1"/>
  <c r="BUX9" i="1" s="1"/>
  <c r="BUY5" i="1"/>
  <c r="BUY3" i="1" l="1"/>
  <c r="BUY28" i="1" a="1"/>
  <c r="BUY28" i="1" s="1"/>
  <c r="BUY25" i="1" a="1"/>
  <c r="BUY25" i="1" s="1"/>
  <c r="BUY24" i="1" a="1"/>
  <c r="BUY24" i="1" s="1"/>
  <c r="BUY23" i="1" a="1"/>
  <c r="BUY23" i="1" s="1"/>
  <c r="BUY22" i="1" a="1"/>
  <c r="BUY22" i="1" s="1"/>
  <c r="BUY21" i="1" a="1"/>
  <c r="BUY21" i="1" s="1"/>
  <c r="BUY20" i="1" a="1"/>
  <c r="BUY20" i="1" s="1"/>
  <c r="BUY19" i="1" a="1"/>
  <c r="BUY19" i="1" s="1"/>
  <c r="BUY18" i="1" a="1"/>
  <c r="BUY18" i="1" s="1"/>
  <c r="BUY17" i="1" a="1"/>
  <c r="BUY17" i="1" s="1"/>
  <c r="BUY16" i="1" a="1"/>
  <c r="BUY16" i="1" s="1"/>
  <c r="BUY15" i="1" a="1"/>
  <c r="BUY15" i="1" s="1"/>
  <c r="BUY14" i="1" a="1"/>
  <c r="BUY14" i="1" s="1"/>
  <c r="BUY13" i="1" a="1"/>
  <c r="BUY13" i="1" s="1"/>
  <c r="BUY12" i="1" a="1"/>
  <c r="BUY12" i="1" s="1"/>
  <c r="BUY11" i="1" a="1"/>
  <c r="BUY11" i="1" s="1"/>
  <c r="BUY10" i="1" a="1"/>
  <c r="BUY10" i="1" s="1"/>
  <c r="BUY9" i="1" a="1"/>
  <c r="BUY9" i="1" s="1"/>
  <c r="BUY7" i="1" a="1"/>
  <c r="BUY7" i="1" s="1"/>
  <c r="BUZ5" i="1"/>
  <c r="BUZ3" i="1" l="1"/>
  <c r="BUZ28" i="1" a="1"/>
  <c r="BUZ28" i="1" s="1"/>
  <c r="BUZ25" i="1" a="1"/>
  <c r="BUZ25" i="1" s="1"/>
  <c r="BUZ24" i="1" a="1"/>
  <c r="BUZ24" i="1" s="1"/>
  <c r="BUZ23" i="1" a="1"/>
  <c r="BUZ23" i="1" s="1"/>
  <c r="BUZ22" i="1" a="1"/>
  <c r="BUZ22" i="1" s="1"/>
  <c r="BUZ21" i="1" a="1"/>
  <c r="BUZ21" i="1" s="1"/>
  <c r="BUZ20" i="1" a="1"/>
  <c r="BUZ20" i="1" s="1"/>
  <c r="BUZ19" i="1" a="1"/>
  <c r="BUZ19" i="1" s="1"/>
  <c r="BUZ18" i="1" a="1"/>
  <c r="BUZ18" i="1" s="1"/>
  <c r="BUZ17" i="1" a="1"/>
  <c r="BUZ17" i="1" s="1"/>
  <c r="BUZ16" i="1" a="1"/>
  <c r="BUZ16" i="1" s="1"/>
  <c r="BUZ15" i="1" a="1"/>
  <c r="BUZ15" i="1" s="1"/>
  <c r="BUZ14" i="1" a="1"/>
  <c r="BUZ14" i="1" s="1"/>
  <c r="BUZ13" i="1" a="1"/>
  <c r="BUZ13" i="1" s="1"/>
  <c r="BUZ12" i="1" a="1"/>
  <c r="BUZ12" i="1" s="1"/>
  <c r="BUZ11" i="1" a="1"/>
  <c r="BUZ11" i="1" s="1"/>
  <c r="BUZ10" i="1" a="1"/>
  <c r="BUZ10" i="1" s="1"/>
  <c r="BUZ9" i="1" a="1"/>
  <c r="BUZ9" i="1" s="1"/>
  <c r="BUZ7" i="1" a="1"/>
  <c r="BUZ7" i="1" s="1"/>
  <c r="BVA5" i="1"/>
  <c r="BVA3" i="1" l="1"/>
  <c r="BUW4" i="1"/>
  <c r="BVA28" i="1" a="1"/>
  <c r="BVA28" i="1" s="1"/>
  <c r="BVA25" i="1" a="1"/>
  <c r="BVA25" i="1" s="1"/>
  <c r="BVA24" i="1" a="1"/>
  <c r="BVA24" i="1" s="1"/>
  <c r="BVA23" i="1" a="1"/>
  <c r="BVA23" i="1" s="1"/>
  <c r="BVA22" i="1" a="1"/>
  <c r="BVA22" i="1" s="1"/>
  <c r="BVA21" i="1" a="1"/>
  <c r="BVA21" i="1" s="1"/>
  <c r="BVA20" i="1" a="1"/>
  <c r="BVA20" i="1" s="1"/>
  <c r="BVA19" i="1" a="1"/>
  <c r="BVA19" i="1" s="1"/>
  <c r="BVA18" i="1" a="1"/>
  <c r="BVA18" i="1" s="1"/>
  <c r="BVA17" i="1" a="1"/>
  <c r="BVA17" i="1" s="1"/>
  <c r="BVA16" i="1" a="1"/>
  <c r="BVA16" i="1" s="1"/>
  <c r="BVA15" i="1" a="1"/>
  <c r="BVA15" i="1" s="1"/>
  <c r="BVA14" i="1" a="1"/>
  <c r="BVA14" i="1" s="1"/>
  <c r="BVA12" i="1" a="1"/>
  <c r="BVA12" i="1" s="1"/>
  <c r="BVA13" i="1" a="1"/>
  <c r="BVA13" i="1" s="1"/>
  <c r="BVA11" i="1" a="1"/>
  <c r="BVA11" i="1" s="1"/>
  <c r="BVA10" i="1" a="1"/>
  <c r="BVA10" i="1" s="1"/>
  <c r="BVA9" i="1" a="1"/>
  <c r="BVA9" i="1" s="1"/>
  <c r="BVA7" i="1" a="1"/>
  <c r="BVA7" i="1" s="1"/>
  <c r="BVB5" i="1"/>
  <c r="BVB3" i="1" l="1"/>
  <c r="BVB28" i="1" a="1"/>
  <c r="BVB28" i="1" s="1"/>
  <c r="BVB25" i="1" a="1"/>
  <c r="BVB25" i="1" s="1"/>
  <c r="BVB24" i="1" a="1"/>
  <c r="BVB24" i="1" s="1"/>
  <c r="BVB23" i="1" a="1"/>
  <c r="BVB23" i="1" s="1"/>
  <c r="BVB22" i="1" a="1"/>
  <c r="BVB22" i="1" s="1"/>
  <c r="BVB21" i="1" a="1"/>
  <c r="BVB21" i="1" s="1"/>
  <c r="BVB20" i="1" a="1"/>
  <c r="BVB20" i="1" s="1"/>
  <c r="BVB19" i="1" a="1"/>
  <c r="BVB19" i="1" s="1"/>
  <c r="BVB18" i="1" a="1"/>
  <c r="BVB18" i="1" s="1"/>
  <c r="BVB17" i="1" a="1"/>
  <c r="BVB17" i="1" s="1"/>
  <c r="BVB16" i="1" a="1"/>
  <c r="BVB16" i="1" s="1"/>
  <c r="BVB15" i="1" a="1"/>
  <c r="BVB15" i="1" s="1"/>
  <c r="BVB14" i="1" a="1"/>
  <c r="BVB14" i="1" s="1"/>
  <c r="BVB13" i="1" a="1"/>
  <c r="BVB13" i="1" s="1"/>
  <c r="BVB12" i="1" a="1"/>
  <c r="BVB12" i="1" s="1"/>
  <c r="BVB11" i="1" a="1"/>
  <c r="BVB11" i="1" s="1"/>
  <c r="BVB10" i="1" a="1"/>
  <c r="BVB10" i="1" s="1"/>
  <c r="BVB7" i="1" a="1"/>
  <c r="BVB7" i="1" s="1"/>
  <c r="BVB9" i="1" a="1"/>
  <c r="BVB9" i="1" s="1"/>
  <c r="BVC5" i="1"/>
  <c r="BVC3" i="1" l="1"/>
  <c r="BVC28" i="1" a="1"/>
  <c r="BVC28" i="1" s="1"/>
  <c r="BVC25" i="1" a="1"/>
  <c r="BVC25" i="1" s="1"/>
  <c r="BVC24" i="1" a="1"/>
  <c r="BVC24" i="1" s="1"/>
  <c r="BVC23" i="1" a="1"/>
  <c r="BVC23" i="1" s="1"/>
  <c r="BVC22" i="1" a="1"/>
  <c r="BVC22" i="1" s="1"/>
  <c r="BVC21" i="1" a="1"/>
  <c r="BVC21" i="1" s="1"/>
  <c r="BVC20" i="1" a="1"/>
  <c r="BVC20" i="1" s="1"/>
  <c r="BVC19" i="1" a="1"/>
  <c r="BVC19" i="1" s="1"/>
  <c r="BVC18" i="1" a="1"/>
  <c r="BVC18" i="1" s="1"/>
  <c r="BVC17" i="1" a="1"/>
  <c r="BVC17" i="1" s="1"/>
  <c r="BVC16" i="1" a="1"/>
  <c r="BVC16" i="1" s="1"/>
  <c r="BVC15" i="1" a="1"/>
  <c r="BVC15" i="1" s="1"/>
  <c r="BVC14" i="1" a="1"/>
  <c r="BVC14" i="1" s="1"/>
  <c r="BVC13" i="1" a="1"/>
  <c r="BVC13" i="1" s="1"/>
  <c r="BVC12" i="1" a="1"/>
  <c r="BVC12" i="1" s="1"/>
  <c r="BVC10" i="1" a="1"/>
  <c r="BVC10" i="1" s="1"/>
  <c r="BVC11" i="1" a="1"/>
  <c r="BVC11" i="1" s="1"/>
  <c r="BVC9" i="1" a="1"/>
  <c r="BVC9" i="1" s="1"/>
  <c r="BVC7" i="1" a="1"/>
  <c r="BVC7" i="1" s="1"/>
  <c r="BVD5" i="1"/>
  <c r="BVD3" i="1" l="1"/>
  <c r="BVD28" i="1" a="1"/>
  <c r="BVD28" i="1" s="1"/>
  <c r="BVD25" i="1" a="1"/>
  <c r="BVD25" i="1" s="1"/>
  <c r="BVD24" i="1" a="1"/>
  <c r="BVD24" i="1" s="1"/>
  <c r="BVD23" i="1" a="1"/>
  <c r="BVD23" i="1" s="1"/>
  <c r="BVD22" i="1" a="1"/>
  <c r="BVD22" i="1" s="1"/>
  <c r="BVD21" i="1" a="1"/>
  <c r="BVD21" i="1" s="1"/>
  <c r="BVD20" i="1" a="1"/>
  <c r="BVD20" i="1" s="1"/>
  <c r="BVD19" i="1" a="1"/>
  <c r="BVD19" i="1" s="1"/>
  <c r="BVD18" i="1" a="1"/>
  <c r="BVD18" i="1" s="1"/>
  <c r="BVD17" i="1" a="1"/>
  <c r="BVD17" i="1" s="1"/>
  <c r="BVD16" i="1" a="1"/>
  <c r="BVD16" i="1" s="1"/>
  <c r="BVD15" i="1" a="1"/>
  <c r="BVD15" i="1" s="1"/>
  <c r="BVD14" i="1" a="1"/>
  <c r="BVD14" i="1" s="1"/>
  <c r="BVD13" i="1" a="1"/>
  <c r="BVD13" i="1" s="1"/>
  <c r="BVD12" i="1" a="1"/>
  <c r="BVD12" i="1" s="1"/>
  <c r="BVD11" i="1" a="1"/>
  <c r="BVD11" i="1" s="1"/>
  <c r="BVD10" i="1" a="1"/>
  <c r="BVD10" i="1" s="1"/>
  <c r="BVD9" i="1" a="1"/>
  <c r="BVD9" i="1" s="1"/>
  <c r="BVD7" i="1" a="1"/>
  <c r="BVD7" i="1" s="1"/>
  <c r="BVE5" i="1"/>
  <c r="BVE3" i="1" l="1"/>
  <c r="BVE28" i="1" a="1"/>
  <c r="BVE28" i="1" s="1"/>
  <c r="BVE25" i="1" a="1"/>
  <c r="BVE25" i="1" s="1"/>
  <c r="BVE24" i="1" a="1"/>
  <c r="BVE24" i="1" s="1"/>
  <c r="BVE23" i="1" a="1"/>
  <c r="BVE23" i="1" s="1"/>
  <c r="BVE22" i="1" a="1"/>
  <c r="BVE22" i="1" s="1"/>
  <c r="BVE21" i="1" a="1"/>
  <c r="BVE21" i="1" s="1"/>
  <c r="BVE20" i="1" a="1"/>
  <c r="BVE20" i="1" s="1"/>
  <c r="BVE19" i="1" a="1"/>
  <c r="BVE19" i="1" s="1"/>
  <c r="BVE18" i="1" a="1"/>
  <c r="BVE18" i="1" s="1"/>
  <c r="BVE17" i="1" a="1"/>
  <c r="BVE17" i="1" s="1"/>
  <c r="BVE16" i="1" a="1"/>
  <c r="BVE16" i="1" s="1"/>
  <c r="BVE15" i="1" a="1"/>
  <c r="BVE15" i="1" s="1"/>
  <c r="BVE14" i="1" a="1"/>
  <c r="BVE14" i="1" s="1"/>
  <c r="BVE12" i="1" a="1"/>
  <c r="BVE12" i="1" s="1"/>
  <c r="BVE13" i="1" a="1"/>
  <c r="BVE13" i="1" s="1"/>
  <c r="BVE11" i="1" a="1"/>
  <c r="BVE11" i="1" s="1"/>
  <c r="BVE10" i="1" a="1"/>
  <c r="BVE10" i="1" s="1"/>
  <c r="BVE9" i="1" a="1"/>
  <c r="BVE9" i="1" s="1"/>
  <c r="BVE7" i="1" a="1"/>
  <c r="BVE7" i="1" s="1"/>
  <c r="BVF5" i="1"/>
  <c r="BVF3" i="1" l="1"/>
  <c r="BVB4" i="1"/>
  <c r="BVF28" i="1" a="1"/>
  <c r="BVF28" i="1" s="1"/>
  <c r="BVF25" i="1" a="1"/>
  <c r="BVF25" i="1" s="1"/>
  <c r="BVF24" i="1" a="1"/>
  <c r="BVF24" i="1" s="1"/>
  <c r="BVF23" i="1" a="1"/>
  <c r="BVF23" i="1" s="1"/>
  <c r="BVF22" i="1" a="1"/>
  <c r="BVF22" i="1" s="1"/>
  <c r="BVF21" i="1" a="1"/>
  <c r="BVF21" i="1" s="1"/>
  <c r="BVF20" i="1" a="1"/>
  <c r="BVF20" i="1" s="1"/>
  <c r="BVF19" i="1" a="1"/>
  <c r="BVF19" i="1" s="1"/>
  <c r="BVF18" i="1" a="1"/>
  <c r="BVF18" i="1" s="1"/>
  <c r="BVF17" i="1" a="1"/>
  <c r="BVF17" i="1" s="1"/>
  <c r="BVF16" i="1" a="1"/>
  <c r="BVF16" i="1" s="1"/>
  <c r="BVF15" i="1" a="1"/>
  <c r="BVF15" i="1" s="1"/>
  <c r="BVF14" i="1" a="1"/>
  <c r="BVF14" i="1" s="1"/>
  <c r="BVF12" i="1" a="1"/>
  <c r="BVF12" i="1" s="1"/>
  <c r="BVF13" i="1" a="1"/>
  <c r="BVF13" i="1" s="1"/>
  <c r="BVF11" i="1" a="1"/>
  <c r="BVF11" i="1" s="1"/>
  <c r="BVF10" i="1" a="1"/>
  <c r="BVF10" i="1" s="1"/>
  <c r="BVF9" i="1" a="1"/>
  <c r="BVF9" i="1" s="1"/>
  <c r="BVF7" i="1" a="1"/>
  <c r="BVF7" i="1" s="1"/>
  <c r="BVG5" i="1"/>
  <c r="BVG3" i="1" l="1"/>
  <c r="BVG28" i="1" a="1"/>
  <c r="BVG28" i="1" s="1"/>
  <c r="BVG25" i="1" a="1"/>
  <c r="BVG25" i="1" s="1"/>
  <c r="BVG24" i="1" a="1"/>
  <c r="BVG24" i="1" s="1"/>
  <c r="BVG23" i="1" a="1"/>
  <c r="BVG23" i="1" s="1"/>
  <c r="BVG22" i="1" a="1"/>
  <c r="BVG22" i="1" s="1"/>
  <c r="BVG21" i="1" a="1"/>
  <c r="BVG21" i="1" s="1"/>
  <c r="BVG20" i="1" a="1"/>
  <c r="BVG20" i="1" s="1"/>
  <c r="BVG19" i="1" a="1"/>
  <c r="BVG19" i="1" s="1"/>
  <c r="BVG18" i="1" a="1"/>
  <c r="BVG18" i="1" s="1"/>
  <c r="BVG17" i="1" a="1"/>
  <c r="BVG17" i="1" s="1"/>
  <c r="BVG16" i="1" a="1"/>
  <c r="BVG16" i="1" s="1"/>
  <c r="BVG15" i="1" a="1"/>
  <c r="BVG15" i="1" s="1"/>
  <c r="BVG14" i="1" a="1"/>
  <c r="BVG14" i="1" s="1"/>
  <c r="BVG13" i="1" a="1"/>
  <c r="BVG13" i="1" s="1"/>
  <c r="BVG12" i="1" a="1"/>
  <c r="BVG12" i="1" s="1"/>
  <c r="BVG11" i="1" a="1"/>
  <c r="BVG11" i="1" s="1"/>
  <c r="BVG10" i="1" a="1"/>
  <c r="BVG10" i="1" s="1"/>
  <c r="BVG9" i="1" a="1"/>
  <c r="BVG9" i="1" s="1"/>
  <c r="BVG7" i="1" a="1"/>
  <c r="BVG7" i="1" s="1"/>
  <c r="BVH5" i="1"/>
  <c r="BVH3" i="1" l="1"/>
  <c r="BVH28" i="1" a="1"/>
  <c r="BVH28" i="1" s="1"/>
  <c r="BVH25" i="1" a="1"/>
  <c r="BVH25" i="1" s="1"/>
  <c r="BVH24" i="1" a="1"/>
  <c r="BVH24" i="1" s="1"/>
  <c r="BVH23" i="1" a="1"/>
  <c r="BVH23" i="1" s="1"/>
  <c r="BVH22" i="1" a="1"/>
  <c r="BVH22" i="1" s="1"/>
  <c r="BVH21" i="1" a="1"/>
  <c r="BVH21" i="1" s="1"/>
  <c r="BVH20" i="1" a="1"/>
  <c r="BVH20" i="1" s="1"/>
  <c r="BVH19" i="1" a="1"/>
  <c r="BVH19" i="1" s="1"/>
  <c r="BVH18" i="1" a="1"/>
  <c r="BVH18" i="1" s="1"/>
  <c r="BVH17" i="1" a="1"/>
  <c r="BVH17" i="1" s="1"/>
  <c r="BVH16" i="1" a="1"/>
  <c r="BVH16" i="1" s="1"/>
  <c r="BVH15" i="1" a="1"/>
  <c r="BVH15" i="1" s="1"/>
  <c r="BVH13" i="1" a="1"/>
  <c r="BVH13" i="1" s="1"/>
  <c r="BVH14" i="1" a="1"/>
  <c r="BVH14" i="1" s="1"/>
  <c r="BVH12" i="1" a="1"/>
  <c r="BVH12" i="1" s="1"/>
  <c r="BVH11" i="1" a="1"/>
  <c r="BVH11" i="1" s="1"/>
  <c r="BVH10" i="1" a="1"/>
  <c r="BVH10" i="1" s="1"/>
  <c r="BVH7" i="1" a="1"/>
  <c r="BVH7" i="1" s="1"/>
  <c r="BVH9" i="1" a="1"/>
  <c r="BVH9" i="1" s="1"/>
  <c r="BVI5" i="1"/>
  <c r="BVI3" i="1" l="1"/>
  <c r="BVI28" i="1" a="1"/>
  <c r="BVI28" i="1" s="1"/>
  <c r="BVI25" i="1" a="1"/>
  <c r="BVI25" i="1" s="1"/>
  <c r="BVI24" i="1" a="1"/>
  <c r="BVI24" i="1" s="1"/>
  <c r="BVI23" i="1" a="1"/>
  <c r="BVI23" i="1" s="1"/>
  <c r="BVI22" i="1" a="1"/>
  <c r="BVI22" i="1" s="1"/>
  <c r="BVI21" i="1" a="1"/>
  <c r="BVI21" i="1" s="1"/>
  <c r="BVI20" i="1" a="1"/>
  <c r="BVI20" i="1" s="1"/>
  <c r="BVI19" i="1" a="1"/>
  <c r="BVI19" i="1" s="1"/>
  <c r="BVI18" i="1" a="1"/>
  <c r="BVI18" i="1" s="1"/>
  <c r="BVI17" i="1" a="1"/>
  <c r="BVI17" i="1" s="1"/>
  <c r="BVI16" i="1" a="1"/>
  <c r="BVI16" i="1" s="1"/>
  <c r="BVI15" i="1" a="1"/>
  <c r="BVI15" i="1" s="1"/>
  <c r="BVI14" i="1" a="1"/>
  <c r="BVI14" i="1" s="1"/>
  <c r="BVI12" i="1" a="1"/>
  <c r="BVI12" i="1" s="1"/>
  <c r="BVI13" i="1" a="1"/>
  <c r="BVI13" i="1" s="1"/>
  <c r="BVI11" i="1" a="1"/>
  <c r="BVI11" i="1" s="1"/>
  <c r="BVI10" i="1" a="1"/>
  <c r="BVI10" i="1" s="1"/>
  <c r="BVI7" i="1" a="1"/>
  <c r="BVI7" i="1" s="1"/>
  <c r="BVI9" i="1" a="1"/>
  <c r="BVI9" i="1" s="1"/>
  <c r="BVJ5" i="1"/>
  <c r="BVJ3" i="1" l="1"/>
  <c r="BVJ28" i="1" a="1"/>
  <c r="BVJ28" i="1" s="1"/>
  <c r="BVJ25" i="1" a="1"/>
  <c r="BVJ25" i="1" s="1"/>
  <c r="BVJ24" i="1" a="1"/>
  <c r="BVJ24" i="1" s="1"/>
  <c r="BVJ23" i="1" a="1"/>
  <c r="BVJ23" i="1" s="1"/>
  <c r="BVJ22" i="1" a="1"/>
  <c r="BVJ22" i="1" s="1"/>
  <c r="BVJ21" i="1" a="1"/>
  <c r="BVJ21" i="1" s="1"/>
  <c r="BVJ20" i="1" a="1"/>
  <c r="BVJ20" i="1" s="1"/>
  <c r="BVJ19" i="1" a="1"/>
  <c r="BVJ19" i="1" s="1"/>
  <c r="BVJ18" i="1" a="1"/>
  <c r="BVJ18" i="1" s="1"/>
  <c r="BVJ17" i="1" a="1"/>
  <c r="BVJ17" i="1" s="1"/>
  <c r="BVJ16" i="1" a="1"/>
  <c r="BVJ16" i="1" s="1"/>
  <c r="BVJ15" i="1" a="1"/>
  <c r="BVJ15" i="1" s="1"/>
  <c r="BVJ14" i="1" a="1"/>
  <c r="BVJ14" i="1" s="1"/>
  <c r="BVJ12" i="1" a="1"/>
  <c r="BVJ12" i="1" s="1"/>
  <c r="BVJ13" i="1" a="1"/>
  <c r="BVJ13" i="1" s="1"/>
  <c r="BVJ11" i="1" a="1"/>
  <c r="BVJ11" i="1" s="1"/>
  <c r="BVJ10" i="1" a="1"/>
  <c r="BVJ10" i="1" s="1"/>
  <c r="BVJ9" i="1" a="1"/>
  <c r="BVJ9" i="1" s="1"/>
  <c r="BVJ7" i="1" a="1"/>
  <c r="BVJ7" i="1" s="1"/>
  <c r="BVK5" i="1"/>
  <c r="BVK3" i="1" l="1"/>
  <c r="BVG4" i="1"/>
  <c r="BVK28" i="1" a="1"/>
  <c r="BVK28" i="1" s="1"/>
  <c r="BVK25" i="1" a="1"/>
  <c r="BVK25" i="1" s="1"/>
  <c r="BVK24" i="1" a="1"/>
  <c r="BVK24" i="1" s="1"/>
  <c r="BVK23" i="1" a="1"/>
  <c r="BVK23" i="1" s="1"/>
  <c r="BVK22" i="1" a="1"/>
  <c r="BVK22" i="1" s="1"/>
  <c r="BVK21" i="1" a="1"/>
  <c r="BVK21" i="1" s="1"/>
  <c r="BVK20" i="1" a="1"/>
  <c r="BVK20" i="1" s="1"/>
  <c r="BVK19" i="1" a="1"/>
  <c r="BVK19" i="1" s="1"/>
  <c r="BVK18" i="1" a="1"/>
  <c r="BVK18" i="1" s="1"/>
  <c r="BVK17" i="1" a="1"/>
  <c r="BVK17" i="1" s="1"/>
  <c r="BVK16" i="1" a="1"/>
  <c r="BVK16" i="1" s="1"/>
  <c r="BVK15" i="1" a="1"/>
  <c r="BVK15" i="1" s="1"/>
  <c r="BVK14" i="1" a="1"/>
  <c r="BVK14" i="1" s="1"/>
  <c r="BVK13" i="1" a="1"/>
  <c r="BVK13" i="1" s="1"/>
  <c r="BVK12" i="1" a="1"/>
  <c r="BVK12" i="1" s="1"/>
  <c r="BVK11" i="1" a="1"/>
  <c r="BVK11" i="1" s="1"/>
  <c r="BVK10" i="1" a="1"/>
  <c r="BVK10" i="1" s="1"/>
  <c r="BVK9" i="1" a="1"/>
  <c r="BVK9" i="1" s="1"/>
  <c r="BVK7" i="1" a="1"/>
  <c r="BVK7" i="1" s="1"/>
  <c r="BVL5" i="1"/>
  <c r="BVL3" i="1" l="1"/>
  <c r="BVL28" i="1" a="1"/>
  <c r="BVL28" i="1" s="1"/>
  <c r="BVL25" i="1" a="1"/>
  <c r="BVL25" i="1" s="1"/>
  <c r="BVL24" i="1" a="1"/>
  <c r="BVL24" i="1" s="1"/>
  <c r="BVL23" i="1" a="1"/>
  <c r="BVL23" i="1" s="1"/>
  <c r="BVL22" i="1" a="1"/>
  <c r="BVL22" i="1" s="1"/>
  <c r="BVL21" i="1" a="1"/>
  <c r="BVL21" i="1" s="1"/>
  <c r="BVL20" i="1" a="1"/>
  <c r="BVL20" i="1" s="1"/>
  <c r="BVL19" i="1" a="1"/>
  <c r="BVL19" i="1" s="1"/>
  <c r="BVL18" i="1" a="1"/>
  <c r="BVL18" i="1" s="1"/>
  <c r="BVL17" i="1" a="1"/>
  <c r="BVL17" i="1" s="1"/>
  <c r="BVL16" i="1" a="1"/>
  <c r="BVL16" i="1" s="1"/>
  <c r="BVL15" i="1" a="1"/>
  <c r="BVL15" i="1" s="1"/>
  <c r="BVL14" i="1" a="1"/>
  <c r="BVL14" i="1" s="1"/>
  <c r="BVL12" i="1" a="1"/>
  <c r="BVL12" i="1" s="1"/>
  <c r="BVL13" i="1" a="1"/>
  <c r="BVL13" i="1" s="1"/>
  <c r="BVL11" i="1" a="1"/>
  <c r="BVL11" i="1" s="1"/>
  <c r="BVL10" i="1" a="1"/>
  <c r="BVL10" i="1" s="1"/>
  <c r="BVL7" i="1" a="1"/>
  <c r="BVL7" i="1" s="1"/>
  <c r="BVL9" i="1" a="1"/>
  <c r="BVL9" i="1" s="1"/>
  <c r="BVM5" i="1"/>
  <c r="BVM3" i="1" l="1"/>
  <c r="BVM28" i="1" a="1"/>
  <c r="BVM28" i="1" s="1"/>
  <c r="BVM25" i="1" a="1"/>
  <c r="BVM25" i="1" s="1"/>
  <c r="BVM24" i="1" a="1"/>
  <c r="BVM24" i="1" s="1"/>
  <c r="BVM23" i="1" a="1"/>
  <c r="BVM23" i="1" s="1"/>
  <c r="BVM22" i="1" a="1"/>
  <c r="BVM22" i="1" s="1"/>
  <c r="BVM21" i="1" a="1"/>
  <c r="BVM21" i="1" s="1"/>
  <c r="BVM20" i="1" a="1"/>
  <c r="BVM20" i="1" s="1"/>
  <c r="BVM19" i="1" a="1"/>
  <c r="BVM19" i="1" s="1"/>
  <c r="BVM18" i="1" a="1"/>
  <c r="BVM18" i="1" s="1"/>
  <c r="BVM17" i="1" a="1"/>
  <c r="BVM17" i="1" s="1"/>
  <c r="BVM16" i="1" a="1"/>
  <c r="BVM16" i="1" s="1"/>
  <c r="BVM15" i="1" a="1"/>
  <c r="BVM15" i="1" s="1"/>
  <c r="BVM14" i="1" a="1"/>
  <c r="BVM14" i="1" s="1"/>
  <c r="BVM12" i="1" a="1"/>
  <c r="BVM12" i="1" s="1"/>
  <c r="BVM13" i="1" a="1"/>
  <c r="BVM13" i="1" s="1"/>
  <c r="BVM11" i="1" a="1"/>
  <c r="BVM11" i="1" s="1"/>
  <c r="BVM10" i="1" a="1"/>
  <c r="BVM10" i="1" s="1"/>
  <c r="BVM7" i="1" a="1"/>
  <c r="BVM7" i="1" s="1"/>
  <c r="BVM9" i="1" a="1"/>
  <c r="BVM9" i="1" s="1"/>
  <c r="BVN5" i="1"/>
  <c r="BVN3" i="1" l="1"/>
  <c r="BVN28" i="1" a="1"/>
  <c r="BVN28" i="1" s="1"/>
  <c r="BVN25" i="1" a="1"/>
  <c r="BVN25" i="1" s="1"/>
  <c r="BVN24" i="1" a="1"/>
  <c r="BVN24" i="1" s="1"/>
  <c r="BVN23" i="1" a="1"/>
  <c r="BVN23" i="1" s="1"/>
  <c r="BVN22" i="1" a="1"/>
  <c r="BVN22" i="1" s="1"/>
  <c r="BVN21" i="1" a="1"/>
  <c r="BVN21" i="1" s="1"/>
  <c r="BVN20" i="1" a="1"/>
  <c r="BVN20" i="1" s="1"/>
  <c r="BVN19" i="1" a="1"/>
  <c r="BVN19" i="1" s="1"/>
  <c r="BVN18" i="1" a="1"/>
  <c r="BVN18" i="1" s="1"/>
  <c r="BVN17" i="1" a="1"/>
  <c r="BVN17" i="1" s="1"/>
  <c r="BVN16" i="1" a="1"/>
  <c r="BVN16" i="1" s="1"/>
  <c r="BVN15" i="1" a="1"/>
  <c r="BVN15" i="1" s="1"/>
  <c r="BVN14" i="1" a="1"/>
  <c r="BVN14" i="1" s="1"/>
  <c r="BVN12" i="1" a="1"/>
  <c r="BVN12" i="1" s="1"/>
  <c r="BVN13" i="1" a="1"/>
  <c r="BVN13" i="1" s="1"/>
  <c r="BVN11" i="1" a="1"/>
  <c r="BVN11" i="1" s="1"/>
  <c r="BVN9" i="1" a="1"/>
  <c r="BVN9" i="1" s="1"/>
  <c r="BVN10" i="1" a="1"/>
  <c r="BVN10" i="1" s="1"/>
  <c r="BVN7" i="1" a="1"/>
  <c r="BVN7" i="1" s="1"/>
  <c r="BVO5" i="1"/>
  <c r="BVO3" i="1" l="1"/>
  <c r="BVO28" i="1" a="1"/>
  <c r="BVO28" i="1" s="1"/>
  <c r="BVO25" i="1" a="1"/>
  <c r="BVO25" i="1" s="1"/>
  <c r="BVO24" i="1" a="1"/>
  <c r="BVO24" i="1" s="1"/>
  <c r="BVO23" i="1" a="1"/>
  <c r="BVO23" i="1" s="1"/>
  <c r="BVO22" i="1" a="1"/>
  <c r="BVO22" i="1" s="1"/>
  <c r="BVO21" i="1" a="1"/>
  <c r="BVO21" i="1" s="1"/>
  <c r="BVO20" i="1" a="1"/>
  <c r="BVO20" i="1" s="1"/>
  <c r="BVO19" i="1" a="1"/>
  <c r="BVO19" i="1" s="1"/>
  <c r="BVO18" i="1" a="1"/>
  <c r="BVO18" i="1" s="1"/>
  <c r="BVO17" i="1" a="1"/>
  <c r="BVO17" i="1" s="1"/>
  <c r="BVO16" i="1" a="1"/>
  <c r="BVO16" i="1" s="1"/>
  <c r="BVO15" i="1" a="1"/>
  <c r="BVO15" i="1" s="1"/>
  <c r="BVO14" i="1" a="1"/>
  <c r="BVO14" i="1" s="1"/>
  <c r="BVO12" i="1" a="1"/>
  <c r="BVO12" i="1" s="1"/>
  <c r="BVO13" i="1" a="1"/>
  <c r="BVO13" i="1" s="1"/>
  <c r="BVO10" i="1" a="1"/>
  <c r="BVO10" i="1" s="1"/>
  <c r="BVO11" i="1" a="1"/>
  <c r="BVO11" i="1" s="1"/>
  <c r="BVO7" i="1" a="1"/>
  <c r="BVO7" i="1" s="1"/>
  <c r="BVO9" i="1" a="1"/>
  <c r="BVO9" i="1" s="1"/>
  <c r="BVP5" i="1"/>
  <c r="BVP3" i="1" l="1"/>
  <c r="BVL4" i="1"/>
  <c r="BVP28" i="1" a="1"/>
  <c r="BVP28" i="1" s="1"/>
  <c r="BVP25" i="1" a="1"/>
  <c r="BVP25" i="1" s="1"/>
  <c r="BVP24" i="1" a="1"/>
  <c r="BVP24" i="1" s="1"/>
  <c r="BVP23" i="1" a="1"/>
  <c r="BVP23" i="1" s="1"/>
  <c r="BVP22" i="1" a="1"/>
  <c r="BVP22" i="1" s="1"/>
  <c r="BVP21" i="1" a="1"/>
  <c r="BVP21" i="1" s="1"/>
  <c r="BVP20" i="1" a="1"/>
  <c r="BVP20" i="1" s="1"/>
  <c r="BVP19" i="1" a="1"/>
  <c r="BVP19" i="1" s="1"/>
  <c r="BVP18" i="1" a="1"/>
  <c r="BVP18" i="1" s="1"/>
  <c r="BVP17" i="1" a="1"/>
  <c r="BVP17" i="1" s="1"/>
  <c r="BVP16" i="1" a="1"/>
  <c r="BVP16" i="1" s="1"/>
  <c r="BVP15" i="1" a="1"/>
  <c r="BVP15" i="1" s="1"/>
  <c r="BVP14" i="1" a="1"/>
  <c r="BVP14" i="1" s="1"/>
  <c r="BVP12" i="1" a="1"/>
  <c r="BVP12" i="1" s="1"/>
  <c r="BVP13" i="1" a="1"/>
  <c r="BVP13" i="1" s="1"/>
  <c r="BVP11" i="1" a="1"/>
  <c r="BVP11" i="1" s="1"/>
  <c r="BVP10" i="1" a="1"/>
  <c r="BVP10" i="1" s="1"/>
  <c r="BVP7" i="1" a="1"/>
  <c r="BVP7" i="1" s="1"/>
  <c r="BVP9" i="1" a="1"/>
  <c r="BVP9" i="1" s="1"/>
  <c r="BVQ5" i="1"/>
  <c r="BVQ3" i="1" l="1"/>
  <c r="BVQ28" i="1" a="1"/>
  <c r="BVQ28" i="1" s="1"/>
  <c r="BVQ25" i="1" a="1"/>
  <c r="BVQ25" i="1" s="1"/>
  <c r="BVQ24" i="1" a="1"/>
  <c r="BVQ24" i="1" s="1"/>
  <c r="BVQ23" i="1" a="1"/>
  <c r="BVQ23" i="1" s="1"/>
  <c r="BVQ22" i="1" a="1"/>
  <c r="BVQ22" i="1" s="1"/>
  <c r="BVQ21" i="1" a="1"/>
  <c r="BVQ21" i="1" s="1"/>
  <c r="BVQ20" i="1" a="1"/>
  <c r="BVQ20" i="1" s="1"/>
  <c r="BVQ19" i="1" a="1"/>
  <c r="BVQ19" i="1" s="1"/>
  <c r="BVQ18" i="1" a="1"/>
  <c r="BVQ18" i="1" s="1"/>
  <c r="BVQ17" i="1" a="1"/>
  <c r="BVQ17" i="1" s="1"/>
  <c r="BVQ16" i="1" a="1"/>
  <c r="BVQ16" i="1" s="1"/>
  <c r="BVQ15" i="1" a="1"/>
  <c r="BVQ15" i="1" s="1"/>
  <c r="BVQ14" i="1" a="1"/>
  <c r="BVQ14" i="1" s="1"/>
  <c r="BVQ12" i="1" a="1"/>
  <c r="BVQ12" i="1" s="1"/>
  <c r="BVQ13" i="1" a="1"/>
  <c r="BVQ13" i="1" s="1"/>
  <c r="BVQ11" i="1" a="1"/>
  <c r="BVQ11" i="1" s="1"/>
  <c r="BVQ10" i="1" a="1"/>
  <c r="BVQ10" i="1" s="1"/>
  <c r="BVQ9" i="1" a="1"/>
  <c r="BVQ9" i="1" s="1"/>
  <c r="BVQ7" i="1" a="1"/>
  <c r="BVQ7" i="1" s="1"/>
  <c r="BVR5" i="1"/>
  <c r="BVR3" i="1" l="1"/>
  <c r="BVR28" i="1" a="1"/>
  <c r="BVR28" i="1" s="1"/>
  <c r="BVR25" i="1" a="1"/>
  <c r="BVR25" i="1" s="1"/>
  <c r="BVR24" i="1" a="1"/>
  <c r="BVR24" i="1" s="1"/>
  <c r="BVR23" i="1" a="1"/>
  <c r="BVR23" i="1" s="1"/>
  <c r="BVR22" i="1" a="1"/>
  <c r="BVR22" i="1" s="1"/>
  <c r="BVR21" i="1" a="1"/>
  <c r="BVR21" i="1" s="1"/>
  <c r="BVR20" i="1" a="1"/>
  <c r="BVR20" i="1" s="1"/>
  <c r="BVR19" i="1" a="1"/>
  <c r="BVR19" i="1" s="1"/>
  <c r="BVR18" i="1" a="1"/>
  <c r="BVR18" i="1" s="1"/>
  <c r="BVR17" i="1" a="1"/>
  <c r="BVR17" i="1" s="1"/>
  <c r="BVR16" i="1" a="1"/>
  <c r="BVR16" i="1" s="1"/>
  <c r="BVR15" i="1" a="1"/>
  <c r="BVR15" i="1" s="1"/>
  <c r="BVR13" i="1" a="1"/>
  <c r="BVR13" i="1" s="1"/>
  <c r="BVR14" i="1" a="1"/>
  <c r="BVR14" i="1" s="1"/>
  <c r="BVR12" i="1" a="1"/>
  <c r="BVR12" i="1" s="1"/>
  <c r="BVR11" i="1" a="1"/>
  <c r="BVR11" i="1" s="1"/>
  <c r="BVR10" i="1" a="1"/>
  <c r="BVR10" i="1" s="1"/>
  <c r="BVR9" i="1" a="1"/>
  <c r="BVR9" i="1" s="1"/>
  <c r="BVR7" i="1" a="1"/>
  <c r="BVR7" i="1" s="1"/>
  <c r="BVS5" i="1"/>
  <c r="BVS3" i="1" l="1"/>
  <c r="BVS28" i="1" a="1"/>
  <c r="BVS28" i="1" s="1"/>
  <c r="BVS25" i="1" a="1"/>
  <c r="BVS25" i="1" s="1"/>
  <c r="BVS24" i="1" a="1"/>
  <c r="BVS24" i="1" s="1"/>
  <c r="BVS23" i="1" a="1"/>
  <c r="BVS23" i="1" s="1"/>
  <c r="BVS22" i="1" a="1"/>
  <c r="BVS22" i="1" s="1"/>
  <c r="BVS21" i="1" a="1"/>
  <c r="BVS21" i="1" s="1"/>
  <c r="BVS20" i="1" a="1"/>
  <c r="BVS20" i="1" s="1"/>
  <c r="BVS19" i="1" a="1"/>
  <c r="BVS19" i="1" s="1"/>
  <c r="BVS18" i="1" a="1"/>
  <c r="BVS18" i="1" s="1"/>
  <c r="BVS17" i="1" a="1"/>
  <c r="BVS17" i="1" s="1"/>
  <c r="BVS16" i="1" a="1"/>
  <c r="BVS16" i="1" s="1"/>
  <c r="BVS15" i="1" a="1"/>
  <c r="BVS15" i="1" s="1"/>
  <c r="BVS14" i="1" a="1"/>
  <c r="BVS14" i="1" s="1"/>
  <c r="BVS13" i="1" a="1"/>
  <c r="BVS13" i="1" s="1"/>
  <c r="BVS12" i="1" a="1"/>
  <c r="BVS12" i="1" s="1"/>
  <c r="BVS11" i="1" a="1"/>
  <c r="BVS11" i="1" s="1"/>
  <c r="BVS10" i="1" a="1"/>
  <c r="BVS10" i="1" s="1"/>
  <c r="BVS9" i="1" a="1"/>
  <c r="BVS9" i="1" s="1"/>
  <c r="BVS7" i="1" a="1"/>
  <c r="BVS7" i="1" s="1"/>
  <c r="BVT5" i="1"/>
  <c r="BVT3" i="1" l="1"/>
  <c r="BVT28" i="1" a="1"/>
  <c r="BVT28" i="1" s="1"/>
  <c r="BVT25" i="1" a="1"/>
  <c r="BVT25" i="1" s="1"/>
  <c r="BVT24" i="1" a="1"/>
  <c r="BVT24" i="1" s="1"/>
  <c r="BVT23" i="1" a="1"/>
  <c r="BVT23" i="1" s="1"/>
  <c r="BVT22" i="1" a="1"/>
  <c r="BVT22" i="1" s="1"/>
  <c r="BVT21" i="1" a="1"/>
  <c r="BVT21" i="1" s="1"/>
  <c r="BVT20" i="1" a="1"/>
  <c r="BVT20" i="1" s="1"/>
  <c r="BVT19" i="1" a="1"/>
  <c r="BVT19" i="1" s="1"/>
  <c r="BVT18" i="1" a="1"/>
  <c r="BVT18" i="1" s="1"/>
  <c r="BVT17" i="1" a="1"/>
  <c r="BVT17" i="1" s="1"/>
  <c r="BVT16" i="1" a="1"/>
  <c r="BVT16" i="1" s="1"/>
  <c r="BVT15" i="1" a="1"/>
  <c r="BVT15" i="1" s="1"/>
  <c r="BVT14" i="1" a="1"/>
  <c r="BVT14" i="1" s="1"/>
  <c r="BVT13" i="1" a="1"/>
  <c r="BVT13" i="1" s="1"/>
  <c r="BVT12" i="1" a="1"/>
  <c r="BVT12" i="1" s="1"/>
  <c r="BVT11" i="1" a="1"/>
  <c r="BVT11" i="1" s="1"/>
  <c r="BVT9" i="1" a="1"/>
  <c r="BVT9" i="1" s="1"/>
  <c r="BVT10" i="1" a="1"/>
  <c r="BVT10" i="1" s="1"/>
  <c r="BVT7" i="1" a="1"/>
  <c r="BVT7" i="1" s="1"/>
  <c r="BVU5" i="1"/>
  <c r="BVU3" i="1" l="1"/>
  <c r="BVQ4" i="1"/>
  <c r="BVU28" i="1" a="1"/>
  <c r="BVU28" i="1" s="1"/>
  <c r="BVU25" i="1" a="1"/>
  <c r="BVU25" i="1" s="1"/>
  <c r="BVU24" i="1" a="1"/>
  <c r="BVU24" i="1" s="1"/>
  <c r="BVU23" i="1" a="1"/>
  <c r="BVU23" i="1" s="1"/>
  <c r="BVU22" i="1" a="1"/>
  <c r="BVU22" i="1" s="1"/>
  <c r="BVU21" i="1" a="1"/>
  <c r="BVU21" i="1" s="1"/>
  <c r="BVU20" i="1" a="1"/>
  <c r="BVU20" i="1" s="1"/>
  <c r="BVU19" i="1" a="1"/>
  <c r="BVU19" i="1" s="1"/>
  <c r="BVU18" i="1" a="1"/>
  <c r="BVU18" i="1" s="1"/>
  <c r="BVU17" i="1" a="1"/>
  <c r="BVU17" i="1" s="1"/>
  <c r="BVU16" i="1" a="1"/>
  <c r="BVU16" i="1" s="1"/>
  <c r="BVU15" i="1" a="1"/>
  <c r="BVU15" i="1" s="1"/>
  <c r="BVU14" i="1" a="1"/>
  <c r="BVU14" i="1" s="1"/>
  <c r="BVU13" i="1" a="1"/>
  <c r="BVU13" i="1" s="1"/>
  <c r="BVU12" i="1" a="1"/>
  <c r="BVU12" i="1" s="1"/>
  <c r="BVU11" i="1" a="1"/>
  <c r="BVU11" i="1" s="1"/>
  <c r="BVU9" i="1" a="1"/>
  <c r="BVU9" i="1" s="1"/>
  <c r="BVU10" i="1" a="1"/>
  <c r="BVU10" i="1" s="1"/>
  <c r="BVU7" i="1" a="1"/>
  <c r="BVU7" i="1" s="1"/>
  <c r="BVV5" i="1"/>
  <c r="BVV3" i="1" l="1"/>
  <c r="BVV28" i="1" a="1"/>
  <c r="BVV28" i="1" s="1"/>
  <c r="BVV25" i="1" a="1"/>
  <c r="BVV25" i="1" s="1"/>
  <c r="BVV24" i="1" a="1"/>
  <c r="BVV24" i="1" s="1"/>
  <c r="BVV23" i="1" a="1"/>
  <c r="BVV23" i="1" s="1"/>
  <c r="BVV22" i="1" a="1"/>
  <c r="BVV22" i="1" s="1"/>
  <c r="BVV21" i="1" a="1"/>
  <c r="BVV21" i="1" s="1"/>
  <c r="BVV20" i="1" a="1"/>
  <c r="BVV20" i="1" s="1"/>
  <c r="BVV19" i="1" a="1"/>
  <c r="BVV19" i="1" s="1"/>
  <c r="BVV18" i="1" a="1"/>
  <c r="BVV18" i="1" s="1"/>
  <c r="BVV17" i="1" a="1"/>
  <c r="BVV17" i="1" s="1"/>
  <c r="BVV16" i="1" a="1"/>
  <c r="BVV16" i="1" s="1"/>
  <c r="BVV15" i="1" a="1"/>
  <c r="BVV15" i="1" s="1"/>
  <c r="BVV14" i="1" a="1"/>
  <c r="BVV14" i="1" s="1"/>
  <c r="BVV13" i="1" a="1"/>
  <c r="BVV13" i="1" s="1"/>
  <c r="BVV12" i="1" a="1"/>
  <c r="BVV12" i="1" s="1"/>
  <c r="BVV11" i="1" a="1"/>
  <c r="BVV11" i="1" s="1"/>
  <c r="BVV10" i="1" a="1"/>
  <c r="BVV10" i="1" s="1"/>
  <c r="BVV9" i="1" a="1"/>
  <c r="BVV9" i="1" s="1"/>
  <c r="BVV7" i="1" a="1"/>
  <c r="BVV7" i="1" s="1"/>
  <c r="BVW5" i="1"/>
  <c r="BVW3" i="1" l="1"/>
  <c r="BVW28" i="1" a="1"/>
  <c r="BVW28" i="1" s="1"/>
  <c r="BVW25" i="1" a="1"/>
  <c r="BVW25" i="1" s="1"/>
  <c r="BVW24" i="1" a="1"/>
  <c r="BVW24" i="1" s="1"/>
  <c r="BVW23" i="1" a="1"/>
  <c r="BVW23" i="1" s="1"/>
  <c r="BVW22" i="1" a="1"/>
  <c r="BVW22" i="1" s="1"/>
  <c r="BVW21" i="1" a="1"/>
  <c r="BVW21" i="1" s="1"/>
  <c r="BVW20" i="1" a="1"/>
  <c r="BVW20" i="1" s="1"/>
  <c r="BVW19" i="1" a="1"/>
  <c r="BVW19" i="1" s="1"/>
  <c r="BVW18" i="1" a="1"/>
  <c r="BVW18" i="1" s="1"/>
  <c r="BVW17" i="1" a="1"/>
  <c r="BVW17" i="1" s="1"/>
  <c r="BVW16" i="1" a="1"/>
  <c r="BVW16" i="1" s="1"/>
  <c r="BVW15" i="1" a="1"/>
  <c r="BVW15" i="1" s="1"/>
  <c r="BVW14" i="1" a="1"/>
  <c r="BVW14" i="1" s="1"/>
  <c r="BVW12" i="1" a="1"/>
  <c r="BVW12" i="1" s="1"/>
  <c r="BVW13" i="1" a="1"/>
  <c r="BVW13" i="1" s="1"/>
  <c r="BVW11" i="1" a="1"/>
  <c r="BVW11" i="1" s="1"/>
  <c r="BVW10" i="1" a="1"/>
  <c r="BVW10" i="1" s="1"/>
  <c r="BVW9" i="1" a="1"/>
  <c r="BVW9" i="1" s="1"/>
  <c r="BVW7" i="1" a="1"/>
  <c r="BVW7" i="1" s="1"/>
  <c r="BVX5" i="1"/>
  <c r="BVX3" i="1" l="1"/>
  <c r="BVX28" i="1" a="1"/>
  <c r="BVX28" i="1" s="1"/>
  <c r="BVX25" i="1" a="1"/>
  <c r="BVX25" i="1" s="1"/>
  <c r="BVX24" i="1" a="1"/>
  <c r="BVX24" i="1" s="1"/>
  <c r="BVX23" i="1" a="1"/>
  <c r="BVX23" i="1" s="1"/>
  <c r="BVX22" i="1" a="1"/>
  <c r="BVX22" i="1" s="1"/>
  <c r="BVX21" i="1" a="1"/>
  <c r="BVX21" i="1" s="1"/>
  <c r="BVX20" i="1" a="1"/>
  <c r="BVX20" i="1" s="1"/>
  <c r="BVX19" i="1" a="1"/>
  <c r="BVX19" i="1" s="1"/>
  <c r="BVX18" i="1" a="1"/>
  <c r="BVX18" i="1" s="1"/>
  <c r="BVX17" i="1" a="1"/>
  <c r="BVX17" i="1" s="1"/>
  <c r="BVX16" i="1" a="1"/>
  <c r="BVX16" i="1" s="1"/>
  <c r="BVX15" i="1" a="1"/>
  <c r="BVX15" i="1" s="1"/>
  <c r="BVX14" i="1" a="1"/>
  <c r="BVX14" i="1" s="1"/>
  <c r="BVX12" i="1" a="1"/>
  <c r="BVX12" i="1" s="1"/>
  <c r="BVX13" i="1" a="1"/>
  <c r="BVX13" i="1" s="1"/>
  <c r="BVX11" i="1" a="1"/>
  <c r="BVX11" i="1" s="1"/>
  <c r="BVX10" i="1" a="1"/>
  <c r="BVX10" i="1" s="1"/>
  <c r="BVX7" i="1" a="1"/>
  <c r="BVX7" i="1" s="1"/>
  <c r="BVX9" i="1" a="1"/>
  <c r="BVX9" i="1" s="1"/>
  <c r="BVY5" i="1"/>
  <c r="BVY3" i="1" l="1"/>
  <c r="BVY28" i="1" a="1"/>
  <c r="BVY28" i="1" s="1"/>
  <c r="BVY25" i="1" a="1"/>
  <c r="BVY25" i="1" s="1"/>
  <c r="BVY24" i="1" a="1"/>
  <c r="BVY24" i="1" s="1"/>
  <c r="BVY23" i="1" a="1"/>
  <c r="BVY23" i="1" s="1"/>
  <c r="BVY22" i="1" a="1"/>
  <c r="BVY22" i="1" s="1"/>
  <c r="BVY21" i="1" a="1"/>
  <c r="BVY21" i="1" s="1"/>
  <c r="BVY20" i="1" a="1"/>
  <c r="BVY20" i="1" s="1"/>
  <c r="BVY19" i="1" a="1"/>
  <c r="BVY19" i="1" s="1"/>
  <c r="BVY18" i="1" a="1"/>
  <c r="BVY18" i="1" s="1"/>
  <c r="BVY17" i="1" a="1"/>
  <c r="BVY17" i="1" s="1"/>
  <c r="BVY16" i="1" a="1"/>
  <c r="BVY16" i="1" s="1"/>
  <c r="BVY15" i="1" a="1"/>
  <c r="BVY15" i="1" s="1"/>
  <c r="BVY14" i="1" a="1"/>
  <c r="BVY14" i="1" s="1"/>
  <c r="BVY12" i="1" a="1"/>
  <c r="BVY12" i="1" s="1"/>
  <c r="BVY13" i="1" a="1"/>
  <c r="BVY13" i="1" s="1"/>
  <c r="BVY11" i="1" a="1"/>
  <c r="BVY11" i="1" s="1"/>
  <c r="BVY10" i="1" a="1"/>
  <c r="BVY10" i="1" s="1"/>
  <c r="BVY9" i="1" a="1"/>
  <c r="BVY9" i="1" s="1"/>
  <c r="BVY7" i="1" a="1"/>
  <c r="BVY7" i="1" s="1"/>
  <c r="BVZ5" i="1"/>
  <c r="BVZ3" i="1" l="1"/>
  <c r="BVV4" i="1"/>
  <c r="BVZ28" i="1" a="1"/>
  <c r="BVZ28" i="1" s="1"/>
  <c r="BVZ25" i="1" a="1"/>
  <c r="BVZ25" i="1" s="1"/>
  <c r="BVZ24" i="1" a="1"/>
  <c r="BVZ24" i="1" s="1"/>
  <c r="BVZ23" i="1" a="1"/>
  <c r="BVZ23" i="1" s="1"/>
  <c r="BVZ22" i="1" a="1"/>
  <c r="BVZ22" i="1" s="1"/>
  <c r="BVZ21" i="1" a="1"/>
  <c r="BVZ21" i="1" s="1"/>
  <c r="BVZ20" i="1" a="1"/>
  <c r="BVZ20" i="1" s="1"/>
  <c r="BVZ19" i="1" a="1"/>
  <c r="BVZ19" i="1" s="1"/>
  <c r="BVZ18" i="1" a="1"/>
  <c r="BVZ18" i="1" s="1"/>
  <c r="BVZ17" i="1" a="1"/>
  <c r="BVZ17" i="1" s="1"/>
  <c r="BVZ16" i="1" a="1"/>
  <c r="BVZ16" i="1" s="1"/>
  <c r="BVZ15" i="1" a="1"/>
  <c r="BVZ15" i="1" s="1"/>
  <c r="BVZ14" i="1" a="1"/>
  <c r="BVZ14" i="1" s="1"/>
  <c r="BVZ12" i="1" a="1"/>
  <c r="BVZ12" i="1" s="1"/>
  <c r="BVZ13" i="1" a="1"/>
  <c r="BVZ13" i="1" s="1"/>
  <c r="BVZ11" i="1" a="1"/>
  <c r="BVZ11" i="1" s="1"/>
  <c r="BVZ10" i="1" a="1"/>
  <c r="BVZ10" i="1" s="1"/>
  <c r="BVZ9" i="1" a="1"/>
  <c r="BVZ9" i="1" s="1"/>
  <c r="BVZ7" i="1" a="1"/>
  <c r="BVZ7" i="1" s="1"/>
  <c r="BWA5" i="1"/>
  <c r="BWA3" i="1" l="1"/>
  <c r="BWA28" i="1" a="1"/>
  <c r="BWA28" i="1" s="1"/>
  <c r="BWA25" i="1" a="1"/>
  <c r="BWA25" i="1" s="1"/>
  <c r="BWA24" i="1" a="1"/>
  <c r="BWA24" i="1" s="1"/>
  <c r="BWA23" i="1" a="1"/>
  <c r="BWA23" i="1" s="1"/>
  <c r="BWA22" i="1" a="1"/>
  <c r="BWA22" i="1" s="1"/>
  <c r="BWA21" i="1" a="1"/>
  <c r="BWA21" i="1" s="1"/>
  <c r="BWA20" i="1" a="1"/>
  <c r="BWA20" i="1" s="1"/>
  <c r="BWA19" i="1" a="1"/>
  <c r="BWA19" i="1" s="1"/>
  <c r="BWA18" i="1" a="1"/>
  <c r="BWA18" i="1" s="1"/>
  <c r="BWA17" i="1" a="1"/>
  <c r="BWA17" i="1" s="1"/>
  <c r="BWA16" i="1" a="1"/>
  <c r="BWA16" i="1" s="1"/>
  <c r="BWA15" i="1" a="1"/>
  <c r="BWA15" i="1" s="1"/>
  <c r="BWA14" i="1" a="1"/>
  <c r="BWA14" i="1" s="1"/>
  <c r="BWA12" i="1" a="1"/>
  <c r="BWA12" i="1" s="1"/>
  <c r="BWA13" i="1" a="1"/>
  <c r="BWA13" i="1" s="1"/>
  <c r="BWA11" i="1" a="1"/>
  <c r="BWA11" i="1" s="1"/>
  <c r="BWA10" i="1" a="1"/>
  <c r="BWA10" i="1" s="1"/>
  <c r="BWA9" i="1" a="1"/>
  <c r="BWA9" i="1" s="1"/>
  <c r="BWA7" i="1" a="1"/>
  <c r="BWA7" i="1" s="1"/>
  <c r="BWB5" i="1"/>
  <c r="BWB3" i="1" l="1"/>
  <c r="BWB28" i="1" a="1"/>
  <c r="BWB28" i="1" s="1"/>
  <c r="BWB25" i="1" a="1"/>
  <c r="BWB25" i="1" s="1"/>
  <c r="BWB24" i="1" a="1"/>
  <c r="BWB24" i="1" s="1"/>
  <c r="BWB23" i="1" a="1"/>
  <c r="BWB23" i="1" s="1"/>
  <c r="BWB22" i="1" a="1"/>
  <c r="BWB22" i="1" s="1"/>
  <c r="BWB21" i="1" a="1"/>
  <c r="BWB21" i="1" s="1"/>
  <c r="BWB20" i="1" a="1"/>
  <c r="BWB20" i="1" s="1"/>
  <c r="BWB19" i="1" a="1"/>
  <c r="BWB19" i="1" s="1"/>
  <c r="BWB18" i="1" a="1"/>
  <c r="BWB18" i="1" s="1"/>
  <c r="BWB17" i="1" a="1"/>
  <c r="BWB17" i="1" s="1"/>
  <c r="BWB16" i="1" a="1"/>
  <c r="BWB16" i="1" s="1"/>
  <c r="BWB15" i="1" a="1"/>
  <c r="BWB15" i="1" s="1"/>
  <c r="BWB14" i="1" a="1"/>
  <c r="BWB14" i="1" s="1"/>
  <c r="BWB13" i="1" a="1"/>
  <c r="BWB13" i="1" s="1"/>
  <c r="BWB12" i="1" a="1"/>
  <c r="BWB12" i="1" s="1"/>
  <c r="BWB11" i="1" a="1"/>
  <c r="BWB11" i="1" s="1"/>
  <c r="BWB9" i="1" a="1"/>
  <c r="BWB9" i="1" s="1"/>
  <c r="BWB10" i="1" a="1"/>
  <c r="BWB10" i="1" s="1"/>
  <c r="BWB7" i="1" a="1"/>
  <c r="BWB7" i="1" s="1"/>
  <c r="BWC5" i="1"/>
  <c r="BWC3" i="1" l="1"/>
  <c r="BWC28" i="1" a="1"/>
  <c r="BWC28" i="1" s="1"/>
  <c r="BWC25" i="1" a="1"/>
  <c r="BWC25" i="1" s="1"/>
  <c r="BWC24" i="1" a="1"/>
  <c r="BWC24" i="1" s="1"/>
  <c r="BWC23" i="1" a="1"/>
  <c r="BWC23" i="1" s="1"/>
  <c r="BWC22" i="1" a="1"/>
  <c r="BWC22" i="1" s="1"/>
  <c r="BWC21" i="1" a="1"/>
  <c r="BWC21" i="1" s="1"/>
  <c r="BWC20" i="1" a="1"/>
  <c r="BWC20" i="1" s="1"/>
  <c r="BWC19" i="1" a="1"/>
  <c r="BWC19" i="1" s="1"/>
  <c r="BWC18" i="1" a="1"/>
  <c r="BWC18" i="1" s="1"/>
  <c r="BWC17" i="1" a="1"/>
  <c r="BWC17" i="1" s="1"/>
  <c r="BWC16" i="1" a="1"/>
  <c r="BWC16" i="1" s="1"/>
  <c r="BWC15" i="1" a="1"/>
  <c r="BWC15" i="1" s="1"/>
  <c r="BWC14" i="1" a="1"/>
  <c r="BWC14" i="1" s="1"/>
  <c r="BWC13" i="1" a="1"/>
  <c r="BWC13" i="1" s="1"/>
  <c r="BWC12" i="1" a="1"/>
  <c r="BWC12" i="1" s="1"/>
  <c r="BWC11" i="1" a="1"/>
  <c r="BWC11" i="1" s="1"/>
  <c r="BWC10" i="1" a="1"/>
  <c r="BWC10" i="1" s="1"/>
  <c r="BWC7" i="1" a="1"/>
  <c r="BWC7" i="1" s="1"/>
  <c r="BWC9" i="1" a="1"/>
  <c r="BWC9" i="1" s="1"/>
  <c r="BWD5" i="1"/>
  <c r="BWD3" i="1" l="1"/>
  <c r="BWD28" i="1" a="1"/>
  <c r="BWD28" i="1" s="1"/>
  <c r="BWD25" i="1" a="1"/>
  <c r="BWD25" i="1" s="1"/>
  <c r="BWD24" i="1" a="1"/>
  <c r="BWD24" i="1" s="1"/>
  <c r="BWD23" i="1" a="1"/>
  <c r="BWD23" i="1" s="1"/>
  <c r="BWD22" i="1" a="1"/>
  <c r="BWD22" i="1" s="1"/>
  <c r="BWD21" i="1" a="1"/>
  <c r="BWD21" i="1" s="1"/>
  <c r="BWD20" i="1" a="1"/>
  <c r="BWD20" i="1" s="1"/>
  <c r="BWD19" i="1" a="1"/>
  <c r="BWD19" i="1" s="1"/>
  <c r="BWD18" i="1" a="1"/>
  <c r="BWD18" i="1" s="1"/>
  <c r="BWD17" i="1" a="1"/>
  <c r="BWD17" i="1" s="1"/>
  <c r="BWD16" i="1" a="1"/>
  <c r="BWD16" i="1" s="1"/>
  <c r="BWD15" i="1" a="1"/>
  <c r="BWD15" i="1" s="1"/>
  <c r="BWD14" i="1" a="1"/>
  <c r="BWD14" i="1" s="1"/>
  <c r="BWD13" i="1" a="1"/>
  <c r="BWD13" i="1" s="1"/>
  <c r="BWD12" i="1" a="1"/>
  <c r="BWD12" i="1" s="1"/>
  <c r="BWD11" i="1" a="1"/>
  <c r="BWD11" i="1" s="1"/>
  <c r="BWD10" i="1" a="1"/>
  <c r="BWD10" i="1" s="1"/>
  <c r="BWD9" i="1" a="1"/>
  <c r="BWD9" i="1" s="1"/>
  <c r="BWD7" i="1" a="1"/>
  <c r="BWD7" i="1" s="1"/>
  <c r="BWE5" i="1"/>
  <c r="BWE3" i="1" l="1"/>
  <c r="BWA4" i="1"/>
  <c r="BWE28" i="1" a="1"/>
  <c r="BWE28" i="1" s="1"/>
  <c r="BWE25" i="1" a="1"/>
  <c r="BWE25" i="1" s="1"/>
  <c r="BWE24" i="1" a="1"/>
  <c r="BWE24" i="1" s="1"/>
  <c r="BWE23" i="1" a="1"/>
  <c r="BWE23" i="1" s="1"/>
  <c r="BWE22" i="1" a="1"/>
  <c r="BWE22" i="1" s="1"/>
  <c r="BWE21" i="1" a="1"/>
  <c r="BWE21" i="1" s="1"/>
  <c r="BWE20" i="1" a="1"/>
  <c r="BWE20" i="1" s="1"/>
  <c r="BWE19" i="1" a="1"/>
  <c r="BWE19" i="1" s="1"/>
  <c r="BWE18" i="1" a="1"/>
  <c r="BWE18" i="1" s="1"/>
  <c r="BWE17" i="1" a="1"/>
  <c r="BWE17" i="1" s="1"/>
  <c r="BWE16" i="1" a="1"/>
  <c r="BWE16" i="1" s="1"/>
  <c r="BWE15" i="1" a="1"/>
  <c r="BWE15" i="1" s="1"/>
  <c r="BWE14" i="1" a="1"/>
  <c r="BWE14" i="1" s="1"/>
  <c r="BWE13" i="1" a="1"/>
  <c r="BWE13" i="1" s="1"/>
  <c r="BWE12" i="1" a="1"/>
  <c r="BWE12" i="1" s="1"/>
  <c r="BWE11" i="1" a="1"/>
  <c r="BWE11" i="1" s="1"/>
  <c r="BWE10" i="1" a="1"/>
  <c r="BWE10" i="1" s="1"/>
  <c r="BWE9" i="1" a="1"/>
  <c r="BWE9" i="1" s="1"/>
  <c r="BWE7" i="1" a="1"/>
  <c r="BWE7" i="1" s="1"/>
  <c r="BWF5" i="1"/>
  <c r="BWF3" i="1" l="1"/>
  <c r="BWF28" i="1" a="1"/>
  <c r="BWF28" i="1" s="1"/>
  <c r="BWF25" i="1" a="1"/>
  <c r="BWF25" i="1" s="1"/>
  <c r="BWF24" i="1" a="1"/>
  <c r="BWF24" i="1" s="1"/>
  <c r="BWF23" i="1" a="1"/>
  <c r="BWF23" i="1" s="1"/>
  <c r="BWF22" i="1" a="1"/>
  <c r="BWF22" i="1" s="1"/>
  <c r="BWF21" i="1" a="1"/>
  <c r="BWF21" i="1" s="1"/>
  <c r="BWF20" i="1" a="1"/>
  <c r="BWF20" i="1" s="1"/>
  <c r="BWF19" i="1" a="1"/>
  <c r="BWF19" i="1" s="1"/>
  <c r="BWF18" i="1" a="1"/>
  <c r="BWF18" i="1" s="1"/>
  <c r="BWF17" i="1" a="1"/>
  <c r="BWF17" i="1" s="1"/>
  <c r="BWF16" i="1" a="1"/>
  <c r="BWF16" i="1" s="1"/>
  <c r="BWF15" i="1" a="1"/>
  <c r="BWF15" i="1" s="1"/>
  <c r="BWF14" i="1" a="1"/>
  <c r="BWF14" i="1" s="1"/>
  <c r="BWF13" i="1" a="1"/>
  <c r="BWF13" i="1" s="1"/>
  <c r="BWF12" i="1" a="1"/>
  <c r="BWF12" i="1" s="1"/>
  <c r="BWF11" i="1" a="1"/>
  <c r="BWF11" i="1" s="1"/>
  <c r="BWF10" i="1" a="1"/>
  <c r="BWF10" i="1" s="1"/>
  <c r="BWF7" i="1" a="1"/>
  <c r="BWF7" i="1" s="1"/>
  <c r="BWF9" i="1" a="1"/>
  <c r="BWF9" i="1" s="1"/>
  <c r="BWG5" i="1"/>
  <c r="BWG3" i="1" l="1"/>
  <c r="BWG28" i="1" a="1"/>
  <c r="BWG28" i="1" s="1"/>
  <c r="BWG25" i="1" a="1"/>
  <c r="BWG25" i="1" s="1"/>
  <c r="BWG24" i="1" a="1"/>
  <c r="BWG24" i="1" s="1"/>
  <c r="BWG23" i="1" a="1"/>
  <c r="BWG23" i="1" s="1"/>
  <c r="BWG22" i="1" a="1"/>
  <c r="BWG22" i="1" s="1"/>
  <c r="BWG21" i="1" a="1"/>
  <c r="BWG21" i="1" s="1"/>
  <c r="BWG20" i="1" a="1"/>
  <c r="BWG20" i="1" s="1"/>
  <c r="BWG19" i="1" a="1"/>
  <c r="BWG19" i="1" s="1"/>
  <c r="BWG18" i="1" a="1"/>
  <c r="BWG18" i="1" s="1"/>
  <c r="BWG17" i="1" a="1"/>
  <c r="BWG17" i="1" s="1"/>
  <c r="BWG16" i="1" a="1"/>
  <c r="BWG16" i="1" s="1"/>
  <c r="BWG15" i="1" a="1"/>
  <c r="BWG15" i="1" s="1"/>
  <c r="BWG14" i="1" a="1"/>
  <c r="BWG14" i="1" s="1"/>
  <c r="BWG13" i="1" a="1"/>
  <c r="BWG13" i="1" s="1"/>
  <c r="BWG12" i="1" a="1"/>
  <c r="BWG12" i="1" s="1"/>
  <c r="BWG11" i="1" a="1"/>
  <c r="BWG11" i="1" s="1"/>
  <c r="BWG10" i="1" a="1"/>
  <c r="BWG10" i="1" s="1"/>
  <c r="BWG7" i="1" a="1"/>
  <c r="BWG7" i="1" s="1"/>
  <c r="BWG9" i="1" a="1"/>
  <c r="BWG9" i="1" s="1"/>
  <c r="BWH5" i="1"/>
  <c r="BWH3" i="1" l="1"/>
  <c r="BWH28" i="1" a="1"/>
  <c r="BWH28" i="1" s="1"/>
  <c r="BWH25" i="1" a="1"/>
  <c r="BWH25" i="1" s="1"/>
  <c r="BWH24" i="1" a="1"/>
  <c r="BWH24" i="1" s="1"/>
  <c r="BWH23" i="1" a="1"/>
  <c r="BWH23" i="1" s="1"/>
  <c r="BWH22" i="1" a="1"/>
  <c r="BWH22" i="1" s="1"/>
  <c r="BWH21" i="1" a="1"/>
  <c r="BWH21" i="1" s="1"/>
  <c r="BWH20" i="1" a="1"/>
  <c r="BWH20" i="1" s="1"/>
  <c r="BWH19" i="1" a="1"/>
  <c r="BWH19" i="1" s="1"/>
  <c r="BWH18" i="1" a="1"/>
  <c r="BWH18" i="1" s="1"/>
  <c r="BWH17" i="1" a="1"/>
  <c r="BWH17" i="1" s="1"/>
  <c r="BWH16" i="1" a="1"/>
  <c r="BWH16" i="1" s="1"/>
  <c r="BWH15" i="1" a="1"/>
  <c r="BWH15" i="1" s="1"/>
  <c r="BWH14" i="1" a="1"/>
  <c r="BWH14" i="1" s="1"/>
  <c r="BWH12" i="1" a="1"/>
  <c r="BWH12" i="1" s="1"/>
  <c r="BWH13" i="1" a="1"/>
  <c r="BWH13" i="1" s="1"/>
  <c r="BWH11" i="1" a="1"/>
  <c r="BWH11" i="1" s="1"/>
  <c r="BWH10" i="1" a="1"/>
  <c r="BWH10" i="1" s="1"/>
  <c r="BWH9" i="1" a="1"/>
  <c r="BWH9" i="1" s="1"/>
  <c r="BWH7" i="1" a="1"/>
  <c r="BWH7" i="1" s="1"/>
  <c r="BWI5" i="1"/>
  <c r="BWI3" i="1" l="1"/>
  <c r="BWI28" i="1" a="1"/>
  <c r="BWI28" i="1" s="1"/>
  <c r="BWI25" i="1" a="1"/>
  <c r="BWI25" i="1" s="1"/>
  <c r="BWI24" i="1" a="1"/>
  <c r="BWI24" i="1" s="1"/>
  <c r="BWI23" i="1" a="1"/>
  <c r="BWI23" i="1" s="1"/>
  <c r="BWI22" i="1" a="1"/>
  <c r="BWI22" i="1" s="1"/>
  <c r="BWI21" i="1" a="1"/>
  <c r="BWI21" i="1" s="1"/>
  <c r="BWI20" i="1" a="1"/>
  <c r="BWI20" i="1" s="1"/>
  <c r="BWI19" i="1" a="1"/>
  <c r="BWI19" i="1" s="1"/>
  <c r="BWI18" i="1" a="1"/>
  <c r="BWI18" i="1" s="1"/>
  <c r="BWI17" i="1" a="1"/>
  <c r="BWI17" i="1" s="1"/>
  <c r="BWI16" i="1" a="1"/>
  <c r="BWI16" i="1" s="1"/>
  <c r="BWI15" i="1" a="1"/>
  <c r="BWI15" i="1" s="1"/>
  <c r="BWI14" i="1" a="1"/>
  <c r="BWI14" i="1" s="1"/>
  <c r="BWI12" i="1" a="1"/>
  <c r="BWI12" i="1" s="1"/>
  <c r="BWI13" i="1" a="1"/>
  <c r="BWI13" i="1" s="1"/>
  <c r="BWI11" i="1" a="1"/>
  <c r="BWI11" i="1" s="1"/>
  <c r="BWI10" i="1" a="1"/>
  <c r="BWI10" i="1" s="1"/>
  <c r="BWI9" i="1" a="1"/>
  <c r="BWI9" i="1" s="1"/>
  <c r="BWI7" i="1" a="1"/>
  <c r="BWI7" i="1" s="1"/>
  <c r="BWJ5" i="1"/>
  <c r="BWJ3" i="1" l="1"/>
  <c r="BWF4" i="1"/>
  <c r="BWJ28" i="1" a="1"/>
  <c r="BWJ28" i="1" s="1"/>
  <c r="BWJ25" i="1" a="1"/>
  <c r="BWJ25" i="1" s="1"/>
  <c r="BWJ24" i="1" a="1"/>
  <c r="BWJ24" i="1" s="1"/>
  <c r="BWJ23" i="1" a="1"/>
  <c r="BWJ23" i="1" s="1"/>
  <c r="BWJ22" i="1" a="1"/>
  <c r="BWJ22" i="1" s="1"/>
  <c r="BWJ21" i="1" a="1"/>
  <c r="BWJ21" i="1" s="1"/>
  <c r="BWJ20" i="1" a="1"/>
  <c r="BWJ20" i="1" s="1"/>
  <c r="BWJ19" i="1" a="1"/>
  <c r="BWJ19" i="1" s="1"/>
  <c r="BWJ18" i="1" a="1"/>
  <c r="BWJ18" i="1" s="1"/>
  <c r="BWJ17" i="1" a="1"/>
  <c r="BWJ17" i="1" s="1"/>
  <c r="BWJ16" i="1" a="1"/>
  <c r="BWJ16" i="1" s="1"/>
  <c r="BWJ15" i="1" a="1"/>
  <c r="BWJ15" i="1" s="1"/>
  <c r="BWJ14" i="1" a="1"/>
  <c r="BWJ14" i="1" s="1"/>
  <c r="BWJ13" i="1" a="1"/>
  <c r="BWJ13" i="1" s="1"/>
  <c r="BWJ12" i="1" a="1"/>
  <c r="BWJ12" i="1" s="1"/>
  <c r="BWJ10" i="1" a="1"/>
  <c r="BWJ10" i="1" s="1"/>
  <c r="BWJ11" i="1" a="1"/>
  <c r="BWJ11" i="1" s="1"/>
  <c r="BWJ9" i="1" a="1"/>
  <c r="BWJ9" i="1" s="1"/>
  <c r="BWJ7" i="1" a="1"/>
  <c r="BWJ7" i="1" s="1"/>
  <c r="BWK5" i="1"/>
  <c r="BWK3" i="1" l="1"/>
  <c r="BWK28" i="1" a="1"/>
  <c r="BWK28" i="1" s="1"/>
  <c r="BWK25" i="1" a="1"/>
  <c r="BWK25" i="1" s="1"/>
  <c r="BWK24" i="1" a="1"/>
  <c r="BWK24" i="1" s="1"/>
  <c r="BWK23" i="1" a="1"/>
  <c r="BWK23" i="1" s="1"/>
  <c r="BWK22" i="1" a="1"/>
  <c r="BWK22" i="1" s="1"/>
  <c r="BWK21" i="1" a="1"/>
  <c r="BWK21" i="1" s="1"/>
  <c r="BWK20" i="1" a="1"/>
  <c r="BWK20" i="1" s="1"/>
  <c r="BWK19" i="1" a="1"/>
  <c r="BWK19" i="1" s="1"/>
  <c r="BWK18" i="1" a="1"/>
  <c r="BWK18" i="1" s="1"/>
  <c r="BWK17" i="1" a="1"/>
  <c r="BWK17" i="1" s="1"/>
  <c r="BWK16" i="1" a="1"/>
  <c r="BWK16" i="1" s="1"/>
  <c r="BWK15" i="1" a="1"/>
  <c r="BWK15" i="1" s="1"/>
  <c r="BWK14" i="1" a="1"/>
  <c r="BWK14" i="1" s="1"/>
  <c r="BWK13" i="1" a="1"/>
  <c r="BWK13" i="1" s="1"/>
  <c r="BWK12" i="1" a="1"/>
  <c r="BWK12" i="1" s="1"/>
  <c r="BWK11" i="1" a="1"/>
  <c r="BWK11" i="1" s="1"/>
  <c r="BWK10" i="1" a="1"/>
  <c r="BWK10" i="1" s="1"/>
  <c r="BWK9" i="1" a="1"/>
  <c r="BWK9" i="1" s="1"/>
  <c r="BWK7" i="1" a="1"/>
  <c r="BWK7" i="1" s="1"/>
  <c r="BWL5" i="1"/>
  <c r="BWL3" i="1" l="1"/>
  <c r="BWL28" i="1" a="1"/>
  <c r="BWL28" i="1" s="1"/>
  <c r="BWL25" i="1" a="1"/>
  <c r="BWL25" i="1" s="1"/>
  <c r="BWL24" i="1" a="1"/>
  <c r="BWL24" i="1" s="1"/>
  <c r="BWL23" i="1" a="1"/>
  <c r="BWL23" i="1" s="1"/>
  <c r="BWL22" i="1" a="1"/>
  <c r="BWL22" i="1" s="1"/>
  <c r="BWL21" i="1" a="1"/>
  <c r="BWL21" i="1" s="1"/>
  <c r="BWL20" i="1" a="1"/>
  <c r="BWL20" i="1" s="1"/>
  <c r="BWL19" i="1" a="1"/>
  <c r="BWL19" i="1" s="1"/>
  <c r="BWL18" i="1" a="1"/>
  <c r="BWL18" i="1" s="1"/>
  <c r="BWL17" i="1" a="1"/>
  <c r="BWL17" i="1" s="1"/>
  <c r="BWL16" i="1" a="1"/>
  <c r="BWL16" i="1" s="1"/>
  <c r="BWL15" i="1" a="1"/>
  <c r="BWL15" i="1" s="1"/>
  <c r="BWL14" i="1" a="1"/>
  <c r="BWL14" i="1" s="1"/>
  <c r="BWL13" i="1" a="1"/>
  <c r="BWL13" i="1" s="1"/>
  <c r="BWL12" i="1" a="1"/>
  <c r="BWL12" i="1" s="1"/>
  <c r="BWL11" i="1" a="1"/>
  <c r="BWL11" i="1" s="1"/>
  <c r="BWL10" i="1" a="1"/>
  <c r="BWL10" i="1" s="1"/>
  <c r="BWL9" i="1" a="1"/>
  <c r="BWL9" i="1" s="1"/>
  <c r="BWL7" i="1" a="1"/>
  <c r="BWL7" i="1" s="1"/>
  <c r="BWM5" i="1"/>
  <c r="BWM3" i="1" l="1"/>
  <c r="BWM28" i="1" a="1"/>
  <c r="BWM28" i="1" s="1"/>
  <c r="BWM25" i="1" a="1"/>
  <c r="BWM25" i="1" s="1"/>
  <c r="BWM24" i="1" a="1"/>
  <c r="BWM24" i="1" s="1"/>
  <c r="BWM23" i="1" a="1"/>
  <c r="BWM23" i="1" s="1"/>
  <c r="BWM22" i="1" a="1"/>
  <c r="BWM22" i="1" s="1"/>
  <c r="BWM21" i="1" a="1"/>
  <c r="BWM21" i="1" s="1"/>
  <c r="BWM20" i="1" a="1"/>
  <c r="BWM20" i="1" s="1"/>
  <c r="BWM19" i="1" a="1"/>
  <c r="BWM19" i="1" s="1"/>
  <c r="BWM18" i="1" a="1"/>
  <c r="BWM18" i="1" s="1"/>
  <c r="BWM17" i="1" a="1"/>
  <c r="BWM17" i="1" s="1"/>
  <c r="BWM16" i="1" a="1"/>
  <c r="BWM16" i="1" s="1"/>
  <c r="BWM15" i="1" a="1"/>
  <c r="BWM15" i="1" s="1"/>
  <c r="BWM14" i="1" a="1"/>
  <c r="BWM14" i="1" s="1"/>
  <c r="BWM13" i="1" a="1"/>
  <c r="BWM13" i="1" s="1"/>
  <c r="BWM12" i="1" a="1"/>
  <c r="BWM12" i="1" s="1"/>
  <c r="BWM11" i="1" a="1"/>
  <c r="BWM11" i="1" s="1"/>
  <c r="BWM10" i="1" a="1"/>
  <c r="BWM10" i="1" s="1"/>
  <c r="BWM9" i="1" a="1"/>
  <c r="BWM9" i="1" s="1"/>
  <c r="BWM7" i="1" a="1"/>
  <c r="BWM7" i="1" s="1"/>
  <c r="BWN5" i="1"/>
  <c r="BWN3" i="1" l="1"/>
  <c r="BWN28" i="1" a="1"/>
  <c r="BWN28" i="1" s="1"/>
  <c r="BWN25" i="1" a="1"/>
  <c r="BWN25" i="1" s="1"/>
  <c r="BWN24" i="1" a="1"/>
  <c r="BWN24" i="1" s="1"/>
  <c r="BWN23" i="1" a="1"/>
  <c r="BWN23" i="1" s="1"/>
  <c r="BWN22" i="1" a="1"/>
  <c r="BWN22" i="1" s="1"/>
  <c r="BWN21" i="1" a="1"/>
  <c r="BWN21" i="1" s="1"/>
  <c r="BWN20" i="1" a="1"/>
  <c r="BWN20" i="1" s="1"/>
  <c r="BWN19" i="1" a="1"/>
  <c r="BWN19" i="1" s="1"/>
  <c r="BWN18" i="1" a="1"/>
  <c r="BWN18" i="1" s="1"/>
  <c r="BWN17" i="1" a="1"/>
  <c r="BWN17" i="1" s="1"/>
  <c r="BWN16" i="1" a="1"/>
  <c r="BWN16" i="1" s="1"/>
  <c r="BWN15" i="1" a="1"/>
  <c r="BWN15" i="1" s="1"/>
  <c r="BWN14" i="1" a="1"/>
  <c r="BWN14" i="1" s="1"/>
  <c r="BWN13" i="1" a="1"/>
  <c r="BWN13" i="1" s="1"/>
  <c r="BWN12" i="1" a="1"/>
  <c r="BWN12" i="1" s="1"/>
  <c r="BWN11" i="1" a="1"/>
  <c r="BWN11" i="1" s="1"/>
  <c r="BWN10" i="1" a="1"/>
  <c r="BWN10" i="1" s="1"/>
  <c r="BWN7" i="1" a="1"/>
  <c r="BWN7" i="1" s="1"/>
  <c r="BWN9" i="1" a="1"/>
  <c r="BWN9" i="1" s="1"/>
  <c r="BWO5" i="1"/>
  <c r="BWO3" i="1" l="1"/>
  <c r="BWK4" i="1"/>
  <c r="BWO28" i="1" a="1"/>
  <c r="BWO28" i="1" s="1"/>
  <c r="BWO25" i="1" a="1"/>
  <c r="BWO25" i="1" s="1"/>
  <c r="BWO24" i="1" a="1"/>
  <c r="BWO24" i="1" s="1"/>
  <c r="BWO23" i="1" a="1"/>
  <c r="BWO23" i="1" s="1"/>
  <c r="BWO22" i="1" a="1"/>
  <c r="BWO22" i="1" s="1"/>
  <c r="BWO21" i="1" a="1"/>
  <c r="BWO21" i="1" s="1"/>
  <c r="BWO20" i="1" a="1"/>
  <c r="BWO20" i="1" s="1"/>
  <c r="BWO19" i="1" a="1"/>
  <c r="BWO19" i="1" s="1"/>
  <c r="BWO18" i="1" a="1"/>
  <c r="BWO18" i="1" s="1"/>
  <c r="BWO17" i="1" a="1"/>
  <c r="BWO17" i="1" s="1"/>
  <c r="BWO16" i="1" a="1"/>
  <c r="BWO16" i="1" s="1"/>
  <c r="BWO15" i="1" a="1"/>
  <c r="BWO15" i="1" s="1"/>
  <c r="BWO14" i="1" a="1"/>
  <c r="BWO14" i="1" s="1"/>
  <c r="BWO13" i="1" a="1"/>
  <c r="BWO13" i="1" s="1"/>
  <c r="BWO12" i="1" a="1"/>
  <c r="BWO12" i="1" s="1"/>
  <c r="BWO11" i="1" a="1"/>
  <c r="BWO11" i="1" s="1"/>
  <c r="BWO10" i="1" a="1"/>
  <c r="BWO10" i="1" s="1"/>
  <c r="BWO9" i="1" a="1"/>
  <c r="BWO9" i="1" s="1"/>
  <c r="BWO7" i="1" a="1"/>
  <c r="BWO7" i="1" s="1"/>
  <c r="BWP5" i="1"/>
  <c r="BWP3" i="1" l="1"/>
  <c r="BWP28" i="1" a="1"/>
  <c r="BWP28" i="1" s="1"/>
  <c r="BWP25" i="1" a="1"/>
  <c r="BWP25" i="1" s="1"/>
  <c r="BWP24" i="1" a="1"/>
  <c r="BWP24" i="1" s="1"/>
  <c r="BWP23" i="1" a="1"/>
  <c r="BWP23" i="1" s="1"/>
  <c r="BWP22" i="1" a="1"/>
  <c r="BWP22" i="1" s="1"/>
  <c r="BWP21" i="1" a="1"/>
  <c r="BWP21" i="1" s="1"/>
  <c r="BWP20" i="1" a="1"/>
  <c r="BWP20" i="1" s="1"/>
  <c r="BWP19" i="1" a="1"/>
  <c r="BWP19" i="1" s="1"/>
  <c r="BWP18" i="1" a="1"/>
  <c r="BWP18" i="1" s="1"/>
  <c r="BWP17" i="1" a="1"/>
  <c r="BWP17" i="1" s="1"/>
  <c r="BWP16" i="1" a="1"/>
  <c r="BWP16" i="1" s="1"/>
  <c r="BWP15" i="1" a="1"/>
  <c r="BWP15" i="1" s="1"/>
  <c r="BWP14" i="1" a="1"/>
  <c r="BWP14" i="1" s="1"/>
  <c r="BWP13" i="1" a="1"/>
  <c r="BWP13" i="1" s="1"/>
  <c r="BWP12" i="1" a="1"/>
  <c r="BWP12" i="1" s="1"/>
  <c r="BWP11" i="1" a="1"/>
  <c r="BWP11" i="1" s="1"/>
  <c r="BWP10" i="1" a="1"/>
  <c r="BWP10" i="1" s="1"/>
  <c r="BWP9" i="1" a="1"/>
  <c r="BWP9" i="1" s="1"/>
  <c r="BWP7" i="1" a="1"/>
  <c r="BWP7" i="1" s="1"/>
  <c r="BWQ5" i="1"/>
  <c r="BWQ3" i="1" l="1"/>
  <c r="BWQ28" i="1" a="1"/>
  <c r="BWQ28" i="1" s="1"/>
  <c r="BWQ25" i="1" a="1"/>
  <c r="BWQ25" i="1" s="1"/>
  <c r="BWQ24" i="1" a="1"/>
  <c r="BWQ24" i="1" s="1"/>
  <c r="BWQ23" i="1" a="1"/>
  <c r="BWQ23" i="1" s="1"/>
  <c r="BWQ22" i="1" a="1"/>
  <c r="BWQ22" i="1" s="1"/>
  <c r="BWQ21" i="1" a="1"/>
  <c r="BWQ21" i="1" s="1"/>
  <c r="BWQ20" i="1" a="1"/>
  <c r="BWQ20" i="1" s="1"/>
  <c r="BWQ19" i="1" a="1"/>
  <c r="BWQ19" i="1" s="1"/>
  <c r="BWQ18" i="1" a="1"/>
  <c r="BWQ18" i="1" s="1"/>
  <c r="BWQ17" i="1" a="1"/>
  <c r="BWQ17" i="1" s="1"/>
  <c r="BWQ16" i="1" a="1"/>
  <c r="BWQ16" i="1" s="1"/>
  <c r="BWQ15" i="1" a="1"/>
  <c r="BWQ15" i="1" s="1"/>
  <c r="BWQ14" i="1" a="1"/>
  <c r="BWQ14" i="1" s="1"/>
  <c r="BWQ13" i="1" a="1"/>
  <c r="BWQ13" i="1" s="1"/>
  <c r="BWQ12" i="1" a="1"/>
  <c r="BWQ12" i="1" s="1"/>
  <c r="BWQ11" i="1" a="1"/>
  <c r="BWQ11" i="1" s="1"/>
  <c r="BWQ10" i="1" a="1"/>
  <c r="BWQ10" i="1" s="1"/>
  <c r="BWQ9" i="1" a="1"/>
  <c r="BWQ9" i="1" s="1"/>
  <c r="BWQ7" i="1" a="1"/>
  <c r="BWQ7" i="1" s="1"/>
  <c r="BWR5" i="1"/>
  <c r="BWR3" i="1" l="1"/>
  <c r="BWR28" i="1" a="1"/>
  <c r="BWR28" i="1" s="1"/>
  <c r="BWR25" i="1" a="1"/>
  <c r="BWR25" i="1" s="1"/>
  <c r="BWR24" i="1" a="1"/>
  <c r="BWR24" i="1" s="1"/>
  <c r="BWR23" i="1" a="1"/>
  <c r="BWR23" i="1" s="1"/>
  <c r="BWR22" i="1" a="1"/>
  <c r="BWR22" i="1" s="1"/>
  <c r="BWR21" i="1" a="1"/>
  <c r="BWR21" i="1" s="1"/>
  <c r="BWR20" i="1" a="1"/>
  <c r="BWR20" i="1" s="1"/>
  <c r="BWR19" i="1" a="1"/>
  <c r="BWR19" i="1" s="1"/>
  <c r="BWR18" i="1" a="1"/>
  <c r="BWR18" i="1" s="1"/>
  <c r="BWR17" i="1" a="1"/>
  <c r="BWR17" i="1" s="1"/>
  <c r="BWR16" i="1" a="1"/>
  <c r="BWR16" i="1" s="1"/>
  <c r="BWR15" i="1" a="1"/>
  <c r="BWR15" i="1" s="1"/>
  <c r="BWR14" i="1" a="1"/>
  <c r="BWR14" i="1" s="1"/>
  <c r="BWR13" i="1" a="1"/>
  <c r="BWR13" i="1" s="1"/>
  <c r="BWR12" i="1" a="1"/>
  <c r="BWR12" i="1" s="1"/>
  <c r="BWR11" i="1" a="1"/>
  <c r="BWR11" i="1" s="1"/>
  <c r="BWR10" i="1" a="1"/>
  <c r="BWR10" i="1" s="1"/>
  <c r="BWR9" i="1" a="1"/>
  <c r="BWR9" i="1" s="1"/>
  <c r="BWR7" i="1" a="1"/>
  <c r="BWR7" i="1" s="1"/>
  <c r="BWS5" i="1"/>
  <c r="BWS3" i="1" l="1"/>
  <c r="BWS28" i="1" a="1"/>
  <c r="BWS28" i="1" s="1"/>
  <c r="BWS25" i="1" a="1"/>
  <c r="BWS25" i="1" s="1"/>
  <c r="BWS24" i="1" a="1"/>
  <c r="BWS24" i="1" s="1"/>
  <c r="BWS23" i="1" a="1"/>
  <c r="BWS23" i="1" s="1"/>
  <c r="BWS22" i="1" a="1"/>
  <c r="BWS22" i="1" s="1"/>
  <c r="BWS21" i="1" a="1"/>
  <c r="BWS21" i="1" s="1"/>
  <c r="BWS20" i="1" a="1"/>
  <c r="BWS20" i="1" s="1"/>
  <c r="BWS19" i="1" a="1"/>
  <c r="BWS19" i="1" s="1"/>
  <c r="BWS18" i="1" a="1"/>
  <c r="BWS18" i="1" s="1"/>
  <c r="BWS17" i="1" a="1"/>
  <c r="BWS17" i="1" s="1"/>
  <c r="BWS16" i="1" a="1"/>
  <c r="BWS16" i="1" s="1"/>
  <c r="BWS15" i="1" a="1"/>
  <c r="BWS15" i="1" s="1"/>
  <c r="BWS14" i="1" a="1"/>
  <c r="BWS14" i="1" s="1"/>
  <c r="BWS13" i="1" a="1"/>
  <c r="BWS13" i="1" s="1"/>
  <c r="BWS12" i="1" a="1"/>
  <c r="BWS12" i="1" s="1"/>
  <c r="BWS11" i="1" a="1"/>
  <c r="BWS11" i="1" s="1"/>
  <c r="BWS10" i="1" a="1"/>
  <c r="BWS10" i="1" s="1"/>
  <c r="BWS9" i="1" a="1"/>
  <c r="BWS9" i="1" s="1"/>
  <c r="BWS7" i="1" a="1"/>
  <c r="BWS7" i="1" s="1"/>
  <c r="BWT5" i="1"/>
  <c r="BWT3" i="1" l="1"/>
  <c r="BWP4" i="1"/>
  <c r="BWT28" i="1" a="1"/>
  <c r="BWT28" i="1" s="1"/>
  <c r="BWT25" i="1" a="1"/>
  <c r="BWT25" i="1" s="1"/>
  <c r="BWT24" i="1" a="1"/>
  <c r="BWT24" i="1" s="1"/>
  <c r="BWT23" i="1" a="1"/>
  <c r="BWT23" i="1" s="1"/>
  <c r="BWT22" i="1" a="1"/>
  <c r="BWT22" i="1" s="1"/>
  <c r="BWT21" i="1" a="1"/>
  <c r="BWT21" i="1" s="1"/>
  <c r="BWT20" i="1" a="1"/>
  <c r="BWT20" i="1" s="1"/>
  <c r="BWT19" i="1" a="1"/>
  <c r="BWT19" i="1" s="1"/>
  <c r="BWT18" i="1" a="1"/>
  <c r="BWT18" i="1" s="1"/>
  <c r="BWT17" i="1" a="1"/>
  <c r="BWT17" i="1" s="1"/>
  <c r="BWT16" i="1" a="1"/>
  <c r="BWT16" i="1" s="1"/>
  <c r="BWT15" i="1" a="1"/>
  <c r="BWT15" i="1" s="1"/>
  <c r="BWT14" i="1" a="1"/>
  <c r="BWT14" i="1" s="1"/>
  <c r="BWT12" i="1" a="1"/>
  <c r="BWT12" i="1" s="1"/>
  <c r="BWT13" i="1" a="1"/>
  <c r="BWT13" i="1" s="1"/>
  <c r="BWT11" i="1" a="1"/>
  <c r="BWT11" i="1" s="1"/>
  <c r="BWT10" i="1" a="1"/>
  <c r="BWT10" i="1" s="1"/>
  <c r="BWT9" i="1" a="1"/>
  <c r="BWT9" i="1" s="1"/>
  <c r="BWT7" i="1" a="1"/>
  <c r="BWT7" i="1" s="1"/>
  <c r="BWU5" i="1"/>
  <c r="BWU3" i="1" l="1"/>
  <c r="BWU28" i="1" a="1"/>
  <c r="BWU28" i="1" s="1"/>
  <c r="BWU25" i="1" a="1"/>
  <c r="BWU25" i="1" s="1"/>
  <c r="BWU24" i="1" a="1"/>
  <c r="BWU24" i="1" s="1"/>
  <c r="BWU23" i="1" a="1"/>
  <c r="BWU23" i="1" s="1"/>
  <c r="BWU22" i="1" a="1"/>
  <c r="BWU22" i="1" s="1"/>
  <c r="BWU21" i="1" a="1"/>
  <c r="BWU21" i="1" s="1"/>
  <c r="BWU20" i="1" a="1"/>
  <c r="BWU20" i="1" s="1"/>
  <c r="BWU19" i="1" a="1"/>
  <c r="BWU19" i="1" s="1"/>
  <c r="BWU18" i="1" a="1"/>
  <c r="BWU18" i="1" s="1"/>
  <c r="BWU17" i="1" a="1"/>
  <c r="BWU17" i="1" s="1"/>
  <c r="BWU16" i="1" a="1"/>
  <c r="BWU16" i="1" s="1"/>
  <c r="BWU15" i="1" a="1"/>
  <c r="BWU15" i="1" s="1"/>
  <c r="BWU14" i="1" a="1"/>
  <c r="BWU14" i="1" s="1"/>
  <c r="BWU12" i="1" a="1"/>
  <c r="BWU12" i="1" s="1"/>
  <c r="BWU13" i="1" a="1"/>
  <c r="BWU13" i="1" s="1"/>
  <c r="BWU11" i="1" a="1"/>
  <c r="BWU11" i="1" s="1"/>
  <c r="BWU10" i="1" a="1"/>
  <c r="BWU10" i="1" s="1"/>
  <c r="BWU9" i="1" a="1"/>
  <c r="BWU9" i="1" s="1"/>
  <c r="BWU7" i="1" a="1"/>
  <c r="BWU7" i="1" s="1"/>
  <c r="BWV5" i="1"/>
  <c r="BWV3" i="1" l="1"/>
  <c r="BWV28" i="1" a="1"/>
  <c r="BWV28" i="1" s="1"/>
  <c r="BWV25" i="1" a="1"/>
  <c r="BWV25" i="1" s="1"/>
  <c r="BWV24" i="1" a="1"/>
  <c r="BWV24" i="1" s="1"/>
  <c r="BWV23" i="1" a="1"/>
  <c r="BWV23" i="1" s="1"/>
  <c r="BWV22" i="1" a="1"/>
  <c r="BWV22" i="1" s="1"/>
  <c r="BWV21" i="1" a="1"/>
  <c r="BWV21" i="1" s="1"/>
  <c r="BWV20" i="1" a="1"/>
  <c r="BWV20" i="1" s="1"/>
  <c r="BWV19" i="1" a="1"/>
  <c r="BWV19" i="1" s="1"/>
  <c r="BWV18" i="1" a="1"/>
  <c r="BWV18" i="1" s="1"/>
  <c r="BWV17" i="1" a="1"/>
  <c r="BWV17" i="1" s="1"/>
  <c r="BWV16" i="1" a="1"/>
  <c r="BWV16" i="1" s="1"/>
  <c r="BWV15" i="1" a="1"/>
  <c r="BWV15" i="1" s="1"/>
  <c r="BWV14" i="1" a="1"/>
  <c r="BWV14" i="1" s="1"/>
  <c r="BWV12" i="1" a="1"/>
  <c r="BWV12" i="1" s="1"/>
  <c r="BWV13" i="1" a="1"/>
  <c r="BWV13" i="1" s="1"/>
  <c r="BWV11" i="1" a="1"/>
  <c r="BWV11" i="1" s="1"/>
  <c r="BWV10" i="1" a="1"/>
  <c r="BWV10" i="1" s="1"/>
  <c r="BWV9" i="1" a="1"/>
  <c r="BWV9" i="1" s="1"/>
  <c r="BWV7" i="1" a="1"/>
  <c r="BWV7" i="1" s="1"/>
  <c r="BWW5" i="1"/>
  <c r="BWW3" i="1" l="1"/>
  <c r="BWW28" i="1" a="1"/>
  <c r="BWW28" i="1" s="1"/>
  <c r="BWW25" i="1" a="1"/>
  <c r="BWW25" i="1" s="1"/>
  <c r="BWW24" i="1" a="1"/>
  <c r="BWW24" i="1" s="1"/>
  <c r="BWW23" i="1" a="1"/>
  <c r="BWW23" i="1" s="1"/>
  <c r="BWW22" i="1" a="1"/>
  <c r="BWW22" i="1" s="1"/>
  <c r="BWW21" i="1" a="1"/>
  <c r="BWW21" i="1" s="1"/>
  <c r="BWW20" i="1" a="1"/>
  <c r="BWW20" i="1" s="1"/>
  <c r="BWW19" i="1" a="1"/>
  <c r="BWW19" i="1" s="1"/>
  <c r="BWW18" i="1" a="1"/>
  <c r="BWW18" i="1" s="1"/>
  <c r="BWW17" i="1" a="1"/>
  <c r="BWW17" i="1" s="1"/>
  <c r="BWW16" i="1" a="1"/>
  <c r="BWW16" i="1" s="1"/>
  <c r="BWW15" i="1" a="1"/>
  <c r="BWW15" i="1" s="1"/>
  <c r="BWW14" i="1" a="1"/>
  <c r="BWW14" i="1" s="1"/>
  <c r="BWW12" i="1" a="1"/>
  <c r="BWW12" i="1" s="1"/>
  <c r="BWW13" i="1" a="1"/>
  <c r="BWW13" i="1" s="1"/>
  <c r="BWW11" i="1" a="1"/>
  <c r="BWW11" i="1" s="1"/>
  <c r="BWW10" i="1" a="1"/>
  <c r="BWW10" i="1" s="1"/>
  <c r="BWW9" i="1" a="1"/>
  <c r="BWW9" i="1" s="1"/>
  <c r="BWW7" i="1" a="1"/>
  <c r="BWW7" i="1" s="1"/>
  <c r="BWX5" i="1"/>
  <c r="BWX3" i="1" l="1"/>
  <c r="BWX28" i="1" a="1"/>
  <c r="BWX28" i="1" s="1"/>
  <c r="BWX25" i="1" a="1"/>
  <c r="BWX25" i="1" s="1"/>
  <c r="BWX24" i="1" a="1"/>
  <c r="BWX24" i="1" s="1"/>
  <c r="BWX23" i="1" a="1"/>
  <c r="BWX23" i="1" s="1"/>
  <c r="BWX22" i="1" a="1"/>
  <c r="BWX22" i="1" s="1"/>
  <c r="BWX21" i="1" a="1"/>
  <c r="BWX21" i="1" s="1"/>
  <c r="BWX20" i="1" a="1"/>
  <c r="BWX20" i="1" s="1"/>
  <c r="BWX19" i="1" a="1"/>
  <c r="BWX19" i="1" s="1"/>
  <c r="BWX18" i="1" a="1"/>
  <c r="BWX18" i="1" s="1"/>
  <c r="BWX17" i="1" a="1"/>
  <c r="BWX17" i="1" s="1"/>
  <c r="BWX16" i="1" a="1"/>
  <c r="BWX16" i="1" s="1"/>
  <c r="BWX15" i="1" a="1"/>
  <c r="BWX15" i="1" s="1"/>
  <c r="BWX14" i="1" a="1"/>
  <c r="BWX14" i="1" s="1"/>
  <c r="BWX12" i="1" a="1"/>
  <c r="BWX12" i="1" s="1"/>
  <c r="BWX13" i="1" a="1"/>
  <c r="BWX13" i="1" s="1"/>
  <c r="BWX11" i="1" a="1"/>
  <c r="BWX11" i="1" s="1"/>
  <c r="BWX10" i="1" a="1"/>
  <c r="BWX10" i="1" s="1"/>
  <c r="BWX9" i="1" a="1"/>
  <c r="BWX9" i="1" s="1"/>
  <c r="BWX7" i="1" a="1"/>
  <c r="BWX7" i="1" s="1"/>
  <c r="BWY5" i="1"/>
  <c r="BWY3" i="1" l="1"/>
  <c r="BWU4" i="1"/>
  <c r="BWY28" i="1" a="1"/>
  <c r="BWY28" i="1" s="1"/>
  <c r="BWY25" i="1" a="1"/>
  <c r="BWY25" i="1" s="1"/>
  <c r="BWY24" i="1" a="1"/>
  <c r="BWY24" i="1" s="1"/>
  <c r="BWY23" i="1" a="1"/>
  <c r="BWY23" i="1" s="1"/>
  <c r="BWY22" i="1" a="1"/>
  <c r="BWY22" i="1" s="1"/>
  <c r="BWY21" i="1" a="1"/>
  <c r="BWY21" i="1" s="1"/>
  <c r="BWY20" i="1" a="1"/>
  <c r="BWY20" i="1" s="1"/>
  <c r="BWY19" i="1" a="1"/>
  <c r="BWY19" i="1" s="1"/>
  <c r="BWY18" i="1" a="1"/>
  <c r="BWY18" i="1" s="1"/>
  <c r="BWY17" i="1" a="1"/>
  <c r="BWY17" i="1" s="1"/>
  <c r="BWY16" i="1" a="1"/>
  <c r="BWY16" i="1" s="1"/>
  <c r="BWY15" i="1" a="1"/>
  <c r="BWY15" i="1" s="1"/>
  <c r="BWY14" i="1" a="1"/>
  <c r="BWY14" i="1" s="1"/>
  <c r="BWY12" i="1" a="1"/>
  <c r="BWY12" i="1" s="1"/>
  <c r="BWY13" i="1" a="1"/>
  <c r="BWY13" i="1" s="1"/>
  <c r="BWY11" i="1" a="1"/>
  <c r="BWY11" i="1" s="1"/>
  <c r="BWY10" i="1" a="1"/>
  <c r="BWY10" i="1" s="1"/>
  <c r="BWY9" i="1" a="1"/>
  <c r="BWY9" i="1" s="1"/>
  <c r="BWY7" i="1" a="1"/>
  <c r="BWY7" i="1" s="1"/>
  <c r="BWZ5" i="1"/>
  <c r="BWZ3" i="1" l="1"/>
  <c r="BWZ28" i="1" a="1"/>
  <c r="BWZ28" i="1" s="1"/>
  <c r="BWZ25" i="1" a="1"/>
  <c r="BWZ25" i="1" s="1"/>
  <c r="BWZ24" i="1" a="1"/>
  <c r="BWZ24" i="1" s="1"/>
  <c r="BWZ23" i="1" a="1"/>
  <c r="BWZ23" i="1" s="1"/>
  <c r="BWZ22" i="1" a="1"/>
  <c r="BWZ22" i="1" s="1"/>
  <c r="BWZ21" i="1" a="1"/>
  <c r="BWZ21" i="1" s="1"/>
  <c r="BWZ20" i="1" a="1"/>
  <c r="BWZ20" i="1" s="1"/>
  <c r="BWZ19" i="1" a="1"/>
  <c r="BWZ19" i="1" s="1"/>
  <c r="BWZ18" i="1" a="1"/>
  <c r="BWZ18" i="1" s="1"/>
  <c r="BWZ17" i="1" a="1"/>
  <c r="BWZ17" i="1" s="1"/>
  <c r="BWZ16" i="1" a="1"/>
  <c r="BWZ16" i="1" s="1"/>
  <c r="BWZ15" i="1" a="1"/>
  <c r="BWZ15" i="1" s="1"/>
  <c r="BWZ14" i="1" a="1"/>
  <c r="BWZ14" i="1" s="1"/>
  <c r="BWZ13" i="1" a="1"/>
  <c r="BWZ13" i="1" s="1"/>
  <c r="BWZ12" i="1" a="1"/>
  <c r="BWZ12" i="1" s="1"/>
  <c r="BWZ11" i="1" a="1"/>
  <c r="BWZ11" i="1" s="1"/>
  <c r="BWZ10" i="1" a="1"/>
  <c r="BWZ10" i="1" s="1"/>
  <c r="BWZ9" i="1" a="1"/>
  <c r="BWZ9" i="1" s="1"/>
  <c r="BWZ7" i="1" a="1"/>
  <c r="BWZ7" i="1" s="1"/>
  <c r="BXA5" i="1"/>
  <c r="BXA3" i="1" l="1"/>
  <c r="BXA28" i="1" a="1"/>
  <c r="BXA28" i="1" s="1"/>
  <c r="BXA25" i="1" a="1"/>
  <c r="BXA25" i="1" s="1"/>
  <c r="BXA24" i="1" a="1"/>
  <c r="BXA24" i="1" s="1"/>
  <c r="BXA23" i="1" a="1"/>
  <c r="BXA23" i="1" s="1"/>
  <c r="BXA22" i="1" a="1"/>
  <c r="BXA22" i="1" s="1"/>
  <c r="BXA21" i="1" a="1"/>
  <c r="BXA21" i="1" s="1"/>
  <c r="BXA20" i="1" a="1"/>
  <c r="BXA20" i="1" s="1"/>
  <c r="BXA19" i="1" a="1"/>
  <c r="BXA19" i="1" s="1"/>
  <c r="BXA18" i="1" a="1"/>
  <c r="BXA18" i="1" s="1"/>
  <c r="BXA17" i="1" a="1"/>
  <c r="BXA17" i="1" s="1"/>
  <c r="BXA16" i="1" a="1"/>
  <c r="BXA16" i="1" s="1"/>
  <c r="BXA15" i="1" a="1"/>
  <c r="BXA15" i="1" s="1"/>
  <c r="BXA14" i="1" a="1"/>
  <c r="BXA14" i="1" s="1"/>
  <c r="BXA13" i="1" a="1"/>
  <c r="BXA13" i="1" s="1"/>
  <c r="BXA12" i="1" a="1"/>
  <c r="BXA12" i="1" s="1"/>
  <c r="BXA11" i="1" a="1"/>
  <c r="BXA11" i="1" s="1"/>
  <c r="BXA10" i="1" a="1"/>
  <c r="BXA10" i="1" s="1"/>
  <c r="BXA9" i="1" a="1"/>
  <c r="BXA9" i="1" s="1"/>
  <c r="BXA7" i="1" a="1"/>
  <c r="BXA7" i="1" s="1"/>
  <c r="BXB5" i="1"/>
  <c r="BXB3" i="1" l="1"/>
  <c r="BXB28" i="1" a="1"/>
  <c r="BXB28" i="1" s="1"/>
  <c r="BXB25" i="1" a="1"/>
  <c r="BXB25" i="1" s="1"/>
  <c r="BXB24" i="1" a="1"/>
  <c r="BXB24" i="1" s="1"/>
  <c r="BXB23" i="1" a="1"/>
  <c r="BXB23" i="1" s="1"/>
  <c r="BXB22" i="1" a="1"/>
  <c r="BXB22" i="1" s="1"/>
  <c r="BXB21" i="1" a="1"/>
  <c r="BXB21" i="1" s="1"/>
  <c r="BXB20" i="1" a="1"/>
  <c r="BXB20" i="1" s="1"/>
  <c r="BXB19" i="1" a="1"/>
  <c r="BXB19" i="1" s="1"/>
  <c r="BXB18" i="1" a="1"/>
  <c r="BXB18" i="1" s="1"/>
  <c r="BXB17" i="1" a="1"/>
  <c r="BXB17" i="1" s="1"/>
  <c r="BXB16" i="1" a="1"/>
  <c r="BXB16" i="1" s="1"/>
  <c r="BXB15" i="1" a="1"/>
  <c r="BXB15" i="1" s="1"/>
  <c r="BXB14" i="1" a="1"/>
  <c r="BXB14" i="1" s="1"/>
  <c r="BXB13" i="1" a="1"/>
  <c r="BXB13" i="1" s="1"/>
  <c r="BXB12" i="1" a="1"/>
  <c r="BXB12" i="1" s="1"/>
  <c r="BXB11" i="1" a="1"/>
  <c r="BXB11" i="1" s="1"/>
  <c r="BXB10" i="1" a="1"/>
  <c r="BXB10" i="1" s="1"/>
  <c r="BXB9" i="1" a="1"/>
  <c r="BXB9" i="1" s="1"/>
  <c r="BXB7" i="1" a="1"/>
  <c r="BXB7" i="1" s="1"/>
  <c r="BXC5" i="1"/>
  <c r="BXC3" i="1" l="1"/>
  <c r="BXC28" i="1" a="1"/>
  <c r="BXC28" i="1" s="1"/>
  <c r="BXC25" i="1" a="1"/>
  <c r="BXC25" i="1" s="1"/>
  <c r="BXC24" i="1" a="1"/>
  <c r="BXC24" i="1" s="1"/>
  <c r="BXC23" i="1" a="1"/>
  <c r="BXC23" i="1" s="1"/>
  <c r="BXC22" i="1" a="1"/>
  <c r="BXC22" i="1" s="1"/>
  <c r="BXC21" i="1" a="1"/>
  <c r="BXC21" i="1" s="1"/>
  <c r="BXC20" i="1" a="1"/>
  <c r="BXC20" i="1" s="1"/>
  <c r="BXC19" i="1" a="1"/>
  <c r="BXC19" i="1" s="1"/>
  <c r="BXC18" i="1" a="1"/>
  <c r="BXC18" i="1" s="1"/>
  <c r="BXC17" i="1" a="1"/>
  <c r="BXC17" i="1" s="1"/>
  <c r="BXC16" i="1" a="1"/>
  <c r="BXC16" i="1" s="1"/>
  <c r="BXC15" i="1" a="1"/>
  <c r="BXC15" i="1" s="1"/>
  <c r="BXC14" i="1" a="1"/>
  <c r="BXC14" i="1" s="1"/>
  <c r="BXC12" i="1" a="1"/>
  <c r="BXC12" i="1" s="1"/>
  <c r="BXC13" i="1" a="1"/>
  <c r="BXC13" i="1" s="1"/>
  <c r="BXC11" i="1" a="1"/>
  <c r="BXC11" i="1" s="1"/>
  <c r="BXC10" i="1" a="1"/>
  <c r="BXC10" i="1" s="1"/>
  <c r="BXC7" i="1" a="1"/>
  <c r="BXC7" i="1" s="1"/>
  <c r="BXC9" i="1" a="1"/>
  <c r="BXC9" i="1" s="1"/>
  <c r="BXD5" i="1"/>
  <c r="BXD3" i="1" l="1"/>
  <c r="BWZ4" i="1"/>
  <c r="BXD28" i="1" a="1"/>
  <c r="BXD28" i="1" s="1"/>
  <c r="BXD25" i="1" a="1"/>
  <c r="BXD25" i="1" s="1"/>
  <c r="BXD24" i="1" a="1"/>
  <c r="BXD24" i="1" s="1"/>
  <c r="BXD23" i="1" a="1"/>
  <c r="BXD23" i="1" s="1"/>
  <c r="BXD22" i="1" a="1"/>
  <c r="BXD22" i="1" s="1"/>
  <c r="BXD21" i="1" a="1"/>
  <c r="BXD21" i="1" s="1"/>
  <c r="BXD20" i="1" a="1"/>
  <c r="BXD20" i="1" s="1"/>
  <c r="BXD19" i="1" a="1"/>
  <c r="BXD19" i="1" s="1"/>
  <c r="BXD18" i="1" a="1"/>
  <c r="BXD18" i="1" s="1"/>
  <c r="BXD17" i="1" a="1"/>
  <c r="BXD17" i="1" s="1"/>
  <c r="BXD16" i="1" a="1"/>
  <c r="BXD16" i="1" s="1"/>
  <c r="BXD15" i="1" a="1"/>
  <c r="BXD15" i="1" s="1"/>
  <c r="BXD14" i="1" a="1"/>
  <c r="BXD14" i="1" s="1"/>
  <c r="BXD12" i="1" a="1"/>
  <c r="BXD12" i="1" s="1"/>
  <c r="BXD13" i="1" a="1"/>
  <c r="BXD13" i="1" s="1"/>
  <c r="BXD11" i="1" a="1"/>
  <c r="BXD11" i="1" s="1"/>
  <c r="BXD10" i="1" a="1"/>
  <c r="BXD10" i="1" s="1"/>
  <c r="BXD9" i="1" a="1"/>
  <c r="BXD9" i="1" s="1"/>
  <c r="BXD7" i="1" a="1"/>
  <c r="BXD7" i="1" s="1"/>
  <c r="BXE5" i="1"/>
  <c r="BXE3" i="1" l="1"/>
  <c r="BXE28" i="1" a="1"/>
  <c r="BXE28" i="1" s="1"/>
  <c r="BXE25" i="1" a="1"/>
  <c r="BXE25" i="1" s="1"/>
  <c r="BXE24" i="1" a="1"/>
  <c r="BXE24" i="1" s="1"/>
  <c r="BXE23" i="1" a="1"/>
  <c r="BXE23" i="1" s="1"/>
  <c r="BXE22" i="1" a="1"/>
  <c r="BXE22" i="1" s="1"/>
  <c r="BXE21" i="1" a="1"/>
  <c r="BXE21" i="1" s="1"/>
  <c r="BXE20" i="1" a="1"/>
  <c r="BXE20" i="1" s="1"/>
  <c r="BXE19" i="1" a="1"/>
  <c r="BXE19" i="1" s="1"/>
  <c r="BXE18" i="1" a="1"/>
  <c r="BXE18" i="1" s="1"/>
  <c r="BXE17" i="1" a="1"/>
  <c r="BXE17" i="1" s="1"/>
  <c r="BXE16" i="1" a="1"/>
  <c r="BXE16" i="1" s="1"/>
  <c r="BXE15" i="1" a="1"/>
  <c r="BXE15" i="1" s="1"/>
  <c r="BXE14" i="1" a="1"/>
  <c r="BXE14" i="1" s="1"/>
  <c r="BXE12" i="1" a="1"/>
  <c r="BXE12" i="1" s="1"/>
  <c r="BXE13" i="1" a="1"/>
  <c r="BXE13" i="1" s="1"/>
  <c r="BXE11" i="1" a="1"/>
  <c r="BXE11" i="1" s="1"/>
  <c r="BXE10" i="1" a="1"/>
  <c r="BXE10" i="1" s="1"/>
  <c r="BXE7" i="1" a="1"/>
  <c r="BXE7" i="1" s="1"/>
  <c r="BXE9" i="1" a="1"/>
  <c r="BXE9" i="1" s="1"/>
  <c r="BXF5" i="1"/>
  <c r="BXF3" i="1" l="1"/>
  <c r="BXF28" i="1" a="1"/>
  <c r="BXF28" i="1" s="1"/>
  <c r="BXF25" i="1" a="1"/>
  <c r="BXF25" i="1" s="1"/>
  <c r="BXF24" i="1" a="1"/>
  <c r="BXF24" i="1" s="1"/>
  <c r="BXF23" i="1" a="1"/>
  <c r="BXF23" i="1" s="1"/>
  <c r="BXF22" i="1" a="1"/>
  <c r="BXF22" i="1" s="1"/>
  <c r="BXF21" i="1" a="1"/>
  <c r="BXF21" i="1" s="1"/>
  <c r="BXF20" i="1" a="1"/>
  <c r="BXF20" i="1" s="1"/>
  <c r="BXF19" i="1" a="1"/>
  <c r="BXF19" i="1" s="1"/>
  <c r="BXF18" i="1" a="1"/>
  <c r="BXF18" i="1" s="1"/>
  <c r="BXF17" i="1" a="1"/>
  <c r="BXF17" i="1" s="1"/>
  <c r="BXF16" i="1" a="1"/>
  <c r="BXF16" i="1" s="1"/>
  <c r="BXF15" i="1" a="1"/>
  <c r="BXF15" i="1" s="1"/>
  <c r="BXF14" i="1" a="1"/>
  <c r="BXF14" i="1" s="1"/>
  <c r="BXF13" i="1" a="1"/>
  <c r="BXF13" i="1" s="1"/>
  <c r="BXF12" i="1" a="1"/>
  <c r="BXF12" i="1" s="1"/>
  <c r="BXF10" i="1" a="1"/>
  <c r="BXF10" i="1" s="1"/>
  <c r="BXF11" i="1" a="1"/>
  <c r="BXF11" i="1" s="1"/>
  <c r="BXF7" i="1" a="1"/>
  <c r="BXF7" i="1" s="1"/>
  <c r="BXF9" i="1" a="1"/>
  <c r="BXF9" i="1" s="1"/>
  <c r="BXG5" i="1"/>
  <c r="BXG3" i="1" l="1"/>
  <c r="BXG28" i="1" a="1"/>
  <c r="BXG28" i="1" s="1"/>
  <c r="BXG25" i="1" a="1"/>
  <c r="BXG25" i="1" s="1"/>
  <c r="BXG24" i="1" a="1"/>
  <c r="BXG24" i="1" s="1"/>
  <c r="BXG23" i="1" a="1"/>
  <c r="BXG23" i="1" s="1"/>
  <c r="BXG22" i="1" a="1"/>
  <c r="BXG22" i="1" s="1"/>
  <c r="BXG21" i="1" a="1"/>
  <c r="BXG21" i="1" s="1"/>
  <c r="BXG20" i="1" a="1"/>
  <c r="BXG20" i="1" s="1"/>
  <c r="BXG19" i="1" a="1"/>
  <c r="BXG19" i="1" s="1"/>
  <c r="BXG18" i="1" a="1"/>
  <c r="BXG18" i="1" s="1"/>
  <c r="BXG17" i="1" a="1"/>
  <c r="BXG17" i="1" s="1"/>
  <c r="BXG16" i="1" a="1"/>
  <c r="BXG16" i="1" s="1"/>
  <c r="BXG15" i="1" a="1"/>
  <c r="BXG15" i="1" s="1"/>
  <c r="BXG14" i="1" a="1"/>
  <c r="BXG14" i="1" s="1"/>
  <c r="BXG12" i="1" a="1"/>
  <c r="BXG12" i="1" s="1"/>
  <c r="BXG13" i="1" a="1"/>
  <c r="BXG13" i="1" s="1"/>
  <c r="BXG11" i="1" a="1"/>
  <c r="BXG11" i="1" s="1"/>
  <c r="BXG9" i="1" a="1"/>
  <c r="BXG9" i="1" s="1"/>
  <c r="BXG10" i="1" a="1"/>
  <c r="BXG10" i="1" s="1"/>
  <c r="BXG7" i="1" a="1"/>
  <c r="BXG7" i="1" s="1"/>
  <c r="BXH5" i="1"/>
  <c r="BXH3" i="1" l="1"/>
  <c r="BXH28" i="1" a="1"/>
  <c r="BXH28" i="1" s="1"/>
  <c r="BXH25" i="1" a="1"/>
  <c r="BXH25" i="1" s="1"/>
  <c r="BXH24" i="1" a="1"/>
  <c r="BXH24" i="1" s="1"/>
  <c r="BXH23" i="1" a="1"/>
  <c r="BXH23" i="1" s="1"/>
  <c r="BXH22" i="1" a="1"/>
  <c r="BXH22" i="1" s="1"/>
  <c r="BXH21" i="1" a="1"/>
  <c r="BXH21" i="1" s="1"/>
  <c r="BXH20" i="1" a="1"/>
  <c r="BXH20" i="1" s="1"/>
  <c r="BXH19" i="1" a="1"/>
  <c r="BXH19" i="1" s="1"/>
  <c r="BXH18" i="1" a="1"/>
  <c r="BXH18" i="1" s="1"/>
  <c r="BXH17" i="1" a="1"/>
  <c r="BXH17" i="1" s="1"/>
  <c r="BXH16" i="1" a="1"/>
  <c r="BXH16" i="1" s="1"/>
  <c r="BXH15" i="1" a="1"/>
  <c r="BXH15" i="1" s="1"/>
  <c r="BXH14" i="1" a="1"/>
  <c r="BXH14" i="1" s="1"/>
  <c r="BXH12" i="1" a="1"/>
  <c r="BXH12" i="1" s="1"/>
  <c r="BXH13" i="1" a="1"/>
  <c r="BXH13" i="1" s="1"/>
  <c r="BXH11" i="1" a="1"/>
  <c r="BXH11" i="1" s="1"/>
  <c r="BXH10" i="1" a="1"/>
  <c r="BXH10" i="1" s="1"/>
  <c r="BXH7" i="1" a="1"/>
  <c r="BXH7" i="1" s="1"/>
  <c r="BXH9" i="1" a="1"/>
  <c r="BXH9" i="1" s="1"/>
  <c r="BXI5" i="1"/>
  <c r="BXI3" i="1" l="1"/>
  <c r="BXE4" i="1"/>
  <c r="BXI28" i="1" a="1"/>
  <c r="BXI28" i="1" s="1"/>
  <c r="BXI25" i="1" a="1"/>
  <c r="BXI25" i="1" s="1"/>
  <c r="BXI24" i="1" a="1"/>
  <c r="BXI24" i="1" s="1"/>
  <c r="BXI23" i="1" a="1"/>
  <c r="BXI23" i="1" s="1"/>
  <c r="BXI22" i="1" a="1"/>
  <c r="BXI22" i="1" s="1"/>
  <c r="BXI21" i="1" a="1"/>
  <c r="BXI21" i="1" s="1"/>
  <c r="BXI20" i="1" a="1"/>
  <c r="BXI20" i="1" s="1"/>
  <c r="BXI19" i="1" a="1"/>
  <c r="BXI19" i="1" s="1"/>
  <c r="BXI18" i="1" a="1"/>
  <c r="BXI18" i="1" s="1"/>
  <c r="BXI17" i="1" a="1"/>
  <c r="BXI17" i="1" s="1"/>
  <c r="BXI16" i="1" a="1"/>
  <c r="BXI16" i="1" s="1"/>
  <c r="BXI15" i="1" a="1"/>
  <c r="BXI15" i="1" s="1"/>
  <c r="BXI14" i="1" a="1"/>
  <c r="BXI14" i="1" s="1"/>
  <c r="BXI13" i="1" a="1"/>
  <c r="BXI13" i="1" s="1"/>
  <c r="BXI12" i="1" a="1"/>
  <c r="BXI12" i="1" s="1"/>
  <c r="BXI11" i="1" a="1"/>
  <c r="BXI11" i="1" s="1"/>
  <c r="BXI9" i="1" a="1"/>
  <c r="BXI9" i="1" s="1"/>
  <c r="BXI10" i="1" a="1"/>
  <c r="BXI10" i="1" s="1"/>
  <c r="BXI7" i="1" a="1"/>
  <c r="BXI7" i="1" s="1"/>
  <c r="BXJ5" i="1"/>
  <c r="BXJ3" i="1" l="1"/>
  <c r="BXJ28" i="1" a="1"/>
  <c r="BXJ28" i="1" s="1"/>
  <c r="BXJ25" i="1" a="1"/>
  <c r="BXJ25" i="1" s="1"/>
  <c r="BXJ24" i="1" a="1"/>
  <c r="BXJ24" i="1" s="1"/>
  <c r="BXJ23" i="1" a="1"/>
  <c r="BXJ23" i="1" s="1"/>
  <c r="BXJ22" i="1" a="1"/>
  <c r="BXJ22" i="1" s="1"/>
  <c r="BXJ21" i="1" a="1"/>
  <c r="BXJ21" i="1" s="1"/>
  <c r="BXJ20" i="1" a="1"/>
  <c r="BXJ20" i="1" s="1"/>
  <c r="BXJ19" i="1" a="1"/>
  <c r="BXJ19" i="1" s="1"/>
  <c r="BXJ18" i="1" a="1"/>
  <c r="BXJ18" i="1" s="1"/>
  <c r="BXJ17" i="1" a="1"/>
  <c r="BXJ17" i="1" s="1"/>
  <c r="BXJ16" i="1" a="1"/>
  <c r="BXJ16" i="1" s="1"/>
  <c r="BXJ15" i="1" a="1"/>
  <c r="BXJ15" i="1" s="1"/>
  <c r="BXJ13" i="1" a="1"/>
  <c r="BXJ13" i="1" s="1"/>
  <c r="BXJ14" i="1" a="1"/>
  <c r="BXJ14" i="1" s="1"/>
  <c r="BXJ12" i="1" a="1"/>
  <c r="BXJ12" i="1" s="1"/>
  <c r="BXJ11" i="1" a="1"/>
  <c r="BXJ11" i="1" s="1"/>
  <c r="BXJ9" i="1" a="1"/>
  <c r="BXJ9" i="1" s="1"/>
  <c r="BXJ10" i="1" a="1"/>
  <c r="BXJ10" i="1" s="1"/>
  <c r="BXJ7" i="1" a="1"/>
  <c r="BXJ7" i="1" s="1"/>
  <c r="BXK5" i="1"/>
  <c r="BXK3" i="1" l="1"/>
  <c r="BXK28" i="1" a="1"/>
  <c r="BXK28" i="1" s="1"/>
  <c r="BXK25" i="1" a="1"/>
  <c r="BXK25" i="1" s="1"/>
  <c r="BXK24" i="1" a="1"/>
  <c r="BXK24" i="1" s="1"/>
  <c r="BXK23" i="1" a="1"/>
  <c r="BXK23" i="1" s="1"/>
  <c r="BXK22" i="1" a="1"/>
  <c r="BXK22" i="1" s="1"/>
  <c r="BXK21" i="1" a="1"/>
  <c r="BXK21" i="1" s="1"/>
  <c r="BXK20" i="1" a="1"/>
  <c r="BXK20" i="1" s="1"/>
  <c r="BXK19" i="1" a="1"/>
  <c r="BXK19" i="1" s="1"/>
  <c r="BXK18" i="1" a="1"/>
  <c r="BXK18" i="1" s="1"/>
  <c r="BXK17" i="1" a="1"/>
  <c r="BXK17" i="1" s="1"/>
  <c r="BXK16" i="1" a="1"/>
  <c r="BXK16" i="1" s="1"/>
  <c r="BXK15" i="1" a="1"/>
  <c r="BXK15" i="1" s="1"/>
  <c r="BXK14" i="1" a="1"/>
  <c r="BXK14" i="1" s="1"/>
  <c r="BXK13" i="1" a="1"/>
  <c r="BXK13" i="1" s="1"/>
  <c r="BXK12" i="1" a="1"/>
  <c r="BXK12" i="1" s="1"/>
  <c r="BXK11" i="1" a="1"/>
  <c r="BXK11" i="1" s="1"/>
  <c r="BXK10" i="1" a="1"/>
  <c r="BXK10" i="1" s="1"/>
  <c r="BXK9" i="1" a="1"/>
  <c r="BXK9" i="1" s="1"/>
  <c r="BXK7" i="1" a="1"/>
  <c r="BXK7" i="1" s="1"/>
  <c r="BXL5" i="1"/>
  <c r="BXL3" i="1" l="1"/>
  <c r="BXL28" i="1" a="1"/>
  <c r="BXL28" i="1" s="1"/>
  <c r="BXL25" i="1" a="1"/>
  <c r="BXL25" i="1" s="1"/>
  <c r="BXL24" i="1" a="1"/>
  <c r="BXL24" i="1" s="1"/>
  <c r="BXL23" i="1" a="1"/>
  <c r="BXL23" i="1" s="1"/>
  <c r="BXL22" i="1" a="1"/>
  <c r="BXL22" i="1" s="1"/>
  <c r="BXL21" i="1" a="1"/>
  <c r="BXL21" i="1" s="1"/>
  <c r="BXL20" i="1" a="1"/>
  <c r="BXL20" i="1" s="1"/>
  <c r="BXL19" i="1" a="1"/>
  <c r="BXL19" i="1" s="1"/>
  <c r="BXL18" i="1" a="1"/>
  <c r="BXL18" i="1" s="1"/>
  <c r="BXL17" i="1" a="1"/>
  <c r="BXL17" i="1" s="1"/>
  <c r="BXL16" i="1" a="1"/>
  <c r="BXL16" i="1" s="1"/>
  <c r="BXL15" i="1" a="1"/>
  <c r="BXL15" i="1" s="1"/>
  <c r="BXL14" i="1" a="1"/>
  <c r="BXL14" i="1" s="1"/>
  <c r="BXL13" i="1" a="1"/>
  <c r="BXL13" i="1" s="1"/>
  <c r="BXL12" i="1" a="1"/>
  <c r="BXL12" i="1" s="1"/>
  <c r="BXL11" i="1" a="1"/>
  <c r="BXL11" i="1" s="1"/>
  <c r="BXL10" i="1" a="1"/>
  <c r="BXL10" i="1" s="1"/>
  <c r="BXL9" i="1" a="1"/>
  <c r="BXL9" i="1" s="1"/>
  <c r="BXL7" i="1" a="1"/>
  <c r="BXL7" i="1" s="1"/>
  <c r="BXM5" i="1"/>
  <c r="BXM3" i="1" l="1"/>
  <c r="BXM28" i="1" a="1"/>
  <c r="BXM28" i="1" s="1"/>
  <c r="BXM25" i="1" a="1"/>
  <c r="BXM25" i="1" s="1"/>
  <c r="BXM24" i="1" a="1"/>
  <c r="BXM24" i="1" s="1"/>
  <c r="BXM23" i="1" a="1"/>
  <c r="BXM23" i="1" s="1"/>
  <c r="BXM22" i="1" a="1"/>
  <c r="BXM22" i="1" s="1"/>
  <c r="BXM21" i="1" a="1"/>
  <c r="BXM21" i="1" s="1"/>
  <c r="BXM20" i="1" a="1"/>
  <c r="BXM20" i="1" s="1"/>
  <c r="BXM19" i="1" a="1"/>
  <c r="BXM19" i="1" s="1"/>
  <c r="BXM18" i="1" a="1"/>
  <c r="BXM18" i="1" s="1"/>
  <c r="BXM17" i="1" a="1"/>
  <c r="BXM17" i="1" s="1"/>
  <c r="BXM16" i="1" a="1"/>
  <c r="BXM16" i="1" s="1"/>
  <c r="BXM15" i="1" a="1"/>
  <c r="BXM15" i="1" s="1"/>
  <c r="BXM14" i="1" a="1"/>
  <c r="BXM14" i="1" s="1"/>
  <c r="BXM13" i="1" a="1"/>
  <c r="BXM13" i="1" s="1"/>
  <c r="BXM12" i="1" a="1"/>
  <c r="BXM12" i="1" s="1"/>
  <c r="BXM11" i="1" a="1"/>
  <c r="BXM11" i="1" s="1"/>
  <c r="BXM10" i="1" a="1"/>
  <c r="BXM10" i="1" s="1"/>
  <c r="BXM9" i="1" a="1"/>
  <c r="BXM9" i="1" s="1"/>
  <c r="BXM7" i="1" a="1"/>
  <c r="BXM7" i="1" s="1"/>
  <c r="BXN5" i="1"/>
  <c r="BXN3" i="1" l="1"/>
  <c r="BXJ4" i="1"/>
  <c r="BXN28" i="1" a="1"/>
  <c r="BXN28" i="1" s="1"/>
  <c r="BXN25" i="1" a="1"/>
  <c r="BXN25" i="1" s="1"/>
  <c r="BXN24" i="1" a="1"/>
  <c r="BXN24" i="1" s="1"/>
  <c r="BXN23" i="1" a="1"/>
  <c r="BXN23" i="1" s="1"/>
  <c r="BXN22" i="1" a="1"/>
  <c r="BXN22" i="1" s="1"/>
  <c r="BXN21" i="1" a="1"/>
  <c r="BXN21" i="1" s="1"/>
  <c r="BXN20" i="1" a="1"/>
  <c r="BXN20" i="1" s="1"/>
  <c r="BXN19" i="1" a="1"/>
  <c r="BXN19" i="1" s="1"/>
  <c r="BXN18" i="1" a="1"/>
  <c r="BXN18" i="1" s="1"/>
  <c r="BXN17" i="1" a="1"/>
  <c r="BXN17" i="1" s="1"/>
  <c r="BXN16" i="1" a="1"/>
  <c r="BXN16" i="1" s="1"/>
  <c r="BXN15" i="1" a="1"/>
  <c r="BXN15" i="1" s="1"/>
  <c r="BXN14" i="1" a="1"/>
  <c r="BXN14" i="1" s="1"/>
  <c r="BXN13" i="1" a="1"/>
  <c r="BXN13" i="1" s="1"/>
  <c r="BXN12" i="1" a="1"/>
  <c r="BXN12" i="1" s="1"/>
  <c r="BXN11" i="1" a="1"/>
  <c r="BXN11" i="1" s="1"/>
  <c r="BXN9" i="1" a="1"/>
  <c r="BXN9" i="1" s="1"/>
  <c r="BXN10" i="1" a="1"/>
  <c r="BXN10" i="1" s="1"/>
  <c r="BXN7" i="1" a="1"/>
  <c r="BXN7" i="1" s="1"/>
  <c r="BXO5" i="1"/>
  <c r="BXO3" i="1" l="1"/>
  <c r="BXO28" i="1" a="1"/>
  <c r="BXO28" i="1" s="1"/>
  <c r="BXO25" i="1" a="1"/>
  <c r="BXO25" i="1" s="1"/>
  <c r="BXO24" i="1" a="1"/>
  <c r="BXO24" i="1" s="1"/>
  <c r="BXO23" i="1" a="1"/>
  <c r="BXO23" i="1" s="1"/>
  <c r="BXO22" i="1" a="1"/>
  <c r="BXO22" i="1" s="1"/>
  <c r="BXO21" i="1" a="1"/>
  <c r="BXO21" i="1" s="1"/>
  <c r="BXO20" i="1" a="1"/>
  <c r="BXO20" i="1" s="1"/>
  <c r="BXO19" i="1" a="1"/>
  <c r="BXO19" i="1" s="1"/>
  <c r="BXO18" i="1" a="1"/>
  <c r="BXO18" i="1" s="1"/>
  <c r="BXO17" i="1" a="1"/>
  <c r="BXO17" i="1" s="1"/>
  <c r="BXO16" i="1" a="1"/>
  <c r="BXO16" i="1" s="1"/>
  <c r="BXO15" i="1" a="1"/>
  <c r="BXO15" i="1" s="1"/>
  <c r="BXO14" i="1" a="1"/>
  <c r="BXO14" i="1" s="1"/>
  <c r="BXO12" i="1" a="1"/>
  <c r="BXO12" i="1" s="1"/>
  <c r="BXO13" i="1" a="1"/>
  <c r="BXO13" i="1" s="1"/>
  <c r="BXO11" i="1" a="1"/>
  <c r="BXO11" i="1" s="1"/>
  <c r="BXO10" i="1" a="1"/>
  <c r="BXO10" i="1" s="1"/>
  <c r="BXO7" i="1" a="1"/>
  <c r="BXO7" i="1" s="1"/>
  <c r="BXO9" i="1" a="1"/>
  <c r="BXO9" i="1" s="1"/>
  <c r="BXP5" i="1"/>
  <c r="BXP3" i="1" l="1"/>
  <c r="BXP28" i="1" a="1"/>
  <c r="BXP28" i="1" s="1"/>
  <c r="BXP25" i="1" a="1"/>
  <c r="BXP25" i="1" s="1"/>
  <c r="BXP24" i="1" a="1"/>
  <c r="BXP24" i="1" s="1"/>
  <c r="BXP23" i="1" a="1"/>
  <c r="BXP23" i="1" s="1"/>
  <c r="BXP22" i="1" a="1"/>
  <c r="BXP22" i="1" s="1"/>
  <c r="BXP21" i="1" a="1"/>
  <c r="BXP21" i="1" s="1"/>
  <c r="BXP20" i="1" a="1"/>
  <c r="BXP20" i="1" s="1"/>
  <c r="BXP19" i="1" a="1"/>
  <c r="BXP19" i="1" s="1"/>
  <c r="BXP18" i="1" a="1"/>
  <c r="BXP18" i="1" s="1"/>
  <c r="BXP17" i="1" a="1"/>
  <c r="BXP17" i="1" s="1"/>
  <c r="BXP16" i="1" a="1"/>
  <c r="BXP16" i="1" s="1"/>
  <c r="BXP15" i="1" a="1"/>
  <c r="BXP15" i="1" s="1"/>
  <c r="BXP14" i="1" a="1"/>
  <c r="BXP14" i="1" s="1"/>
  <c r="BXP12" i="1" a="1"/>
  <c r="BXP12" i="1" s="1"/>
  <c r="BXP13" i="1" a="1"/>
  <c r="BXP13" i="1" s="1"/>
  <c r="BXP10" i="1" a="1"/>
  <c r="BXP10" i="1" s="1"/>
  <c r="BXP11" i="1" a="1"/>
  <c r="BXP11" i="1" s="1"/>
  <c r="BXP9" i="1" a="1"/>
  <c r="BXP9" i="1" s="1"/>
  <c r="BXP7" i="1" a="1"/>
  <c r="BXP7" i="1" s="1"/>
  <c r="BXQ5" i="1"/>
  <c r="BXQ3" i="1" l="1"/>
  <c r="BXQ28" i="1" a="1"/>
  <c r="BXQ28" i="1" s="1"/>
  <c r="BXQ25" i="1" a="1"/>
  <c r="BXQ25" i="1" s="1"/>
  <c r="BXQ24" i="1" a="1"/>
  <c r="BXQ24" i="1" s="1"/>
  <c r="BXQ23" i="1" a="1"/>
  <c r="BXQ23" i="1" s="1"/>
  <c r="BXQ22" i="1" a="1"/>
  <c r="BXQ22" i="1" s="1"/>
  <c r="BXQ21" i="1" a="1"/>
  <c r="BXQ21" i="1" s="1"/>
  <c r="BXQ20" i="1" a="1"/>
  <c r="BXQ20" i="1" s="1"/>
  <c r="BXQ19" i="1" a="1"/>
  <c r="BXQ19" i="1" s="1"/>
  <c r="BXQ18" i="1" a="1"/>
  <c r="BXQ18" i="1" s="1"/>
  <c r="BXQ17" i="1" a="1"/>
  <c r="BXQ17" i="1" s="1"/>
  <c r="BXQ16" i="1" a="1"/>
  <c r="BXQ16" i="1" s="1"/>
  <c r="BXQ15" i="1" a="1"/>
  <c r="BXQ15" i="1" s="1"/>
  <c r="BXQ14" i="1" a="1"/>
  <c r="BXQ14" i="1" s="1"/>
  <c r="BXQ12" i="1" a="1"/>
  <c r="BXQ12" i="1" s="1"/>
  <c r="BXQ13" i="1" a="1"/>
  <c r="BXQ13" i="1" s="1"/>
  <c r="BXQ11" i="1" a="1"/>
  <c r="BXQ11" i="1" s="1"/>
  <c r="BXQ10" i="1" a="1"/>
  <c r="BXQ10" i="1" s="1"/>
  <c r="BXQ9" i="1" a="1"/>
  <c r="BXQ9" i="1" s="1"/>
  <c r="BXQ7" i="1" a="1"/>
  <c r="BXQ7" i="1" s="1"/>
  <c r="BXR5" i="1"/>
  <c r="BXR3" i="1" l="1"/>
  <c r="BXR28" i="1" a="1"/>
  <c r="BXR28" i="1" s="1"/>
  <c r="BXR25" i="1" a="1"/>
  <c r="BXR25" i="1" s="1"/>
  <c r="BXR24" i="1" a="1"/>
  <c r="BXR24" i="1" s="1"/>
  <c r="BXR23" i="1" a="1"/>
  <c r="BXR23" i="1" s="1"/>
  <c r="BXR22" i="1" a="1"/>
  <c r="BXR22" i="1" s="1"/>
  <c r="BXR21" i="1" a="1"/>
  <c r="BXR21" i="1" s="1"/>
  <c r="BXR20" i="1" a="1"/>
  <c r="BXR20" i="1" s="1"/>
  <c r="BXR19" i="1" a="1"/>
  <c r="BXR19" i="1" s="1"/>
  <c r="BXR18" i="1" a="1"/>
  <c r="BXR18" i="1" s="1"/>
  <c r="BXR17" i="1" a="1"/>
  <c r="BXR17" i="1" s="1"/>
  <c r="BXR16" i="1" a="1"/>
  <c r="BXR16" i="1" s="1"/>
  <c r="BXR15" i="1" a="1"/>
  <c r="BXR15" i="1" s="1"/>
  <c r="BXR14" i="1" a="1"/>
  <c r="BXR14" i="1" s="1"/>
  <c r="BXR13" i="1" a="1"/>
  <c r="BXR13" i="1" s="1"/>
  <c r="BXR12" i="1" a="1"/>
  <c r="BXR12" i="1" s="1"/>
  <c r="BXR11" i="1" a="1"/>
  <c r="BXR11" i="1" s="1"/>
  <c r="BXR10" i="1" a="1"/>
  <c r="BXR10" i="1" s="1"/>
  <c r="BXR9" i="1" a="1"/>
  <c r="BXR9" i="1" s="1"/>
  <c r="BXR7" i="1" a="1"/>
  <c r="BXR7" i="1" s="1"/>
  <c r="BXS5" i="1"/>
  <c r="BXS3" i="1" l="1"/>
  <c r="BXO4" i="1"/>
  <c r="BXS28" i="1" a="1"/>
  <c r="BXS28" i="1" s="1"/>
  <c r="BXS25" i="1" a="1"/>
  <c r="BXS25" i="1" s="1"/>
  <c r="BXS24" i="1" a="1"/>
  <c r="BXS24" i="1" s="1"/>
  <c r="BXS23" i="1" a="1"/>
  <c r="BXS23" i="1" s="1"/>
  <c r="BXS22" i="1" a="1"/>
  <c r="BXS22" i="1" s="1"/>
  <c r="BXS21" i="1" a="1"/>
  <c r="BXS21" i="1" s="1"/>
  <c r="BXS20" i="1" a="1"/>
  <c r="BXS20" i="1" s="1"/>
  <c r="BXS19" i="1" a="1"/>
  <c r="BXS19" i="1" s="1"/>
  <c r="BXS18" i="1" a="1"/>
  <c r="BXS18" i="1" s="1"/>
  <c r="BXS17" i="1" a="1"/>
  <c r="BXS17" i="1" s="1"/>
  <c r="BXS16" i="1" a="1"/>
  <c r="BXS16" i="1" s="1"/>
  <c r="BXS15" i="1" a="1"/>
  <c r="BXS15" i="1" s="1"/>
  <c r="BXS13" i="1" a="1"/>
  <c r="BXS13" i="1" s="1"/>
  <c r="BXS14" i="1" a="1"/>
  <c r="BXS14" i="1" s="1"/>
  <c r="BXS12" i="1" a="1"/>
  <c r="BXS12" i="1" s="1"/>
  <c r="BXS11" i="1" a="1"/>
  <c r="BXS11" i="1" s="1"/>
  <c r="BXS9" i="1" a="1"/>
  <c r="BXS9" i="1" s="1"/>
  <c r="BXS10" i="1" a="1"/>
  <c r="BXS10" i="1" s="1"/>
  <c r="BXS7" i="1" a="1"/>
  <c r="BXS7" i="1" s="1"/>
  <c r="BXT5" i="1"/>
  <c r="BXT3" i="1" l="1"/>
  <c r="BXT28" i="1" a="1"/>
  <c r="BXT28" i="1" s="1"/>
  <c r="BXT25" i="1" a="1"/>
  <c r="BXT25" i="1" s="1"/>
  <c r="BXT24" i="1" a="1"/>
  <c r="BXT24" i="1" s="1"/>
  <c r="BXT23" i="1" a="1"/>
  <c r="BXT23" i="1" s="1"/>
  <c r="BXT22" i="1" a="1"/>
  <c r="BXT22" i="1" s="1"/>
  <c r="BXT21" i="1" a="1"/>
  <c r="BXT21" i="1" s="1"/>
  <c r="BXT20" i="1" a="1"/>
  <c r="BXT20" i="1" s="1"/>
  <c r="BXT19" i="1" a="1"/>
  <c r="BXT19" i="1" s="1"/>
  <c r="BXT18" i="1" a="1"/>
  <c r="BXT18" i="1" s="1"/>
  <c r="BXT17" i="1" a="1"/>
  <c r="BXT17" i="1" s="1"/>
  <c r="BXT16" i="1" a="1"/>
  <c r="BXT16" i="1" s="1"/>
  <c r="BXT15" i="1" a="1"/>
  <c r="BXT15" i="1" s="1"/>
  <c r="BXT14" i="1" a="1"/>
  <c r="BXT14" i="1" s="1"/>
  <c r="BXT13" i="1" a="1"/>
  <c r="BXT13" i="1" s="1"/>
  <c r="BXT12" i="1" a="1"/>
  <c r="BXT12" i="1" s="1"/>
  <c r="BXT11" i="1" a="1"/>
  <c r="BXT11" i="1" s="1"/>
  <c r="BXT9" i="1" a="1"/>
  <c r="BXT9" i="1" s="1"/>
  <c r="BXT10" i="1" a="1"/>
  <c r="BXT10" i="1" s="1"/>
  <c r="BXT7" i="1" a="1"/>
  <c r="BXT7" i="1" s="1"/>
  <c r="BXU5" i="1"/>
  <c r="BXU3" i="1" l="1"/>
  <c r="BXU28" i="1" a="1"/>
  <c r="BXU28" i="1" s="1"/>
  <c r="BXU25" i="1" a="1"/>
  <c r="BXU25" i="1" s="1"/>
  <c r="BXU24" i="1" a="1"/>
  <c r="BXU24" i="1" s="1"/>
  <c r="BXU23" i="1" a="1"/>
  <c r="BXU23" i="1" s="1"/>
  <c r="BXU22" i="1" a="1"/>
  <c r="BXU22" i="1" s="1"/>
  <c r="BXU21" i="1" a="1"/>
  <c r="BXU21" i="1" s="1"/>
  <c r="BXU20" i="1" a="1"/>
  <c r="BXU20" i="1" s="1"/>
  <c r="BXU19" i="1" a="1"/>
  <c r="BXU19" i="1" s="1"/>
  <c r="BXU18" i="1" a="1"/>
  <c r="BXU18" i="1" s="1"/>
  <c r="BXU17" i="1" a="1"/>
  <c r="BXU17" i="1" s="1"/>
  <c r="BXU16" i="1" a="1"/>
  <c r="BXU16" i="1" s="1"/>
  <c r="BXU15" i="1" a="1"/>
  <c r="BXU15" i="1" s="1"/>
  <c r="BXU14" i="1" a="1"/>
  <c r="BXU14" i="1" s="1"/>
  <c r="BXU13" i="1" a="1"/>
  <c r="BXU13" i="1" s="1"/>
  <c r="BXU12" i="1" a="1"/>
  <c r="BXU12" i="1" s="1"/>
  <c r="BXU11" i="1" a="1"/>
  <c r="BXU11" i="1" s="1"/>
  <c r="BXU9" i="1" a="1"/>
  <c r="BXU9" i="1" s="1"/>
  <c r="BXU10" i="1" a="1"/>
  <c r="BXU10" i="1" s="1"/>
  <c r="BXU7" i="1" a="1"/>
  <c r="BXU7" i="1" s="1"/>
  <c r="BXV5" i="1"/>
  <c r="BXV3" i="1" l="1"/>
  <c r="BXV28" i="1" a="1"/>
  <c r="BXV28" i="1" s="1"/>
  <c r="BXV25" i="1" a="1"/>
  <c r="BXV25" i="1" s="1"/>
  <c r="BXV24" i="1" a="1"/>
  <c r="BXV24" i="1" s="1"/>
  <c r="BXV23" i="1" a="1"/>
  <c r="BXV23" i="1" s="1"/>
  <c r="BXV22" i="1" a="1"/>
  <c r="BXV22" i="1" s="1"/>
  <c r="BXV21" i="1" a="1"/>
  <c r="BXV21" i="1" s="1"/>
  <c r="BXV20" i="1" a="1"/>
  <c r="BXV20" i="1" s="1"/>
  <c r="BXV19" i="1" a="1"/>
  <c r="BXV19" i="1" s="1"/>
  <c r="BXV18" i="1" a="1"/>
  <c r="BXV18" i="1" s="1"/>
  <c r="BXV17" i="1" a="1"/>
  <c r="BXV17" i="1" s="1"/>
  <c r="BXV16" i="1" a="1"/>
  <c r="BXV16" i="1" s="1"/>
  <c r="BXV15" i="1" a="1"/>
  <c r="BXV15" i="1" s="1"/>
  <c r="BXV14" i="1" a="1"/>
  <c r="BXV14" i="1" s="1"/>
  <c r="BXV13" i="1" a="1"/>
  <c r="BXV13" i="1" s="1"/>
  <c r="BXV12" i="1" a="1"/>
  <c r="BXV12" i="1" s="1"/>
  <c r="BXV11" i="1" a="1"/>
  <c r="BXV11" i="1" s="1"/>
  <c r="BXV10" i="1" a="1"/>
  <c r="BXV10" i="1" s="1"/>
  <c r="BXV9" i="1" a="1"/>
  <c r="BXV9" i="1" s="1"/>
  <c r="BXV7" i="1" a="1"/>
  <c r="BXV7" i="1" s="1"/>
  <c r="BXW5" i="1"/>
  <c r="BXW3" i="1" l="1"/>
  <c r="BXW28" i="1" a="1"/>
  <c r="BXW28" i="1" s="1"/>
  <c r="BXW25" i="1" a="1"/>
  <c r="BXW25" i="1" s="1"/>
  <c r="BXW24" i="1" a="1"/>
  <c r="BXW24" i="1" s="1"/>
  <c r="BXW23" i="1" a="1"/>
  <c r="BXW23" i="1" s="1"/>
  <c r="BXW22" i="1" a="1"/>
  <c r="BXW22" i="1" s="1"/>
  <c r="BXW21" i="1" a="1"/>
  <c r="BXW21" i="1" s="1"/>
  <c r="BXW20" i="1" a="1"/>
  <c r="BXW20" i="1" s="1"/>
  <c r="BXW19" i="1" a="1"/>
  <c r="BXW19" i="1" s="1"/>
  <c r="BXW18" i="1" a="1"/>
  <c r="BXW18" i="1" s="1"/>
  <c r="BXW17" i="1" a="1"/>
  <c r="BXW17" i="1" s="1"/>
  <c r="BXW16" i="1" a="1"/>
  <c r="BXW16" i="1" s="1"/>
  <c r="BXW15" i="1" a="1"/>
  <c r="BXW15" i="1" s="1"/>
  <c r="BXW14" i="1" a="1"/>
  <c r="BXW14" i="1" s="1"/>
  <c r="BXW13" i="1" a="1"/>
  <c r="BXW13" i="1" s="1"/>
  <c r="BXW12" i="1" a="1"/>
  <c r="BXW12" i="1" s="1"/>
  <c r="BXW11" i="1" a="1"/>
  <c r="BXW11" i="1" s="1"/>
  <c r="BXW10" i="1" a="1"/>
  <c r="BXW10" i="1" s="1"/>
  <c r="BXW9" i="1" a="1"/>
  <c r="BXW9" i="1" s="1"/>
  <c r="BXW7" i="1" a="1"/>
  <c r="BXW7" i="1" s="1"/>
  <c r="BXX5" i="1"/>
  <c r="BXX3" i="1" l="1"/>
  <c r="BXT4" i="1"/>
  <c r="BXX28" i="1" a="1"/>
  <c r="BXX28" i="1" s="1"/>
  <c r="BXX25" i="1" a="1"/>
  <c r="BXX25" i="1" s="1"/>
  <c r="BXX24" i="1" a="1"/>
  <c r="BXX24" i="1" s="1"/>
  <c r="BXX23" i="1" a="1"/>
  <c r="BXX23" i="1" s="1"/>
  <c r="BXX22" i="1" a="1"/>
  <c r="BXX22" i="1" s="1"/>
  <c r="BXX21" i="1" a="1"/>
  <c r="BXX21" i="1" s="1"/>
  <c r="BXX20" i="1" a="1"/>
  <c r="BXX20" i="1" s="1"/>
  <c r="BXX19" i="1" a="1"/>
  <c r="BXX19" i="1" s="1"/>
  <c r="BXX18" i="1" a="1"/>
  <c r="BXX18" i="1" s="1"/>
  <c r="BXX17" i="1" a="1"/>
  <c r="BXX17" i="1" s="1"/>
  <c r="BXX16" i="1" a="1"/>
  <c r="BXX16" i="1" s="1"/>
  <c r="BXX15" i="1" a="1"/>
  <c r="BXX15" i="1" s="1"/>
  <c r="BXX14" i="1" a="1"/>
  <c r="BXX14" i="1" s="1"/>
  <c r="BXX13" i="1" a="1"/>
  <c r="BXX13" i="1" s="1"/>
  <c r="BXX12" i="1" a="1"/>
  <c r="BXX12" i="1" s="1"/>
  <c r="BXX11" i="1" a="1"/>
  <c r="BXX11" i="1" s="1"/>
  <c r="BXX9" i="1" a="1"/>
  <c r="BXX9" i="1" s="1"/>
  <c r="BXX10" i="1" a="1"/>
  <c r="BXX10" i="1" s="1"/>
  <c r="BXX7" i="1" a="1"/>
  <c r="BXX7" i="1" s="1"/>
  <c r="BXY5" i="1"/>
  <c r="BXY3" i="1" l="1"/>
  <c r="BXY28" i="1" a="1"/>
  <c r="BXY28" i="1" s="1"/>
  <c r="BXY25" i="1" a="1"/>
  <c r="BXY25" i="1" s="1"/>
  <c r="BXY24" i="1" a="1"/>
  <c r="BXY24" i="1" s="1"/>
  <c r="BXY23" i="1" a="1"/>
  <c r="BXY23" i="1" s="1"/>
  <c r="BXY22" i="1" a="1"/>
  <c r="BXY22" i="1" s="1"/>
  <c r="BXY21" i="1" a="1"/>
  <c r="BXY21" i="1" s="1"/>
  <c r="BXY20" i="1" a="1"/>
  <c r="BXY20" i="1" s="1"/>
  <c r="BXY19" i="1" a="1"/>
  <c r="BXY19" i="1" s="1"/>
  <c r="BXY18" i="1" a="1"/>
  <c r="BXY18" i="1" s="1"/>
  <c r="BXY17" i="1" a="1"/>
  <c r="BXY17" i="1" s="1"/>
  <c r="BXY15" i="1" a="1"/>
  <c r="BXY15" i="1" s="1"/>
  <c r="BXY16" i="1" a="1"/>
  <c r="BXY16" i="1" s="1"/>
  <c r="BXY14" i="1" a="1"/>
  <c r="BXY14" i="1" s="1"/>
  <c r="BXY12" i="1" a="1"/>
  <c r="BXY12" i="1" s="1"/>
  <c r="BXY13" i="1" a="1"/>
  <c r="BXY13" i="1" s="1"/>
  <c r="BXY11" i="1" a="1"/>
  <c r="BXY11" i="1" s="1"/>
  <c r="BXY10" i="1" a="1"/>
  <c r="BXY10" i="1" s="1"/>
  <c r="BXY7" i="1" a="1"/>
  <c r="BXY7" i="1" s="1"/>
  <c r="BXY9" i="1" a="1"/>
  <c r="BXY9" i="1" s="1"/>
  <c r="BXZ5" i="1"/>
  <c r="BXZ3" i="1" l="1"/>
  <c r="BXZ28" i="1" a="1"/>
  <c r="BXZ28" i="1" s="1"/>
  <c r="BXZ25" i="1" a="1"/>
  <c r="BXZ25" i="1" s="1"/>
  <c r="BXZ24" i="1" a="1"/>
  <c r="BXZ24" i="1" s="1"/>
  <c r="BXZ23" i="1" a="1"/>
  <c r="BXZ23" i="1" s="1"/>
  <c r="BXZ22" i="1" a="1"/>
  <c r="BXZ22" i="1" s="1"/>
  <c r="BXZ21" i="1" a="1"/>
  <c r="BXZ21" i="1" s="1"/>
  <c r="BXZ20" i="1" a="1"/>
  <c r="BXZ20" i="1" s="1"/>
  <c r="BXZ19" i="1" a="1"/>
  <c r="BXZ19" i="1" s="1"/>
  <c r="BXZ18" i="1" a="1"/>
  <c r="BXZ18" i="1" s="1"/>
  <c r="BXZ17" i="1" a="1"/>
  <c r="BXZ17" i="1" s="1"/>
  <c r="BXZ16" i="1" a="1"/>
  <c r="BXZ16" i="1" s="1"/>
  <c r="BXZ15" i="1" a="1"/>
  <c r="BXZ15" i="1" s="1"/>
  <c r="BXZ14" i="1" a="1"/>
  <c r="BXZ14" i="1" s="1"/>
  <c r="BXZ13" i="1" a="1"/>
  <c r="BXZ13" i="1" s="1"/>
  <c r="BXZ12" i="1" a="1"/>
  <c r="BXZ12" i="1" s="1"/>
  <c r="BXZ11" i="1" a="1"/>
  <c r="BXZ11" i="1" s="1"/>
  <c r="BXZ10" i="1" a="1"/>
  <c r="BXZ10" i="1" s="1"/>
  <c r="BXZ9" i="1" a="1"/>
  <c r="BXZ9" i="1" s="1"/>
  <c r="BXZ7" i="1" a="1"/>
  <c r="BXZ7" i="1" s="1"/>
  <c r="BYA5" i="1"/>
  <c r="BYA3" i="1" l="1"/>
  <c r="BYA28" i="1" a="1"/>
  <c r="BYA28" i="1" s="1"/>
  <c r="BYA25" i="1" a="1"/>
  <c r="BYA25" i="1" s="1"/>
  <c r="BYA24" i="1" a="1"/>
  <c r="BYA24" i="1" s="1"/>
  <c r="BYA23" i="1" a="1"/>
  <c r="BYA23" i="1" s="1"/>
  <c r="BYA22" i="1" a="1"/>
  <c r="BYA22" i="1" s="1"/>
  <c r="BYA21" i="1" a="1"/>
  <c r="BYA21" i="1" s="1"/>
  <c r="BYA20" i="1" a="1"/>
  <c r="BYA20" i="1" s="1"/>
  <c r="BYA19" i="1" a="1"/>
  <c r="BYA19" i="1" s="1"/>
  <c r="BYA18" i="1" a="1"/>
  <c r="BYA18" i="1" s="1"/>
  <c r="BYA17" i="1" a="1"/>
  <c r="BYA17" i="1" s="1"/>
  <c r="BYA16" i="1" a="1"/>
  <c r="BYA16" i="1" s="1"/>
  <c r="BYA15" i="1" a="1"/>
  <c r="BYA15" i="1" s="1"/>
  <c r="BYA13" i="1" a="1"/>
  <c r="BYA13" i="1" s="1"/>
  <c r="BYA14" i="1" a="1"/>
  <c r="BYA14" i="1" s="1"/>
  <c r="BYA12" i="1" a="1"/>
  <c r="BYA12" i="1" s="1"/>
  <c r="BYA10" i="1" a="1"/>
  <c r="BYA10" i="1" s="1"/>
  <c r="BYA11" i="1" a="1"/>
  <c r="BYA11" i="1" s="1"/>
  <c r="BYA9" i="1" a="1"/>
  <c r="BYA9" i="1" s="1"/>
  <c r="BYA7" i="1" a="1"/>
  <c r="BYA7" i="1" s="1"/>
  <c r="BYB5" i="1"/>
  <c r="BYB3" i="1" l="1"/>
  <c r="BYB28" i="1" a="1"/>
  <c r="BYB28" i="1" s="1"/>
  <c r="BYB25" i="1" a="1"/>
  <c r="BYB25" i="1" s="1"/>
  <c r="BYB24" i="1" a="1"/>
  <c r="BYB24" i="1" s="1"/>
  <c r="BYB23" i="1" a="1"/>
  <c r="BYB23" i="1" s="1"/>
  <c r="BYB22" i="1" a="1"/>
  <c r="BYB22" i="1" s="1"/>
  <c r="BYB21" i="1" a="1"/>
  <c r="BYB21" i="1" s="1"/>
  <c r="BYB20" i="1" a="1"/>
  <c r="BYB20" i="1" s="1"/>
  <c r="BYB19" i="1" a="1"/>
  <c r="BYB19" i="1" s="1"/>
  <c r="BYB18" i="1" a="1"/>
  <c r="BYB18" i="1" s="1"/>
  <c r="BYB17" i="1" a="1"/>
  <c r="BYB17" i="1" s="1"/>
  <c r="BYB16" i="1" a="1"/>
  <c r="BYB16" i="1" s="1"/>
  <c r="BYB15" i="1" a="1"/>
  <c r="BYB15" i="1" s="1"/>
  <c r="BYB14" i="1" a="1"/>
  <c r="BYB14" i="1" s="1"/>
  <c r="BYB13" i="1" a="1"/>
  <c r="BYB13" i="1" s="1"/>
  <c r="BYB12" i="1" a="1"/>
  <c r="BYB12" i="1" s="1"/>
  <c r="BYB11" i="1" a="1"/>
  <c r="BYB11" i="1" s="1"/>
  <c r="BYB10" i="1" a="1"/>
  <c r="BYB10" i="1" s="1"/>
  <c r="BYB9" i="1" a="1"/>
  <c r="BYB9" i="1" s="1"/>
  <c r="BYB7" i="1" a="1"/>
  <c r="BYB7" i="1" s="1"/>
  <c r="BYC5" i="1"/>
  <c r="BYC3" i="1" l="1"/>
  <c r="BXY4" i="1"/>
  <c r="BYC28" i="1" a="1"/>
  <c r="BYC28" i="1" s="1"/>
  <c r="BYC25" i="1" a="1"/>
  <c r="BYC25" i="1" s="1"/>
  <c r="BYC24" i="1" a="1"/>
  <c r="BYC24" i="1" s="1"/>
  <c r="BYC23" i="1" a="1"/>
  <c r="BYC23" i="1" s="1"/>
  <c r="BYC22" i="1" a="1"/>
  <c r="BYC22" i="1" s="1"/>
  <c r="BYC21" i="1" a="1"/>
  <c r="BYC21" i="1" s="1"/>
  <c r="BYC20" i="1" a="1"/>
  <c r="BYC20" i="1" s="1"/>
  <c r="BYC19" i="1" a="1"/>
  <c r="BYC19" i="1" s="1"/>
  <c r="BYC18" i="1" a="1"/>
  <c r="BYC18" i="1" s="1"/>
  <c r="BYC17" i="1" a="1"/>
  <c r="BYC17" i="1" s="1"/>
  <c r="BYC16" i="1" a="1"/>
  <c r="BYC16" i="1" s="1"/>
  <c r="BYC15" i="1" a="1"/>
  <c r="BYC15" i="1" s="1"/>
  <c r="BYC14" i="1" a="1"/>
  <c r="BYC14" i="1" s="1"/>
  <c r="BYC13" i="1" a="1"/>
  <c r="BYC13" i="1" s="1"/>
  <c r="BYC12" i="1" a="1"/>
  <c r="BYC12" i="1" s="1"/>
  <c r="BYC11" i="1" a="1"/>
  <c r="BYC11" i="1" s="1"/>
  <c r="BYC10" i="1" a="1"/>
  <c r="BYC10" i="1" s="1"/>
  <c r="BYC9" i="1" a="1"/>
  <c r="BYC9" i="1" s="1"/>
  <c r="BYC7" i="1" a="1"/>
  <c r="BYC7" i="1" s="1"/>
  <c r="BYD5" i="1"/>
  <c r="BYD3" i="1" l="1"/>
  <c r="BYD28" i="1" a="1"/>
  <c r="BYD28" i="1" s="1"/>
  <c r="BYD25" i="1" a="1"/>
  <c r="BYD25" i="1" s="1"/>
  <c r="BYD24" i="1" a="1"/>
  <c r="BYD24" i="1" s="1"/>
  <c r="BYD23" i="1" a="1"/>
  <c r="BYD23" i="1" s="1"/>
  <c r="BYD22" i="1" a="1"/>
  <c r="BYD22" i="1" s="1"/>
  <c r="BYD21" i="1" a="1"/>
  <c r="BYD21" i="1" s="1"/>
  <c r="BYD20" i="1" a="1"/>
  <c r="BYD20" i="1" s="1"/>
  <c r="BYD19" i="1" a="1"/>
  <c r="BYD19" i="1" s="1"/>
  <c r="BYD18" i="1" a="1"/>
  <c r="BYD18" i="1" s="1"/>
  <c r="BYD17" i="1" a="1"/>
  <c r="BYD17" i="1" s="1"/>
  <c r="BYD16" i="1" a="1"/>
  <c r="BYD16" i="1" s="1"/>
  <c r="BYD15" i="1" a="1"/>
  <c r="BYD15" i="1" s="1"/>
  <c r="BYD14" i="1" a="1"/>
  <c r="BYD14" i="1" s="1"/>
  <c r="BYD13" i="1" a="1"/>
  <c r="BYD13" i="1" s="1"/>
  <c r="BYD12" i="1" a="1"/>
  <c r="BYD12" i="1" s="1"/>
  <c r="BYD11" i="1" a="1"/>
  <c r="BYD11" i="1" s="1"/>
  <c r="BYD9" i="1" a="1"/>
  <c r="BYD9" i="1" s="1"/>
  <c r="BYD10" i="1" a="1"/>
  <c r="BYD10" i="1" s="1"/>
  <c r="BYD7" i="1" a="1"/>
  <c r="BYD7" i="1" s="1"/>
  <c r="BYE5" i="1"/>
  <c r="BYE3" i="1" l="1"/>
  <c r="BYE28" i="1" a="1"/>
  <c r="BYE28" i="1" s="1"/>
  <c r="BYE25" i="1" a="1"/>
  <c r="BYE25" i="1" s="1"/>
  <c r="BYE24" i="1" a="1"/>
  <c r="BYE24" i="1" s="1"/>
  <c r="BYE23" i="1" a="1"/>
  <c r="BYE23" i="1" s="1"/>
  <c r="BYE22" i="1" a="1"/>
  <c r="BYE22" i="1" s="1"/>
  <c r="BYE21" i="1" a="1"/>
  <c r="BYE21" i="1" s="1"/>
  <c r="BYE20" i="1" a="1"/>
  <c r="BYE20" i="1" s="1"/>
  <c r="BYE19" i="1" a="1"/>
  <c r="BYE19" i="1" s="1"/>
  <c r="BYE18" i="1" a="1"/>
  <c r="BYE18" i="1" s="1"/>
  <c r="BYE17" i="1" a="1"/>
  <c r="BYE17" i="1" s="1"/>
  <c r="BYE16" i="1" a="1"/>
  <c r="BYE16" i="1" s="1"/>
  <c r="BYE15" i="1" a="1"/>
  <c r="BYE15" i="1" s="1"/>
  <c r="BYE14" i="1" a="1"/>
  <c r="BYE14" i="1" s="1"/>
  <c r="BYE13" i="1" a="1"/>
  <c r="BYE13" i="1" s="1"/>
  <c r="BYE12" i="1" a="1"/>
  <c r="BYE12" i="1" s="1"/>
  <c r="BYE11" i="1" a="1"/>
  <c r="BYE11" i="1" s="1"/>
  <c r="BYE9" i="1" a="1"/>
  <c r="BYE9" i="1" s="1"/>
  <c r="BYE10" i="1" a="1"/>
  <c r="BYE10" i="1" s="1"/>
  <c r="BYE7" i="1" a="1"/>
  <c r="BYE7" i="1" s="1"/>
  <c r="BYF5" i="1"/>
  <c r="BYF3" i="1" l="1"/>
  <c r="BYF28" i="1" a="1"/>
  <c r="BYF28" i="1" s="1"/>
  <c r="BYF25" i="1" a="1"/>
  <c r="BYF25" i="1" s="1"/>
  <c r="BYF24" i="1" a="1"/>
  <c r="BYF24" i="1" s="1"/>
  <c r="BYF23" i="1" a="1"/>
  <c r="BYF23" i="1" s="1"/>
  <c r="BYF22" i="1" a="1"/>
  <c r="BYF22" i="1" s="1"/>
  <c r="BYF21" i="1" a="1"/>
  <c r="BYF21" i="1" s="1"/>
  <c r="BYF20" i="1" a="1"/>
  <c r="BYF20" i="1" s="1"/>
  <c r="BYF19" i="1" a="1"/>
  <c r="BYF19" i="1" s="1"/>
  <c r="BYF18" i="1" a="1"/>
  <c r="BYF18" i="1" s="1"/>
  <c r="BYF17" i="1" a="1"/>
  <c r="BYF17" i="1" s="1"/>
  <c r="BYF16" i="1" a="1"/>
  <c r="BYF16" i="1" s="1"/>
  <c r="BYF15" i="1" a="1"/>
  <c r="BYF15" i="1" s="1"/>
  <c r="BYF14" i="1" a="1"/>
  <c r="BYF14" i="1" s="1"/>
  <c r="BYF13" i="1" a="1"/>
  <c r="BYF13" i="1" s="1"/>
  <c r="BYF12" i="1" a="1"/>
  <c r="BYF12" i="1" s="1"/>
  <c r="BYF11" i="1" a="1"/>
  <c r="BYF11" i="1" s="1"/>
  <c r="BYF10" i="1" a="1"/>
  <c r="BYF10" i="1" s="1"/>
  <c r="BYF7" i="1" a="1"/>
  <c r="BYF7" i="1" s="1"/>
  <c r="BYF9" i="1" a="1"/>
  <c r="BYF9" i="1" s="1"/>
  <c r="BYG5" i="1"/>
  <c r="BYG3" i="1" l="1"/>
  <c r="BYG28" i="1" a="1"/>
  <c r="BYG28" i="1" s="1"/>
  <c r="BYG25" i="1" a="1"/>
  <c r="BYG25" i="1" s="1"/>
  <c r="BYG24" i="1" a="1"/>
  <c r="BYG24" i="1" s="1"/>
  <c r="BYG23" i="1" a="1"/>
  <c r="BYG23" i="1" s="1"/>
  <c r="BYG22" i="1" a="1"/>
  <c r="BYG22" i="1" s="1"/>
  <c r="BYG21" i="1" a="1"/>
  <c r="BYG21" i="1" s="1"/>
  <c r="BYG20" i="1" a="1"/>
  <c r="BYG20" i="1" s="1"/>
  <c r="BYG19" i="1" a="1"/>
  <c r="BYG19" i="1" s="1"/>
  <c r="BYG18" i="1" a="1"/>
  <c r="BYG18" i="1" s="1"/>
  <c r="BYG17" i="1" a="1"/>
  <c r="BYG17" i="1" s="1"/>
  <c r="BYG16" i="1" a="1"/>
  <c r="BYG16" i="1" s="1"/>
  <c r="BYG15" i="1" a="1"/>
  <c r="BYG15" i="1" s="1"/>
  <c r="BYG14" i="1" a="1"/>
  <c r="BYG14" i="1" s="1"/>
  <c r="BYG13" i="1" a="1"/>
  <c r="BYG13" i="1" s="1"/>
  <c r="BYG12" i="1" a="1"/>
  <c r="BYG12" i="1" s="1"/>
  <c r="BYG11" i="1" a="1"/>
  <c r="BYG11" i="1" s="1"/>
  <c r="BYG10" i="1" a="1"/>
  <c r="BYG10" i="1" s="1"/>
  <c r="BYG9" i="1" a="1"/>
  <c r="BYG9" i="1" s="1"/>
  <c r="BYG7" i="1" a="1"/>
  <c r="BYG7" i="1" s="1"/>
  <c r="BYH5" i="1"/>
  <c r="BYH3" i="1" l="1"/>
  <c r="BYD4" i="1"/>
  <c r="BYH28" i="1" a="1"/>
  <c r="BYH28" i="1" s="1"/>
  <c r="BYH25" i="1" a="1"/>
  <c r="BYH25" i="1" s="1"/>
  <c r="BYH24" i="1" a="1"/>
  <c r="BYH24" i="1" s="1"/>
  <c r="BYH23" i="1" a="1"/>
  <c r="BYH23" i="1" s="1"/>
  <c r="BYH22" i="1" a="1"/>
  <c r="BYH22" i="1" s="1"/>
  <c r="BYH21" i="1" a="1"/>
  <c r="BYH21" i="1" s="1"/>
  <c r="BYH20" i="1" a="1"/>
  <c r="BYH20" i="1" s="1"/>
  <c r="BYH19" i="1" a="1"/>
  <c r="BYH19" i="1" s="1"/>
  <c r="BYH18" i="1" a="1"/>
  <c r="BYH18" i="1" s="1"/>
  <c r="BYH17" i="1" a="1"/>
  <c r="BYH17" i="1" s="1"/>
  <c r="BYH16" i="1" a="1"/>
  <c r="BYH16" i="1" s="1"/>
  <c r="BYH15" i="1" a="1"/>
  <c r="BYH15" i="1" s="1"/>
  <c r="BYH14" i="1" a="1"/>
  <c r="BYH14" i="1" s="1"/>
  <c r="BYH13" i="1" a="1"/>
  <c r="BYH13" i="1" s="1"/>
  <c r="BYH12" i="1" a="1"/>
  <c r="BYH12" i="1" s="1"/>
  <c r="BYH11" i="1" a="1"/>
  <c r="BYH11" i="1" s="1"/>
  <c r="BYH9" i="1" a="1"/>
  <c r="BYH9" i="1" s="1"/>
  <c r="BYH10" i="1" a="1"/>
  <c r="BYH10" i="1" s="1"/>
  <c r="BYH7" i="1" a="1"/>
  <c r="BYH7" i="1" s="1"/>
  <c r="BYI5" i="1"/>
  <c r="BYI3" i="1" l="1"/>
  <c r="BYI28" i="1" a="1"/>
  <c r="BYI28" i="1" s="1"/>
  <c r="BYI25" i="1" a="1"/>
  <c r="BYI25" i="1" s="1"/>
  <c r="BYI24" i="1" a="1"/>
  <c r="BYI24" i="1" s="1"/>
  <c r="BYI23" i="1" a="1"/>
  <c r="BYI23" i="1" s="1"/>
  <c r="BYI22" i="1" a="1"/>
  <c r="BYI22" i="1" s="1"/>
  <c r="BYI21" i="1" a="1"/>
  <c r="BYI21" i="1" s="1"/>
  <c r="BYI20" i="1" a="1"/>
  <c r="BYI20" i="1" s="1"/>
  <c r="BYI19" i="1" a="1"/>
  <c r="BYI19" i="1" s="1"/>
  <c r="BYI18" i="1" a="1"/>
  <c r="BYI18" i="1" s="1"/>
  <c r="BYI17" i="1" a="1"/>
  <c r="BYI17" i="1" s="1"/>
  <c r="BYI16" i="1" a="1"/>
  <c r="BYI16" i="1" s="1"/>
  <c r="BYI15" i="1" a="1"/>
  <c r="BYI15" i="1" s="1"/>
  <c r="BYI14" i="1" a="1"/>
  <c r="BYI14" i="1" s="1"/>
  <c r="BYI12" i="1" a="1"/>
  <c r="BYI12" i="1" s="1"/>
  <c r="BYI13" i="1" a="1"/>
  <c r="BYI13" i="1" s="1"/>
  <c r="BYI11" i="1" a="1"/>
  <c r="BYI11" i="1" s="1"/>
  <c r="BYI10" i="1" a="1"/>
  <c r="BYI10" i="1" s="1"/>
  <c r="BYI9" i="1" a="1"/>
  <c r="BYI9" i="1" s="1"/>
  <c r="BYI7" i="1" a="1"/>
  <c r="BYI7" i="1" s="1"/>
  <c r="BYJ5" i="1"/>
  <c r="BYJ3" i="1" l="1"/>
  <c r="BYJ28" i="1" a="1"/>
  <c r="BYJ28" i="1" s="1"/>
  <c r="BYJ25" i="1" a="1"/>
  <c r="BYJ25" i="1" s="1"/>
  <c r="BYJ24" i="1" a="1"/>
  <c r="BYJ24" i="1" s="1"/>
  <c r="BYJ23" i="1" a="1"/>
  <c r="BYJ23" i="1" s="1"/>
  <c r="BYJ22" i="1" a="1"/>
  <c r="BYJ22" i="1" s="1"/>
  <c r="BYJ21" i="1" a="1"/>
  <c r="BYJ21" i="1" s="1"/>
  <c r="BYJ20" i="1" a="1"/>
  <c r="BYJ20" i="1" s="1"/>
  <c r="BYJ19" i="1" a="1"/>
  <c r="BYJ19" i="1" s="1"/>
  <c r="BYJ18" i="1" a="1"/>
  <c r="BYJ18" i="1" s="1"/>
  <c r="BYJ17" i="1" a="1"/>
  <c r="BYJ17" i="1" s="1"/>
  <c r="BYJ16" i="1" a="1"/>
  <c r="BYJ16" i="1" s="1"/>
  <c r="BYJ15" i="1" a="1"/>
  <c r="BYJ15" i="1" s="1"/>
  <c r="BYJ14" i="1" a="1"/>
  <c r="BYJ14" i="1" s="1"/>
  <c r="BYJ12" i="1" a="1"/>
  <c r="BYJ12" i="1" s="1"/>
  <c r="BYJ13" i="1" a="1"/>
  <c r="BYJ13" i="1" s="1"/>
  <c r="BYJ11" i="1" a="1"/>
  <c r="BYJ11" i="1" s="1"/>
  <c r="BYJ10" i="1" a="1"/>
  <c r="BYJ10" i="1" s="1"/>
  <c r="BYJ9" i="1" a="1"/>
  <c r="BYJ9" i="1" s="1"/>
  <c r="BYJ7" i="1" a="1"/>
  <c r="BYJ7" i="1" s="1"/>
  <c r="BYK5" i="1"/>
  <c r="BYK3" i="1" l="1"/>
  <c r="BYK28" i="1" a="1"/>
  <c r="BYK28" i="1" s="1"/>
  <c r="BYK25" i="1" a="1"/>
  <c r="BYK25" i="1" s="1"/>
  <c r="BYK24" i="1" a="1"/>
  <c r="BYK24" i="1" s="1"/>
  <c r="BYK23" i="1" a="1"/>
  <c r="BYK23" i="1" s="1"/>
  <c r="BYK22" i="1" a="1"/>
  <c r="BYK22" i="1" s="1"/>
  <c r="BYK21" i="1" a="1"/>
  <c r="BYK21" i="1" s="1"/>
  <c r="BYK20" i="1" a="1"/>
  <c r="BYK20" i="1" s="1"/>
  <c r="BYK19" i="1" a="1"/>
  <c r="BYK19" i="1" s="1"/>
  <c r="BYK18" i="1" a="1"/>
  <c r="BYK18" i="1" s="1"/>
  <c r="BYK17" i="1" a="1"/>
  <c r="BYK17" i="1" s="1"/>
  <c r="BYK16" i="1" a="1"/>
  <c r="BYK16" i="1" s="1"/>
  <c r="BYK15" i="1" a="1"/>
  <c r="BYK15" i="1" s="1"/>
  <c r="BYK13" i="1" a="1"/>
  <c r="BYK13" i="1" s="1"/>
  <c r="BYK14" i="1" a="1"/>
  <c r="BYK14" i="1" s="1"/>
  <c r="BYK12" i="1" a="1"/>
  <c r="BYK12" i="1" s="1"/>
  <c r="BYK11" i="1" a="1"/>
  <c r="BYK11" i="1" s="1"/>
  <c r="BYK10" i="1" a="1"/>
  <c r="BYK10" i="1" s="1"/>
  <c r="BYK9" i="1" a="1"/>
  <c r="BYK9" i="1" s="1"/>
  <c r="BYK7" i="1" a="1"/>
  <c r="BYK7" i="1" s="1"/>
  <c r="BYL5" i="1"/>
  <c r="BYL3" i="1" l="1"/>
  <c r="BYL28" i="1" a="1"/>
  <c r="BYL28" i="1" s="1"/>
  <c r="BYL25" i="1" a="1"/>
  <c r="BYL25" i="1" s="1"/>
  <c r="BYL24" i="1" a="1"/>
  <c r="BYL24" i="1" s="1"/>
  <c r="BYL23" i="1" a="1"/>
  <c r="BYL23" i="1" s="1"/>
  <c r="BYL22" i="1" a="1"/>
  <c r="BYL22" i="1" s="1"/>
  <c r="BYL21" i="1" a="1"/>
  <c r="BYL21" i="1" s="1"/>
  <c r="BYL20" i="1" a="1"/>
  <c r="BYL20" i="1" s="1"/>
  <c r="BYL19" i="1" a="1"/>
  <c r="BYL19" i="1" s="1"/>
  <c r="BYL18" i="1" a="1"/>
  <c r="BYL18" i="1" s="1"/>
  <c r="BYL17" i="1" a="1"/>
  <c r="BYL17" i="1" s="1"/>
  <c r="BYL16" i="1" a="1"/>
  <c r="BYL16" i="1" s="1"/>
  <c r="BYL15" i="1" a="1"/>
  <c r="BYL15" i="1" s="1"/>
  <c r="BYL14" i="1" a="1"/>
  <c r="BYL14" i="1" s="1"/>
  <c r="BYL12" i="1" a="1"/>
  <c r="BYL12" i="1" s="1"/>
  <c r="BYL13" i="1" a="1"/>
  <c r="BYL13" i="1" s="1"/>
  <c r="BYL10" i="1" a="1"/>
  <c r="BYL10" i="1" s="1"/>
  <c r="BYL11" i="1" a="1"/>
  <c r="BYL11" i="1" s="1"/>
  <c r="BYL9" i="1" a="1"/>
  <c r="BYL9" i="1" s="1"/>
  <c r="BYL7" i="1" a="1"/>
  <c r="BYL7" i="1" s="1"/>
  <c r="BYM5" i="1"/>
  <c r="BYM3" i="1" l="1"/>
  <c r="BYI4" i="1"/>
  <c r="BYM28" i="1" a="1"/>
  <c r="BYM28" i="1" s="1"/>
  <c r="BYM25" i="1" a="1"/>
  <c r="BYM25" i="1" s="1"/>
  <c r="BYM24" i="1" a="1"/>
  <c r="BYM24" i="1" s="1"/>
  <c r="BYM23" i="1" a="1"/>
  <c r="BYM23" i="1" s="1"/>
  <c r="BYM22" i="1" a="1"/>
  <c r="BYM22" i="1" s="1"/>
  <c r="BYM21" i="1" a="1"/>
  <c r="BYM21" i="1" s="1"/>
  <c r="BYM20" i="1" a="1"/>
  <c r="BYM20" i="1" s="1"/>
  <c r="BYM19" i="1" a="1"/>
  <c r="BYM19" i="1" s="1"/>
  <c r="BYM18" i="1" a="1"/>
  <c r="BYM18" i="1" s="1"/>
  <c r="BYM17" i="1" a="1"/>
  <c r="BYM17" i="1" s="1"/>
  <c r="BYM16" i="1" a="1"/>
  <c r="BYM16" i="1" s="1"/>
  <c r="BYM15" i="1" a="1"/>
  <c r="BYM15" i="1" s="1"/>
  <c r="BYM14" i="1" a="1"/>
  <c r="BYM14" i="1" s="1"/>
  <c r="BYM12" i="1" a="1"/>
  <c r="BYM12" i="1" s="1"/>
  <c r="BYM13" i="1" a="1"/>
  <c r="BYM13" i="1" s="1"/>
  <c r="BYM11" i="1" a="1"/>
  <c r="BYM11" i="1" s="1"/>
  <c r="BYM10" i="1" a="1"/>
  <c r="BYM10" i="1" s="1"/>
  <c r="BYM9" i="1" a="1"/>
  <c r="BYM9" i="1" s="1"/>
  <c r="BYM7" i="1" a="1"/>
  <c r="BYM7" i="1" s="1"/>
  <c r="BYN5" i="1"/>
  <c r="BYN3" i="1" l="1"/>
  <c r="BYN28" i="1" a="1"/>
  <c r="BYN28" i="1" s="1"/>
  <c r="BYN25" i="1" a="1"/>
  <c r="BYN25" i="1" s="1"/>
  <c r="BYN24" i="1" a="1"/>
  <c r="BYN24" i="1" s="1"/>
  <c r="BYN23" i="1" a="1"/>
  <c r="BYN23" i="1" s="1"/>
  <c r="BYN22" i="1" a="1"/>
  <c r="BYN22" i="1" s="1"/>
  <c r="BYN21" i="1" a="1"/>
  <c r="BYN21" i="1" s="1"/>
  <c r="BYN20" i="1" a="1"/>
  <c r="BYN20" i="1" s="1"/>
  <c r="BYN19" i="1" a="1"/>
  <c r="BYN19" i="1" s="1"/>
  <c r="BYN18" i="1" a="1"/>
  <c r="BYN18" i="1" s="1"/>
  <c r="BYN17" i="1" a="1"/>
  <c r="BYN17" i="1" s="1"/>
  <c r="BYN16" i="1" a="1"/>
  <c r="BYN16" i="1" s="1"/>
  <c r="BYN15" i="1" a="1"/>
  <c r="BYN15" i="1" s="1"/>
  <c r="BYN14" i="1" a="1"/>
  <c r="BYN14" i="1" s="1"/>
  <c r="BYN12" i="1" a="1"/>
  <c r="BYN12" i="1" s="1"/>
  <c r="BYN13" i="1" a="1"/>
  <c r="BYN13" i="1" s="1"/>
  <c r="BYN11" i="1" a="1"/>
  <c r="BYN11" i="1" s="1"/>
  <c r="BYN9" i="1" a="1"/>
  <c r="BYN9" i="1" s="1"/>
  <c r="BYN10" i="1" a="1"/>
  <c r="BYN10" i="1" s="1"/>
  <c r="BYN7" i="1" a="1"/>
  <c r="BYN7" i="1" s="1"/>
  <c r="BYO5" i="1"/>
  <c r="BYO3" i="1" l="1"/>
  <c r="BYO28" i="1" a="1"/>
  <c r="BYO28" i="1" s="1"/>
  <c r="BYO25" i="1" a="1"/>
  <c r="BYO25" i="1" s="1"/>
  <c r="BYO24" i="1" a="1"/>
  <c r="BYO24" i="1" s="1"/>
  <c r="BYO23" i="1" a="1"/>
  <c r="BYO23" i="1" s="1"/>
  <c r="BYO22" i="1" a="1"/>
  <c r="BYO22" i="1" s="1"/>
  <c r="BYO21" i="1" a="1"/>
  <c r="BYO21" i="1" s="1"/>
  <c r="BYO20" i="1" a="1"/>
  <c r="BYO20" i="1" s="1"/>
  <c r="BYO19" i="1" a="1"/>
  <c r="BYO19" i="1" s="1"/>
  <c r="BYO18" i="1" a="1"/>
  <c r="BYO18" i="1" s="1"/>
  <c r="BYO17" i="1" a="1"/>
  <c r="BYO17" i="1" s="1"/>
  <c r="BYO16" i="1" a="1"/>
  <c r="BYO16" i="1" s="1"/>
  <c r="BYO15" i="1" a="1"/>
  <c r="BYO15" i="1" s="1"/>
  <c r="BYO14" i="1" a="1"/>
  <c r="BYO14" i="1" s="1"/>
  <c r="BYO13" i="1" a="1"/>
  <c r="BYO13" i="1" s="1"/>
  <c r="BYO12" i="1" a="1"/>
  <c r="BYO12" i="1" s="1"/>
  <c r="BYO11" i="1" a="1"/>
  <c r="BYO11" i="1" s="1"/>
  <c r="BYO9" i="1" a="1"/>
  <c r="BYO9" i="1" s="1"/>
  <c r="BYO10" i="1" a="1"/>
  <c r="BYO10" i="1" s="1"/>
  <c r="BYO7" i="1" a="1"/>
  <c r="BYO7" i="1" s="1"/>
  <c r="BYP5" i="1"/>
  <c r="BYP3" i="1" l="1"/>
  <c r="BYP28" i="1" a="1"/>
  <c r="BYP28" i="1" s="1"/>
  <c r="BYP25" i="1" a="1"/>
  <c r="BYP25" i="1" s="1"/>
  <c r="BYP24" i="1" a="1"/>
  <c r="BYP24" i="1" s="1"/>
  <c r="BYP23" i="1" a="1"/>
  <c r="BYP23" i="1" s="1"/>
  <c r="BYP22" i="1" a="1"/>
  <c r="BYP22" i="1" s="1"/>
  <c r="BYP21" i="1" a="1"/>
  <c r="BYP21" i="1" s="1"/>
  <c r="BYP20" i="1" a="1"/>
  <c r="BYP20" i="1" s="1"/>
  <c r="BYP19" i="1" a="1"/>
  <c r="BYP19" i="1" s="1"/>
  <c r="BYP18" i="1" a="1"/>
  <c r="BYP18" i="1" s="1"/>
  <c r="BYP17" i="1" a="1"/>
  <c r="BYP17" i="1" s="1"/>
  <c r="BYP16" i="1" a="1"/>
  <c r="BYP16" i="1" s="1"/>
  <c r="BYP15" i="1" a="1"/>
  <c r="BYP15" i="1" s="1"/>
  <c r="BYP14" i="1" a="1"/>
  <c r="BYP14" i="1" s="1"/>
  <c r="BYP12" i="1" a="1"/>
  <c r="BYP12" i="1" s="1"/>
  <c r="BYP13" i="1" a="1"/>
  <c r="BYP13" i="1" s="1"/>
  <c r="BYP11" i="1" a="1"/>
  <c r="BYP11" i="1" s="1"/>
  <c r="BYP9" i="1" a="1"/>
  <c r="BYP9" i="1" s="1"/>
  <c r="BYP10" i="1" a="1"/>
  <c r="BYP10" i="1" s="1"/>
  <c r="BYP7" i="1" a="1"/>
  <c r="BYP7" i="1" s="1"/>
  <c r="BYQ5" i="1"/>
  <c r="BYQ3" i="1" l="1"/>
  <c r="BYQ28" i="1" a="1"/>
  <c r="BYQ28" i="1" s="1"/>
  <c r="BYQ25" i="1" a="1"/>
  <c r="BYQ25" i="1" s="1"/>
  <c r="BYQ24" i="1" a="1"/>
  <c r="BYQ24" i="1" s="1"/>
  <c r="BYQ23" i="1" a="1"/>
  <c r="BYQ23" i="1" s="1"/>
  <c r="BYQ22" i="1" a="1"/>
  <c r="BYQ22" i="1" s="1"/>
  <c r="BYQ21" i="1" a="1"/>
  <c r="BYQ21" i="1" s="1"/>
  <c r="BYQ20" i="1" a="1"/>
  <c r="BYQ20" i="1" s="1"/>
  <c r="BYQ19" i="1" a="1"/>
  <c r="BYQ19" i="1" s="1"/>
  <c r="BYQ18" i="1" a="1"/>
  <c r="BYQ18" i="1" s="1"/>
  <c r="BYQ17" i="1" a="1"/>
  <c r="BYQ17" i="1" s="1"/>
  <c r="BYQ16" i="1" a="1"/>
  <c r="BYQ16" i="1" s="1"/>
  <c r="BYQ15" i="1" a="1"/>
  <c r="BYQ15" i="1" s="1"/>
  <c r="BYQ14" i="1" a="1"/>
  <c r="BYQ14" i="1" s="1"/>
  <c r="BYQ13" i="1" a="1"/>
  <c r="BYQ13" i="1" s="1"/>
  <c r="BYQ12" i="1" a="1"/>
  <c r="BYQ12" i="1" s="1"/>
  <c r="BYQ11" i="1" a="1"/>
  <c r="BYQ11" i="1" s="1"/>
  <c r="BYQ10" i="1" a="1"/>
  <c r="BYQ10" i="1" s="1"/>
  <c r="BYQ9" i="1" a="1"/>
  <c r="BYQ9" i="1" s="1"/>
  <c r="BYQ7" i="1" a="1"/>
  <c r="BYQ7" i="1" s="1"/>
  <c r="BYR5" i="1"/>
  <c r="BYR3" i="1" l="1"/>
  <c r="BYN4" i="1"/>
  <c r="BYR28" i="1" a="1"/>
  <c r="BYR28" i="1" s="1"/>
  <c r="BYR25" i="1" a="1"/>
  <c r="BYR25" i="1" s="1"/>
  <c r="BYR24" i="1" a="1"/>
  <c r="BYR24" i="1" s="1"/>
  <c r="BYR23" i="1" a="1"/>
  <c r="BYR23" i="1" s="1"/>
  <c r="BYR22" i="1" a="1"/>
  <c r="BYR22" i="1" s="1"/>
  <c r="BYR21" i="1" a="1"/>
  <c r="BYR21" i="1" s="1"/>
  <c r="BYR20" i="1" a="1"/>
  <c r="BYR20" i="1" s="1"/>
  <c r="BYR19" i="1" a="1"/>
  <c r="BYR19" i="1" s="1"/>
  <c r="BYR18" i="1" a="1"/>
  <c r="BYR18" i="1" s="1"/>
  <c r="BYR17" i="1" a="1"/>
  <c r="BYR17" i="1" s="1"/>
  <c r="BYR16" i="1" a="1"/>
  <c r="BYR16" i="1" s="1"/>
  <c r="BYR15" i="1" a="1"/>
  <c r="BYR15" i="1" s="1"/>
  <c r="BYR14" i="1" a="1"/>
  <c r="BYR14" i="1" s="1"/>
  <c r="BYR13" i="1" a="1"/>
  <c r="BYR13" i="1" s="1"/>
  <c r="BYR12" i="1" a="1"/>
  <c r="BYR12" i="1" s="1"/>
  <c r="BYR11" i="1" a="1"/>
  <c r="BYR11" i="1" s="1"/>
  <c r="BYR10" i="1" a="1"/>
  <c r="BYR10" i="1" s="1"/>
  <c r="BYR9" i="1" a="1"/>
  <c r="BYR9" i="1" s="1"/>
  <c r="BYR7" i="1" a="1"/>
  <c r="BYR7" i="1" s="1"/>
  <c r="BYS5" i="1"/>
  <c r="BYS3" i="1" l="1"/>
  <c r="BYS28" i="1" a="1"/>
  <c r="BYS28" i="1" s="1"/>
  <c r="BYS25" i="1" a="1"/>
  <c r="BYS25" i="1" s="1"/>
  <c r="BYS24" i="1" a="1"/>
  <c r="BYS24" i="1" s="1"/>
  <c r="BYS23" i="1" a="1"/>
  <c r="BYS23" i="1" s="1"/>
  <c r="BYS22" i="1" a="1"/>
  <c r="BYS22" i="1" s="1"/>
  <c r="BYS21" i="1" a="1"/>
  <c r="BYS21" i="1" s="1"/>
  <c r="BYS20" i="1" a="1"/>
  <c r="BYS20" i="1" s="1"/>
  <c r="BYS19" i="1" a="1"/>
  <c r="BYS19" i="1" s="1"/>
  <c r="BYS18" i="1" a="1"/>
  <c r="BYS18" i="1" s="1"/>
  <c r="BYS17" i="1" a="1"/>
  <c r="BYS17" i="1" s="1"/>
  <c r="BYS16" i="1" a="1"/>
  <c r="BYS16" i="1" s="1"/>
  <c r="BYS15" i="1" a="1"/>
  <c r="BYS15" i="1" s="1"/>
  <c r="BYS14" i="1" a="1"/>
  <c r="BYS14" i="1" s="1"/>
  <c r="BYS13" i="1" a="1"/>
  <c r="BYS13" i="1" s="1"/>
  <c r="BYS12" i="1" a="1"/>
  <c r="BYS12" i="1" s="1"/>
  <c r="BYS11" i="1" a="1"/>
  <c r="BYS11" i="1" s="1"/>
  <c r="BYS9" i="1" a="1"/>
  <c r="BYS9" i="1" s="1"/>
  <c r="BYS10" i="1" a="1"/>
  <c r="BYS10" i="1" s="1"/>
  <c r="BYS7" i="1" a="1"/>
  <c r="BYS7" i="1" s="1"/>
  <c r="BYT5" i="1"/>
  <c r="BYT3" i="1" l="1"/>
  <c r="BYT28" i="1" a="1"/>
  <c r="BYT28" i="1" s="1"/>
  <c r="BYT25" i="1" a="1"/>
  <c r="BYT25" i="1" s="1"/>
  <c r="BYT24" i="1" a="1"/>
  <c r="BYT24" i="1" s="1"/>
  <c r="BYT23" i="1" a="1"/>
  <c r="BYT23" i="1" s="1"/>
  <c r="BYT22" i="1" a="1"/>
  <c r="BYT22" i="1" s="1"/>
  <c r="BYT21" i="1" a="1"/>
  <c r="BYT21" i="1" s="1"/>
  <c r="BYT20" i="1" a="1"/>
  <c r="BYT20" i="1" s="1"/>
  <c r="BYT19" i="1" a="1"/>
  <c r="BYT19" i="1" s="1"/>
  <c r="BYT18" i="1" a="1"/>
  <c r="BYT18" i="1" s="1"/>
  <c r="BYT17" i="1" a="1"/>
  <c r="BYT17" i="1" s="1"/>
  <c r="BYT16" i="1" a="1"/>
  <c r="BYT16" i="1" s="1"/>
  <c r="BYT15" i="1" a="1"/>
  <c r="BYT15" i="1" s="1"/>
  <c r="BYT13" i="1" a="1"/>
  <c r="BYT13" i="1" s="1"/>
  <c r="BYT14" i="1" a="1"/>
  <c r="BYT14" i="1" s="1"/>
  <c r="BYT12" i="1" a="1"/>
  <c r="BYT12" i="1" s="1"/>
  <c r="BYT11" i="1" a="1"/>
  <c r="BYT11" i="1" s="1"/>
  <c r="BYT10" i="1" a="1"/>
  <c r="BYT10" i="1" s="1"/>
  <c r="BYT7" i="1" a="1"/>
  <c r="BYT7" i="1" s="1"/>
  <c r="BYT9" i="1" a="1"/>
  <c r="BYT9" i="1" s="1"/>
  <c r="BYU5" i="1"/>
  <c r="BYU3" i="1" l="1"/>
  <c r="BYU28" i="1" a="1"/>
  <c r="BYU28" i="1" s="1"/>
  <c r="BYU25" i="1" a="1"/>
  <c r="BYU25" i="1" s="1"/>
  <c r="BYU24" i="1" a="1"/>
  <c r="BYU24" i="1" s="1"/>
  <c r="BYU23" i="1" a="1"/>
  <c r="BYU23" i="1" s="1"/>
  <c r="BYU22" i="1" a="1"/>
  <c r="BYU22" i="1" s="1"/>
  <c r="BYU21" i="1" a="1"/>
  <c r="BYU21" i="1" s="1"/>
  <c r="BYU20" i="1" a="1"/>
  <c r="BYU20" i="1" s="1"/>
  <c r="BYU19" i="1" a="1"/>
  <c r="BYU19" i="1" s="1"/>
  <c r="BYU18" i="1" a="1"/>
  <c r="BYU18" i="1" s="1"/>
  <c r="BYU17" i="1" a="1"/>
  <c r="BYU17" i="1" s="1"/>
  <c r="BYU16" i="1" a="1"/>
  <c r="BYU16" i="1" s="1"/>
  <c r="BYU15" i="1" a="1"/>
  <c r="BYU15" i="1" s="1"/>
  <c r="BYU14" i="1" a="1"/>
  <c r="BYU14" i="1" s="1"/>
  <c r="BYU12" i="1" a="1"/>
  <c r="BYU12" i="1" s="1"/>
  <c r="BYU13" i="1" a="1"/>
  <c r="BYU13" i="1" s="1"/>
  <c r="BYU11" i="1" a="1"/>
  <c r="BYU11" i="1" s="1"/>
  <c r="BYU10" i="1" a="1"/>
  <c r="BYU10" i="1" s="1"/>
  <c r="BYU9" i="1" a="1"/>
  <c r="BYU9" i="1" s="1"/>
  <c r="BYU7" i="1" a="1"/>
  <c r="BYU7" i="1" s="1"/>
  <c r="BYV5" i="1"/>
  <c r="BYV3" i="1" l="1"/>
  <c r="BYV28" i="1" a="1"/>
  <c r="BYV28" i="1" s="1"/>
  <c r="BYV25" i="1" a="1"/>
  <c r="BYV25" i="1" s="1"/>
  <c r="BYV24" i="1" a="1"/>
  <c r="BYV24" i="1" s="1"/>
  <c r="BYV23" i="1" a="1"/>
  <c r="BYV23" i="1" s="1"/>
  <c r="BYV22" i="1" a="1"/>
  <c r="BYV22" i="1" s="1"/>
  <c r="BYV21" i="1" a="1"/>
  <c r="BYV21" i="1" s="1"/>
  <c r="BYV20" i="1" a="1"/>
  <c r="BYV20" i="1" s="1"/>
  <c r="BYV19" i="1" a="1"/>
  <c r="BYV19" i="1" s="1"/>
  <c r="BYV18" i="1" a="1"/>
  <c r="BYV18" i="1" s="1"/>
  <c r="BYV17" i="1" a="1"/>
  <c r="BYV17" i="1" s="1"/>
  <c r="BYV16" i="1" a="1"/>
  <c r="BYV16" i="1" s="1"/>
  <c r="BYV15" i="1" a="1"/>
  <c r="BYV15" i="1" s="1"/>
  <c r="BYV14" i="1" a="1"/>
  <c r="BYV14" i="1" s="1"/>
  <c r="BYV12" i="1" a="1"/>
  <c r="BYV12" i="1" s="1"/>
  <c r="BYV13" i="1" a="1"/>
  <c r="BYV13" i="1" s="1"/>
  <c r="BYV11" i="1" a="1"/>
  <c r="BYV11" i="1" s="1"/>
  <c r="BYV10" i="1" a="1"/>
  <c r="BYV10" i="1" s="1"/>
  <c r="BYV9" i="1" a="1"/>
  <c r="BYV9" i="1" s="1"/>
  <c r="BYV7" i="1" a="1"/>
  <c r="BYV7" i="1" s="1"/>
  <c r="BYW5" i="1"/>
  <c r="BYW3" i="1" l="1"/>
  <c r="BYS4" i="1"/>
  <c r="BYW28" i="1" a="1"/>
  <c r="BYW28" i="1" s="1"/>
  <c r="BYW25" i="1" a="1"/>
  <c r="BYW25" i="1" s="1"/>
  <c r="BYW24" i="1" a="1"/>
  <c r="BYW24" i="1" s="1"/>
  <c r="BYW23" i="1" a="1"/>
  <c r="BYW23" i="1" s="1"/>
  <c r="BYW22" i="1" a="1"/>
  <c r="BYW22" i="1" s="1"/>
  <c r="BYW21" i="1" a="1"/>
  <c r="BYW21" i="1" s="1"/>
  <c r="BYW20" i="1" a="1"/>
  <c r="BYW20" i="1" s="1"/>
  <c r="BYW19" i="1" a="1"/>
  <c r="BYW19" i="1" s="1"/>
  <c r="BYW18" i="1" a="1"/>
  <c r="BYW18" i="1" s="1"/>
  <c r="BYW17" i="1" a="1"/>
  <c r="BYW17" i="1" s="1"/>
  <c r="BYW16" i="1" a="1"/>
  <c r="BYW16" i="1" s="1"/>
  <c r="BYW15" i="1" a="1"/>
  <c r="BYW15" i="1" s="1"/>
  <c r="BYW14" i="1" a="1"/>
  <c r="BYW14" i="1" s="1"/>
  <c r="BYW12" i="1" a="1"/>
  <c r="BYW12" i="1" s="1"/>
  <c r="BYW13" i="1" a="1"/>
  <c r="BYW13" i="1" s="1"/>
  <c r="BYW10" i="1" a="1"/>
  <c r="BYW10" i="1" s="1"/>
  <c r="BYW11" i="1" a="1"/>
  <c r="BYW11" i="1" s="1"/>
  <c r="BYW9" i="1" a="1"/>
  <c r="BYW9" i="1" s="1"/>
  <c r="BYW7" i="1" a="1"/>
  <c r="BYW7" i="1" s="1"/>
  <c r="BYX5" i="1"/>
  <c r="BYX3" i="1" l="1"/>
  <c r="BYX28" i="1" a="1"/>
  <c r="BYX28" i="1" s="1"/>
  <c r="BYX25" i="1" a="1"/>
  <c r="BYX25" i="1" s="1"/>
  <c r="BYX24" i="1" a="1"/>
  <c r="BYX24" i="1" s="1"/>
  <c r="BYX23" i="1" a="1"/>
  <c r="BYX23" i="1" s="1"/>
  <c r="BYX22" i="1" a="1"/>
  <c r="BYX22" i="1" s="1"/>
  <c r="BYX21" i="1" a="1"/>
  <c r="BYX21" i="1" s="1"/>
  <c r="BYX20" i="1" a="1"/>
  <c r="BYX20" i="1" s="1"/>
  <c r="BYX19" i="1" a="1"/>
  <c r="BYX19" i="1" s="1"/>
  <c r="BYX18" i="1" a="1"/>
  <c r="BYX18" i="1" s="1"/>
  <c r="BYX17" i="1" a="1"/>
  <c r="BYX17" i="1" s="1"/>
  <c r="BYX16" i="1" a="1"/>
  <c r="BYX16" i="1" s="1"/>
  <c r="BYX15" i="1" a="1"/>
  <c r="BYX15" i="1" s="1"/>
  <c r="BYX14" i="1" a="1"/>
  <c r="BYX14" i="1" s="1"/>
  <c r="BYX12" i="1" a="1"/>
  <c r="BYX12" i="1" s="1"/>
  <c r="BYX13" i="1" a="1"/>
  <c r="BYX13" i="1" s="1"/>
  <c r="BYX11" i="1" a="1"/>
  <c r="BYX11" i="1" s="1"/>
  <c r="BYX9" i="1" a="1"/>
  <c r="BYX9" i="1" s="1"/>
  <c r="BYX10" i="1" a="1"/>
  <c r="BYX10" i="1" s="1"/>
  <c r="BYX7" i="1" a="1"/>
  <c r="BYX7" i="1" s="1"/>
  <c r="BYY5" i="1"/>
  <c r="BYY3" i="1" l="1"/>
  <c r="BYY28" i="1" a="1"/>
  <c r="BYY28" i="1" s="1"/>
  <c r="BYY25" i="1" a="1"/>
  <c r="BYY25" i="1" s="1"/>
  <c r="BYY24" i="1" a="1"/>
  <c r="BYY24" i="1" s="1"/>
  <c r="BYY23" i="1" a="1"/>
  <c r="BYY23" i="1" s="1"/>
  <c r="BYY22" i="1" a="1"/>
  <c r="BYY22" i="1" s="1"/>
  <c r="BYY21" i="1" a="1"/>
  <c r="BYY21" i="1" s="1"/>
  <c r="BYY20" i="1" a="1"/>
  <c r="BYY20" i="1" s="1"/>
  <c r="BYY19" i="1" a="1"/>
  <c r="BYY19" i="1" s="1"/>
  <c r="BYY18" i="1" a="1"/>
  <c r="BYY18" i="1" s="1"/>
  <c r="BYY17" i="1" a="1"/>
  <c r="BYY17" i="1" s="1"/>
  <c r="BYY16" i="1" a="1"/>
  <c r="BYY16" i="1" s="1"/>
  <c r="BYY15" i="1" a="1"/>
  <c r="BYY15" i="1" s="1"/>
  <c r="BYY13" i="1" a="1"/>
  <c r="BYY13" i="1" s="1"/>
  <c r="BYY14" i="1" a="1"/>
  <c r="BYY14" i="1" s="1"/>
  <c r="BYY12" i="1" a="1"/>
  <c r="BYY12" i="1" s="1"/>
  <c r="BYY11" i="1" a="1"/>
  <c r="BYY11" i="1" s="1"/>
  <c r="BYY9" i="1" a="1"/>
  <c r="BYY9" i="1" s="1"/>
  <c r="BYY10" i="1" a="1"/>
  <c r="BYY10" i="1" s="1"/>
  <c r="BYY7" i="1" a="1"/>
  <c r="BYY7" i="1" s="1"/>
  <c r="BYZ5" i="1"/>
  <c r="BYZ3" i="1" l="1"/>
  <c r="BYZ28" i="1" a="1"/>
  <c r="BYZ28" i="1" s="1"/>
  <c r="BYZ25" i="1" a="1"/>
  <c r="BYZ25" i="1" s="1"/>
  <c r="BYZ24" i="1" a="1"/>
  <c r="BYZ24" i="1" s="1"/>
  <c r="BYZ23" i="1" a="1"/>
  <c r="BYZ23" i="1" s="1"/>
  <c r="BYZ22" i="1" a="1"/>
  <c r="BYZ22" i="1" s="1"/>
  <c r="BYZ21" i="1" a="1"/>
  <c r="BYZ21" i="1" s="1"/>
  <c r="BYZ20" i="1" a="1"/>
  <c r="BYZ20" i="1" s="1"/>
  <c r="BYZ19" i="1" a="1"/>
  <c r="BYZ19" i="1" s="1"/>
  <c r="BYZ18" i="1" a="1"/>
  <c r="BYZ18" i="1" s="1"/>
  <c r="BYZ17" i="1" a="1"/>
  <c r="BYZ17" i="1" s="1"/>
  <c r="BYZ16" i="1" a="1"/>
  <c r="BYZ16" i="1" s="1"/>
  <c r="BYZ15" i="1" a="1"/>
  <c r="BYZ15" i="1" s="1"/>
  <c r="BYZ14" i="1" a="1"/>
  <c r="BYZ14" i="1" s="1"/>
  <c r="BYZ13" i="1" a="1"/>
  <c r="BYZ13" i="1" s="1"/>
  <c r="BYZ12" i="1" a="1"/>
  <c r="BYZ12" i="1" s="1"/>
  <c r="BYZ11" i="1" a="1"/>
  <c r="BYZ11" i="1" s="1"/>
  <c r="BYZ9" i="1" a="1"/>
  <c r="BYZ9" i="1" s="1"/>
  <c r="BYZ10" i="1" a="1"/>
  <c r="BYZ10" i="1" s="1"/>
  <c r="BYZ7" i="1" a="1"/>
  <c r="BYZ7" i="1" s="1"/>
  <c r="BZA5" i="1"/>
  <c r="BZA3" i="1" l="1"/>
  <c r="BZA28" i="1" a="1"/>
  <c r="BZA28" i="1" s="1"/>
  <c r="BZA25" i="1" a="1"/>
  <c r="BZA25" i="1" s="1"/>
  <c r="BZA24" i="1" a="1"/>
  <c r="BZA24" i="1" s="1"/>
  <c r="BZA23" i="1" a="1"/>
  <c r="BZA23" i="1" s="1"/>
  <c r="BZA22" i="1" a="1"/>
  <c r="BZA22" i="1" s="1"/>
  <c r="BZA21" i="1" a="1"/>
  <c r="BZA21" i="1" s="1"/>
  <c r="BZA20" i="1" a="1"/>
  <c r="BZA20" i="1" s="1"/>
  <c r="BZA19" i="1" a="1"/>
  <c r="BZA19" i="1" s="1"/>
  <c r="BZA18" i="1" a="1"/>
  <c r="BZA18" i="1" s="1"/>
  <c r="BZA17" i="1" a="1"/>
  <c r="BZA17" i="1" s="1"/>
  <c r="BZA16" i="1" a="1"/>
  <c r="BZA16" i="1" s="1"/>
  <c r="BZA15" i="1" a="1"/>
  <c r="BZA15" i="1" s="1"/>
  <c r="BZA14" i="1" a="1"/>
  <c r="BZA14" i="1" s="1"/>
  <c r="BZA13" i="1" a="1"/>
  <c r="BZA13" i="1" s="1"/>
  <c r="BZA12" i="1" a="1"/>
  <c r="BZA12" i="1" s="1"/>
  <c r="BZA11" i="1" a="1"/>
  <c r="BZA11" i="1" s="1"/>
  <c r="BZA9" i="1" a="1"/>
  <c r="BZA9" i="1" s="1"/>
  <c r="BZA10" i="1" a="1"/>
  <c r="BZA10" i="1" s="1"/>
  <c r="BZA7" i="1" a="1"/>
  <c r="BZA7" i="1" s="1"/>
  <c r="BZB5" i="1"/>
  <c r="BZB3" i="1" l="1"/>
  <c r="BYX4" i="1"/>
  <c r="BZB28" i="1" a="1"/>
  <c r="BZB28" i="1" s="1"/>
  <c r="BZB25" i="1" a="1"/>
  <c r="BZB25" i="1" s="1"/>
  <c r="BZB24" i="1" a="1"/>
  <c r="BZB24" i="1" s="1"/>
  <c r="BZB23" i="1" a="1"/>
  <c r="BZB23" i="1" s="1"/>
  <c r="BZB22" i="1" a="1"/>
  <c r="BZB22" i="1" s="1"/>
  <c r="BZB21" i="1" a="1"/>
  <c r="BZB21" i="1" s="1"/>
  <c r="BZB20" i="1" a="1"/>
  <c r="BZB20" i="1" s="1"/>
  <c r="BZB19" i="1" a="1"/>
  <c r="BZB19" i="1" s="1"/>
  <c r="BZB18" i="1" a="1"/>
  <c r="BZB18" i="1" s="1"/>
  <c r="BZB17" i="1" a="1"/>
  <c r="BZB17" i="1" s="1"/>
  <c r="BZB16" i="1" a="1"/>
  <c r="BZB16" i="1" s="1"/>
  <c r="BZB15" i="1" a="1"/>
  <c r="BZB15" i="1" s="1"/>
  <c r="BZB14" i="1" a="1"/>
  <c r="BZB14" i="1" s="1"/>
  <c r="BZB13" i="1" a="1"/>
  <c r="BZB13" i="1" s="1"/>
  <c r="BZB12" i="1" a="1"/>
  <c r="BZB12" i="1" s="1"/>
  <c r="BZB11" i="1" a="1"/>
  <c r="BZB11" i="1" s="1"/>
  <c r="BZB10" i="1" a="1"/>
  <c r="BZB10" i="1" s="1"/>
  <c r="BZB9" i="1" a="1"/>
  <c r="BZB9" i="1" s="1"/>
  <c r="BZB7" i="1" a="1"/>
  <c r="BZB7" i="1" s="1"/>
  <c r="BZC5" i="1"/>
  <c r="BZC3" i="1" l="1"/>
  <c r="BZC28" i="1" a="1"/>
  <c r="BZC28" i="1" s="1"/>
  <c r="BZC25" i="1" a="1"/>
  <c r="BZC25" i="1" s="1"/>
  <c r="BZC24" i="1" a="1"/>
  <c r="BZC24" i="1" s="1"/>
  <c r="BZC23" i="1" a="1"/>
  <c r="BZC23" i="1" s="1"/>
  <c r="BZC22" i="1" a="1"/>
  <c r="BZC22" i="1" s="1"/>
  <c r="BZC21" i="1" a="1"/>
  <c r="BZC21" i="1" s="1"/>
  <c r="BZC20" i="1" a="1"/>
  <c r="BZC20" i="1" s="1"/>
  <c r="BZC19" i="1" a="1"/>
  <c r="BZC19" i="1" s="1"/>
  <c r="BZC18" i="1" a="1"/>
  <c r="BZC18" i="1" s="1"/>
  <c r="BZC17" i="1" a="1"/>
  <c r="BZC17" i="1" s="1"/>
  <c r="BZC16" i="1" a="1"/>
  <c r="BZC16" i="1" s="1"/>
  <c r="BZC15" i="1" a="1"/>
  <c r="BZC15" i="1" s="1"/>
  <c r="BZC13" i="1" a="1"/>
  <c r="BZC13" i="1" s="1"/>
  <c r="BZC14" i="1" a="1"/>
  <c r="BZC14" i="1" s="1"/>
  <c r="BZC12" i="1" a="1"/>
  <c r="BZC12" i="1" s="1"/>
  <c r="BZC11" i="1" a="1"/>
  <c r="BZC11" i="1" s="1"/>
  <c r="BZC9" i="1" a="1"/>
  <c r="BZC9" i="1" s="1"/>
  <c r="BZC10" i="1" a="1"/>
  <c r="BZC10" i="1" s="1"/>
  <c r="BZC7" i="1" a="1"/>
  <c r="BZC7" i="1" s="1"/>
  <c r="BZD5" i="1"/>
  <c r="BZD3" i="1" l="1"/>
  <c r="BZD28" i="1" a="1"/>
  <c r="BZD28" i="1" s="1"/>
  <c r="BZD25" i="1" a="1"/>
  <c r="BZD25" i="1" s="1"/>
  <c r="BZD24" i="1" a="1"/>
  <c r="BZD24" i="1" s="1"/>
  <c r="BZD23" i="1" a="1"/>
  <c r="BZD23" i="1" s="1"/>
  <c r="BZD22" i="1" a="1"/>
  <c r="BZD22" i="1" s="1"/>
  <c r="BZD21" i="1" a="1"/>
  <c r="BZD21" i="1" s="1"/>
  <c r="BZD20" i="1" a="1"/>
  <c r="BZD20" i="1" s="1"/>
  <c r="BZD19" i="1" a="1"/>
  <c r="BZD19" i="1" s="1"/>
  <c r="BZD18" i="1" a="1"/>
  <c r="BZD18" i="1" s="1"/>
  <c r="BZD17" i="1" a="1"/>
  <c r="BZD17" i="1" s="1"/>
  <c r="BZD16" i="1" a="1"/>
  <c r="BZD16" i="1" s="1"/>
  <c r="BZD15" i="1" a="1"/>
  <c r="BZD15" i="1" s="1"/>
  <c r="BZD14" i="1" a="1"/>
  <c r="BZD14" i="1" s="1"/>
  <c r="BZD13" i="1" a="1"/>
  <c r="BZD13" i="1" s="1"/>
  <c r="BZD12" i="1" a="1"/>
  <c r="BZD12" i="1" s="1"/>
  <c r="BZD11" i="1" a="1"/>
  <c r="BZD11" i="1" s="1"/>
  <c r="BZD10" i="1" a="1"/>
  <c r="BZD10" i="1" s="1"/>
  <c r="BZD9" i="1" a="1"/>
  <c r="BZD9" i="1" s="1"/>
  <c r="BZD7" i="1" a="1"/>
  <c r="BZD7" i="1" s="1"/>
  <c r="BZE5" i="1"/>
  <c r="BZE3" i="1" l="1"/>
  <c r="BZE28" i="1" a="1"/>
  <c r="BZE28" i="1" s="1"/>
  <c r="BZE25" i="1" a="1"/>
  <c r="BZE25" i="1" s="1"/>
  <c r="BZE24" i="1" a="1"/>
  <c r="BZE24" i="1" s="1"/>
  <c r="BZE23" i="1" a="1"/>
  <c r="BZE23" i="1" s="1"/>
  <c r="BZE22" i="1" a="1"/>
  <c r="BZE22" i="1" s="1"/>
  <c r="BZE21" i="1" a="1"/>
  <c r="BZE21" i="1" s="1"/>
  <c r="BZE20" i="1" a="1"/>
  <c r="BZE20" i="1" s="1"/>
  <c r="BZE19" i="1" a="1"/>
  <c r="BZE19" i="1" s="1"/>
  <c r="BZE18" i="1" a="1"/>
  <c r="BZE18" i="1" s="1"/>
  <c r="BZE17" i="1" a="1"/>
  <c r="BZE17" i="1" s="1"/>
  <c r="BZE16" i="1" a="1"/>
  <c r="BZE16" i="1" s="1"/>
  <c r="BZE15" i="1" a="1"/>
  <c r="BZE15" i="1" s="1"/>
  <c r="BZE14" i="1" a="1"/>
  <c r="BZE14" i="1" s="1"/>
  <c r="BZE12" i="1" a="1"/>
  <c r="BZE12" i="1" s="1"/>
  <c r="BZE13" i="1" a="1"/>
  <c r="BZE13" i="1" s="1"/>
  <c r="BZE11" i="1" a="1"/>
  <c r="BZE11" i="1" s="1"/>
  <c r="BZE10" i="1" a="1"/>
  <c r="BZE10" i="1" s="1"/>
  <c r="BZE9" i="1" a="1"/>
  <c r="BZE9" i="1" s="1"/>
  <c r="BZE7" i="1" a="1"/>
  <c r="BZE7" i="1" s="1"/>
  <c r="BZF5" i="1"/>
  <c r="BZF3" i="1" l="1"/>
  <c r="BZF28" i="1" a="1"/>
  <c r="BZF28" i="1" s="1"/>
  <c r="BZF25" i="1" a="1"/>
  <c r="BZF25" i="1" s="1"/>
  <c r="BZF24" i="1" a="1"/>
  <c r="BZF24" i="1" s="1"/>
  <c r="BZF23" i="1" a="1"/>
  <c r="BZF23" i="1" s="1"/>
  <c r="BZF22" i="1" a="1"/>
  <c r="BZF22" i="1" s="1"/>
  <c r="BZF21" i="1" a="1"/>
  <c r="BZF21" i="1" s="1"/>
  <c r="BZF20" i="1" a="1"/>
  <c r="BZF20" i="1" s="1"/>
  <c r="BZF19" i="1" a="1"/>
  <c r="BZF19" i="1" s="1"/>
  <c r="BZF18" i="1" a="1"/>
  <c r="BZF18" i="1" s="1"/>
  <c r="BZF17" i="1" a="1"/>
  <c r="BZF17" i="1" s="1"/>
  <c r="BZF16" i="1" a="1"/>
  <c r="BZF16" i="1" s="1"/>
  <c r="BZF15" i="1" a="1"/>
  <c r="BZF15" i="1" s="1"/>
  <c r="BZF14" i="1" a="1"/>
  <c r="BZF14" i="1" s="1"/>
  <c r="BZF12" i="1" a="1"/>
  <c r="BZF12" i="1" s="1"/>
  <c r="BZF13" i="1" a="1"/>
  <c r="BZF13" i="1" s="1"/>
  <c r="BZF11" i="1" a="1"/>
  <c r="BZF11" i="1" s="1"/>
  <c r="BZF10" i="1" a="1"/>
  <c r="BZF10" i="1" s="1"/>
  <c r="BZF9" i="1" a="1"/>
  <c r="BZF9" i="1" s="1"/>
  <c r="BZF7" i="1" a="1"/>
  <c r="BZF7" i="1" s="1"/>
  <c r="BZG5" i="1"/>
  <c r="BZG3" i="1" l="1"/>
  <c r="BZC4" i="1"/>
  <c r="BZG28" i="1" a="1"/>
  <c r="BZG28" i="1" s="1"/>
  <c r="BZG25" i="1" a="1"/>
  <c r="BZG25" i="1" s="1"/>
  <c r="BZG24" i="1" a="1"/>
  <c r="BZG24" i="1" s="1"/>
  <c r="BZG23" i="1" a="1"/>
  <c r="BZG23" i="1" s="1"/>
  <c r="BZG22" i="1" a="1"/>
  <c r="BZG22" i="1" s="1"/>
  <c r="BZG21" i="1" a="1"/>
  <c r="BZG21" i="1" s="1"/>
  <c r="BZG20" i="1" a="1"/>
  <c r="BZG20" i="1" s="1"/>
  <c r="BZG19" i="1" a="1"/>
  <c r="BZG19" i="1" s="1"/>
  <c r="BZG18" i="1" a="1"/>
  <c r="BZG18" i="1" s="1"/>
  <c r="BZG17" i="1" a="1"/>
  <c r="BZG17" i="1" s="1"/>
  <c r="BZG16" i="1" a="1"/>
  <c r="BZG16" i="1" s="1"/>
  <c r="BZG15" i="1" a="1"/>
  <c r="BZG15" i="1" s="1"/>
  <c r="BZG14" i="1" a="1"/>
  <c r="BZG14" i="1" s="1"/>
  <c r="BZG13" i="1" a="1"/>
  <c r="BZG13" i="1" s="1"/>
  <c r="BZG12" i="1" a="1"/>
  <c r="BZG12" i="1" s="1"/>
  <c r="BZG10" i="1" a="1"/>
  <c r="BZG10" i="1" s="1"/>
  <c r="BZG11" i="1" a="1"/>
  <c r="BZG11" i="1" s="1"/>
  <c r="BZG7" i="1" a="1"/>
  <c r="BZG7" i="1" s="1"/>
  <c r="BZG9" i="1" a="1"/>
  <c r="BZG9" i="1" s="1"/>
  <c r="BZH5" i="1"/>
  <c r="BZH3" i="1" l="1"/>
  <c r="BZH28" i="1" a="1"/>
  <c r="BZH28" i="1" s="1"/>
  <c r="BZH25" i="1" a="1"/>
  <c r="BZH25" i="1" s="1"/>
  <c r="BZH24" i="1" a="1"/>
  <c r="BZH24" i="1" s="1"/>
  <c r="BZH23" i="1" a="1"/>
  <c r="BZH23" i="1" s="1"/>
  <c r="BZH22" i="1" a="1"/>
  <c r="BZH22" i="1" s="1"/>
  <c r="BZH21" i="1" a="1"/>
  <c r="BZH21" i="1" s="1"/>
  <c r="BZH20" i="1" a="1"/>
  <c r="BZH20" i="1" s="1"/>
  <c r="BZH19" i="1" a="1"/>
  <c r="BZH19" i="1" s="1"/>
  <c r="BZH18" i="1" a="1"/>
  <c r="BZH18" i="1" s="1"/>
  <c r="BZH17" i="1" a="1"/>
  <c r="BZH17" i="1" s="1"/>
  <c r="BZH16" i="1" a="1"/>
  <c r="BZH16" i="1" s="1"/>
  <c r="BZH15" i="1" a="1"/>
  <c r="BZH15" i="1" s="1"/>
  <c r="BZH14" i="1" a="1"/>
  <c r="BZH14" i="1" s="1"/>
  <c r="BZH13" i="1" a="1"/>
  <c r="BZH13" i="1" s="1"/>
  <c r="BZH12" i="1" a="1"/>
  <c r="BZH12" i="1" s="1"/>
  <c r="BZH11" i="1" a="1"/>
  <c r="BZH11" i="1" s="1"/>
  <c r="BZH10" i="1" a="1"/>
  <c r="BZH10" i="1" s="1"/>
  <c r="BZH9" i="1" a="1"/>
  <c r="BZH9" i="1" s="1"/>
  <c r="BZH7" i="1" a="1"/>
  <c r="BZH7" i="1" s="1"/>
  <c r="BZI5" i="1"/>
  <c r="BZI3" i="1" l="1"/>
  <c r="BZI28" i="1" a="1"/>
  <c r="BZI28" i="1" s="1"/>
  <c r="BZI25" i="1" a="1"/>
  <c r="BZI25" i="1" s="1"/>
  <c r="BZI24" i="1" a="1"/>
  <c r="BZI24" i="1" s="1"/>
  <c r="BZI23" i="1" a="1"/>
  <c r="BZI23" i="1" s="1"/>
  <c r="BZI22" i="1" a="1"/>
  <c r="BZI22" i="1" s="1"/>
  <c r="BZI21" i="1" a="1"/>
  <c r="BZI21" i="1" s="1"/>
  <c r="BZI20" i="1" a="1"/>
  <c r="BZI20" i="1" s="1"/>
  <c r="BZI19" i="1" a="1"/>
  <c r="BZI19" i="1" s="1"/>
  <c r="BZI18" i="1" a="1"/>
  <c r="BZI18" i="1" s="1"/>
  <c r="BZI17" i="1" a="1"/>
  <c r="BZI17" i="1" s="1"/>
  <c r="BZI16" i="1" a="1"/>
  <c r="BZI16" i="1" s="1"/>
  <c r="BZI15" i="1" a="1"/>
  <c r="BZI15" i="1" s="1"/>
  <c r="BZI14" i="1" a="1"/>
  <c r="BZI14" i="1" s="1"/>
  <c r="BZI13" i="1" a="1"/>
  <c r="BZI13" i="1" s="1"/>
  <c r="BZI12" i="1" a="1"/>
  <c r="BZI12" i="1" s="1"/>
  <c r="BZI11" i="1" a="1"/>
  <c r="BZI11" i="1" s="1"/>
  <c r="BZI9" i="1" a="1"/>
  <c r="BZI9" i="1" s="1"/>
  <c r="BZI10" i="1" a="1"/>
  <c r="BZI10" i="1" s="1"/>
  <c r="BZI7" i="1" a="1"/>
  <c r="BZI7" i="1" s="1"/>
  <c r="BZJ5" i="1"/>
  <c r="BZJ3" i="1" l="1"/>
  <c r="BZJ28" i="1" a="1"/>
  <c r="BZJ28" i="1" s="1"/>
  <c r="BZJ25" i="1" a="1"/>
  <c r="BZJ25" i="1" s="1"/>
  <c r="BZJ24" i="1" a="1"/>
  <c r="BZJ24" i="1" s="1"/>
  <c r="BZJ23" i="1" a="1"/>
  <c r="BZJ23" i="1" s="1"/>
  <c r="BZJ22" i="1" a="1"/>
  <c r="BZJ22" i="1" s="1"/>
  <c r="BZJ21" i="1" a="1"/>
  <c r="BZJ21" i="1" s="1"/>
  <c r="BZJ20" i="1" a="1"/>
  <c r="BZJ20" i="1" s="1"/>
  <c r="BZJ19" i="1" a="1"/>
  <c r="BZJ19" i="1" s="1"/>
  <c r="BZJ18" i="1" a="1"/>
  <c r="BZJ18" i="1" s="1"/>
  <c r="BZJ17" i="1" a="1"/>
  <c r="BZJ17" i="1" s="1"/>
  <c r="BZJ16" i="1" a="1"/>
  <c r="BZJ16" i="1" s="1"/>
  <c r="BZJ15" i="1" a="1"/>
  <c r="BZJ15" i="1" s="1"/>
  <c r="BZJ14" i="1" a="1"/>
  <c r="BZJ14" i="1" s="1"/>
  <c r="BZJ13" i="1" a="1"/>
  <c r="BZJ13" i="1" s="1"/>
  <c r="BZJ12" i="1" a="1"/>
  <c r="BZJ12" i="1" s="1"/>
  <c r="BZJ11" i="1" a="1"/>
  <c r="BZJ11" i="1" s="1"/>
  <c r="BZJ9" i="1" a="1"/>
  <c r="BZJ9" i="1" s="1"/>
  <c r="BZJ10" i="1" a="1"/>
  <c r="BZJ10" i="1" s="1"/>
  <c r="BZJ7" i="1" a="1"/>
  <c r="BZJ7" i="1" s="1"/>
  <c r="BZK5" i="1"/>
  <c r="BZK3" i="1" l="1"/>
  <c r="BZK28" i="1" a="1"/>
  <c r="BZK28" i="1" s="1"/>
  <c r="BZK25" i="1" a="1"/>
  <c r="BZK25" i="1" s="1"/>
  <c r="BZK24" i="1" a="1"/>
  <c r="BZK24" i="1" s="1"/>
  <c r="BZK23" i="1" a="1"/>
  <c r="BZK23" i="1" s="1"/>
  <c r="BZK22" i="1" a="1"/>
  <c r="BZK22" i="1" s="1"/>
  <c r="BZK21" i="1" a="1"/>
  <c r="BZK21" i="1" s="1"/>
  <c r="BZK20" i="1" a="1"/>
  <c r="BZK20" i="1" s="1"/>
  <c r="BZK19" i="1" a="1"/>
  <c r="BZK19" i="1" s="1"/>
  <c r="BZK18" i="1" a="1"/>
  <c r="BZK18" i="1" s="1"/>
  <c r="BZK17" i="1" a="1"/>
  <c r="BZK17" i="1" s="1"/>
  <c r="BZK16" i="1" a="1"/>
  <c r="BZK16" i="1" s="1"/>
  <c r="BZK15" i="1" a="1"/>
  <c r="BZK15" i="1" s="1"/>
  <c r="BZK14" i="1" a="1"/>
  <c r="BZK14" i="1" s="1"/>
  <c r="BZK13" i="1" a="1"/>
  <c r="BZK13" i="1" s="1"/>
  <c r="BZK12" i="1" a="1"/>
  <c r="BZK12" i="1" s="1"/>
  <c r="BZK11" i="1" a="1"/>
  <c r="BZK11" i="1" s="1"/>
  <c r="BZK9" i="1" a="1"/>
  <c r="BZK9" i="1" s="1"/>
  <c r="BZK10" i="1" a="1"/>
  <c r="BZK10" i="1" s="1"/>
  <c r="BZK7" i="1" a="1"/>
  <c r="BZK7" i="1" s="1"/>
  <c r="BZL5" i="1"/>
  <c r="BZL3" i="1" l="1"/>
  <c r="BZH4" i="1"/>
  <c r="BZL28" i="1" a="1"/>
  <c r="BZL28" i="1" s="1"/>
  <c r="BZL25" i="1" a="1"/>
  <c r="BZL25" i="1" s="1"/>
  <c r="BZL24" i="1" a="1"/>
  <c r="BZL24" i="1" s="1"/>
  <c r="BZL23" i="1" a="1"/>
  <c r="BZL23" i="1" s="1"/>
  <c r="BZL22" i="1" a="1"/>
  <c r="BZL22" i="1" s="1"/>
  <c r="BZL21" i="1" a="1"/>
  <c r="BZL21" i="1" s="1"/>
  <c r="BZL20" i="1" a="1"/>
  <c r="BZL20" i="1" s="1"/>
  <c r="BZL19" i="1" a="1"/>
  <c r="BZL19" i="1" s="1"/>
  <c r="BZL18" i="1" a="1"/>
  <c r="BZL18" i="1" s="1"/>
  <c r="BZL17" i="1" a="1"/>
  <c r="BZL17" i="1" s="1"/>
  <c r="BZL16" i="1" a="1"/>
  <c r="BZL16" i="1" s="1"/>
  <c r="BZL15" i="1" a="1"/>
  <c r="BZL15" i="1" s="1"/>
  <c r="BZL14" i="1" a="1"/>
  <c r="BZL14" i="1" s="1"/>
  <c r="BZL13" i="1" a="1"/>
  <c r="BZL13" i="1" s="1"/>
  <c r="BZL12" i="1" a="1"/>
  <c r="BZL12" i="1" s="1"/>
  <c r="BZL11" i="1" a="1"/>
  <c r="BZL11" i="1" s="1"/>
  <c r="BZL9" i="1" a="1"/>
  <c r="BZL9" i="1" s="1"/>
  <c r="BZL10" i="1" a="1"/>
  <c r="BZL10" i="1" s="1"/>
  <c r="BZL7" i="1" a="1"/>
  <c r="BZL7" i="1" s="1"/>
  <c r="BZM5" i="1"/>
  <c r="BZM3" i="1" l="1"/>
  <c r="BZM28" i="1" a="1"/>
  <c r="BZM28" i="1" s="1"/>
  <c r="BZM25" i="1" a="1"/>
  <c r="BZM25" i="1" s="1"/>
  <c r="BZM24" i="1" a="1"/>
  <c r="BZM24" i="1" s="1"/>
  <c r="BZM23" i="1" a="1"/>
  <c r="BZM23" i="1" s="1"/>
  <c r="BZM22" i="1" a="1"/>
  <c r="BZM22" i="1" s="1"/>
  <c r="BZM21" i="1" a="1"/>
  <c r="BZM21" i="1" s="1"/>
  <c r="BZM20" i="1" a="1"/>
  <c r="BZM20" i="1" s="1"/>
  <c r="BZM19" i="1" a="1"/>
  <c r="BZM19" i="1" s="1"/>
  <c r="BZM18" i="1" a="1"/>
  <c r="BZM18" i="1" s="1"/>
  <c r="BZM17" i="1" a="1"/>
  <c r="BZM17" i="1" s="1"/>
  <c r="BZM16" i="1" a="1"/>
  <c r="BZM16" i="1" s="1"/>
  <c r="BZM15" i="1" a="1"/>
  <c r="BZM15" i="1" s="1"/>
  <c r="BZM14" i="1" a="1"/>
  <c r="BZM14" i="1" s="1"/>
  <c r="BZM13" i="1" a="1"/>
  <c r="BZM13" i="1" s="1"/>
  <c r="BZM12" i="1" a="1"/>
  <c r="BZM12" i="1" s="1"/>
  <c r="BZM11" i="1" a="1"/>
  <c r="BZM11" i="1" s="1"/>
  <c r="BZM10" i="1" a="1"/>
  <c r="BZM10" i="1" s="1"/>
  <c r="BZM9" i="1" a="1"/>
  <c r="BZM9" i="1" s="1"/>
  <c r="BZM7" i="1" a="1"/>
  <c r="BZM7" i="1" s="1"/>
  <c r="BZN5" i="1"/>
  <c r="BZN3" i="1" l="1"/>
  <c r="BZN28" i="1" a="1"/>
  <c r="BZN28" i="1" s="1"/>
  <c r="BZN25" i="1" a="1"/>
  <c r="BZN25" i="1" s="1"/>
  <c r="BZN24" i="1" a="1"/>
  <c r="BZN24" i="1" s="1"/>
  <c r="BZN23" i="1" a="1"/>
  <c r="BZN23" i="1" s="1"/>
  <c r="BZN22" i="1" a="1"/>
  <c r="BZN22" i="1" s="1"/>
  <c r="BZN21" i="1" a="1"/>
  <c r="BZN21" i="1" s="1"/>
  <c r="BZN20" i="1" a="1"/>
  <c r="BZN20" i="1" s="1"/>
  <c r="BZN19" i="1" a="1"/>
  <c r="BZN19" i="1" s="1"/>
  <c r="BZN18" i="1" a="1"/>
  <c r="BZN18" i="1" s="1"/>
  <c r="BZN17" i="1" a="1"/>
  <c r="BZN17" i="1" s="1"/>
  <c r="BZN16" i="1" a="1"/>
  <c r="BZN16" i="1" s="1"/>
  <c r="BZN15" i="1" a="1"/>
  <c r="BZN15" i="1" s="1"/>
  <c r="BZN14" i="1" a="1"/>
  <c r="BZN14" i="1" s="1"/>
  <c r="BZN13" i="1" a="1"/>
  <c r="BZN13" i="1" s="1"/>
  <c r="BZN12" i="1" a="1"/>
  <c r="BZN12" i="1" s="1"/>
  <c r="BZN11" i="1" a="1"/>
  <c r="BZN11" i="1" s="1"/>
  <c r="BZN9" i="1" a="1"/>
  <c r="BZN9" i="1" s="1"/>
  <c r="BZN10" i="1" a="1"/>
  <c r="BZN10" i="1" s="1"/>
  <c r="BZN7" i="1" a="1"/>
  <c r="BZN7" i="1" s="1"/>
  <c r="BZO5" i="1"/>
  <c r="BZO3" i="1" l="1"/>
  <c r="BZO28" i="1" a="1"/>
  <c r="BZO28" i="1" s="1"/>
  <c r="BZO25" i="1" a="1"/>
  <c r="BZO25" i="1" s="1"/>
  <c r="BZO24" i="1" a="1"/>
  <c r="BZO24" i="1" s="1"/>
  <c r="BZO23" i="1" a="1"/>
  <c r="BZO23" i="1" s="1"/>
  <c r="BZO22" i="1" a="1"/>
  <c r="BZO22" i="1" s="1"/>
  <c r="BZO21" i="1" a="1"/>
  <c r="BZO21" i="1" s="1"/>
  <c r="BZO20" i="1" a="1"/>
  <c r="BZO20" i="1" s="1"/>
  <c r="BZO19" i="1" a="1"/>
  <c r="BZO19" i="1" s="1"/>
  <c r="BZO18" i="1" a="1"/>
  <c r="BZO18" i="1" s="1"/>
  <c r="BZO17" i="1" a="1"/>
  <c r="BZO17" i="1" s="1"/>
  <c r="BZO16" i="1" a="1"/>
  <c r="BZO16" i="1" s="1"/>
  <c r="BZO15" i="1" a="1"/>
  <c r="BZO15" i="1" s="1"/>
  <c r="BZO14" i="1" a="1"/>
  <c r="BZO14" i="1" s="1"/>
  <c r="BZO12" i="1" a="1"/>
  <c r="BZO12" i="1" s="1"/>
  <c r="BZO13" i="1" a="1"/>
  <c r="BZO13" i="1" s="1"/>
  <c r="BZO11" i="1" a="1"/>
  <c r="BZO11" i="1" s="1"/>
  <c r="BZO10" i="1" a="1"/>
  <c r="BZO10" i="1" s="1"/>
  <c r="BZO9" i="1" a="1"/>
  <c r="BZO9" i="1" s="1"/>
  <c r="BZO7" i="1" a="1"/>
  <c r="BZO7" i="1" s="1"/>
  <c r="BZP5" i="1"/>
  <c r="BZP3" i="1" l="1"/>
  <c r="BZP28" i="1" a="1"/>
  <c r="BZP28" i="1" s="1"/>
  <c r="BZP25" i="1" a="1"/>
  <c r="BZP25" i="1" s="1"/>
  <c r="BZP24" i="1" a="1"/>
  <c r="BZP24" i="1" s="1"/>
  <c r="BZP23" i="1" a="1"/>
  <c r="BZP23" i="1" s="1"/>
  <c r="BZP22" i="1" a="1"/>
  <c r="BZP22" i="1" s="1"/>
  <c r="BZP21" i="1" a="1"/>
  <c r="BZP21" i="1" s="1"/>
  <c r="BZP20" i="1" a="1"/>
  <c r="BZP20" i="1" s="1"/>
  <c r="BZP19" i="1" a="1"/>
  <c r="BZP19" i="1" s="1"/>
  <c r="BZP18" i="1" a="1"/>
  <c r="BZP18" i="1" s="1"/>
  <c r="BZP17" i="1" a="1"/>
  <c r="BZP17" i="1" s="1"/>
  <c r="BZP16" i="1" a="1"/>
  <c r="BZP16" i="1" s="1"/>
  <c r="BZP15" i="1" a="1"/>
  <c r="BZP15" i="1" s="1"/>
  <c r="BZP14" i="1" a="1"/>
  <c r="BZP14" i="1" s="1"/>
  <c r="BZP13" i="1" a="1"/>
  <c r="BZP13" i="1" s="1"/>
  <c r="BZP12" i="1" a="1"/>
  <c r="BZP12" i="1" s="1"/>
  <c r="BZP11" i="1" a="1"/>
  <c r="BZP11" i="1" s="1"/>
  <c r="BZP10" i="1" a="1"/>
  <c r="BZP10" i="1" s="1"/>
  <c r="BZP9" i="1" a="1"/>
  <c r="BZP9" i="1" s="1"/>
  <c r="BZP7" i="1" a="1"/>
  <c r="BZP7" i="1" s="1"/>
  <c r="BZQ5" i="1"/>
  <c r="BZQ3" i="1" l="1"/>
  <c r="BZM4" i="1"/>
  <c r="BZQ28" i="1" a="1"/>
  <c r="BZQ28" i="1" s="1"/>
  <c r="BZQ25" i="1" a="1"/>
  <c r="BZQ25" i="1" s="1"/>
  <c r="BZQ24" i="1" a="1"/>
  <c r="BZQ24" i="1" s="1"/>
  <c r="BZQ23" i="1" a="1"/>
  <c r="BZQ23" i="1" s="1"/>
  <c r="BZQ22" i="1" a="1"/>
  <c r="BZQ22" i="1" s="1"/>
  <c r="BZQ21" i="1" a="1"/>
  <c r="BZQ21" i="1" s="1"/>
  <c r="BZQ20" i="1" a="1"/>
  <c r="BZQ20" i="1" s="1"/>
  <c r="BZQ19" i="1" a="1"/>
  <c r="BZQ19" i="1" s="1"/>
  <c r="BZQ18" i="1" a="1"/>
  <c r="BZQ18" i="1" s="1"/>
  <c r="BZQ17" i="1" a="1"/>
  <c r="BZQ17" i="1" s="1"/>
  <c r="BZQ16" i="1" a="1"/>
  <c r="BZQ16" i="1" s="1"/>
  <c r="BZQ15" i="1" a="1"/>
  <c r="BZQ15" i="1" s="1"/>
  <c r="BZQ14" i="1" a="1"/>
  <c r="BZQ14" i="1" s="1"/>
  <c r="BZQ13" i="1" a="1"/>
  <c r="BZQ13" i="1" s="1"/>
  <c r="BZQ12" i="1" a="1"/>
  <c r="BZQ12" i="1" s="1"/>
  <c r="BZQ11" i="1" a="1"/>
  <c r="BZQ11" i="1" s="1"/>
  <c r="BZQ10" i="1" a="1"/>
  <c r="BZQ10" i="1" s="1"/>
  <c r="BZQ9" i="1" a="1"/>
  <c r="BZQ9" i="1" s="1"/>
  <c r="BZQ7" i="1" a="1"/>
  <c r="BZQ7" i="1" s="1"/>
  <c r="BZR5" i="1"/>
  <c r="BZR3" i="1" l="1"/>
  <c r="BZR28" i="1" a="1"/>
  <c r="BZR28" i="1" s="1"/>
  <c r="BZR25" i="1" a="1"/>
  <c r="BZR25" i="1" s="1"/>
  <c r="BZR24" i="1" a="1"/>
  <c r="BZR24" i="1" s="1"/>
  <c r="BZR23" i="1" a="1"/>
  <c r="BZR23" i="1" s="1"/>
  <c r="BZR22" i="1" a="1"/>
  <c r="BZR22" i="1" s="1"/>
  <c r="BZR21" i="1" a="1"/>
  <c r="BZR21" i="1" s="1"/>
  <c r="BZR20" i="1" a="1"/>
  <c r="BZR20" i="1" s="1"/>
  <c r="BZR19" i="1" a="1"/>
  <c r="BZR19" i="1" s="1"/>
  <c r="BZR18" i="1" a="1"/>
  <c r="BZR18" i="1" s="1"/>
  <c r="BZR17" i="1" a="1"/>
  <c r="BZR17" i="1" s="1"/>
  <c r="BZR16" i="1" a="1"/>
  <c r="BZR16" i="1" s="1"/>
  <c r="BZR15" i="1" a="1"/>
  <c r="BZR15" i="1" s="1"/>
  <c r="BZR14" i="1" a="1"/>
  <c r="BZR14" i="1" s="1"/>
  <c r="BZR13" i="1" a="1"/>
  <c r="BZR13" i="1" s="1"/>
  <c r="BZR12" i="1" a="1"/>
  <c r="BZR12" i="1" s="1"/>
  <c r="BZR11" i="1" a="1"/>
  <c r="BZR11" i="1" s="1"/>
  <c r="BZR10" i="1" a="1"/>
  <c r="BZR10" i="1" s="1"/>
  <c r="BZR9" i="1" a="1"/>
  <c r="BZR9" i="1" s="1"/>
  <c r="BZR7" i="1" a="1"/>
  <c r="BZR7" i="1" s="1"/>
  <c r="BZS5" i="1"/>
  <c r="BZS3" i="1" l="1"/>
  <c r="BZS28" i="1" a="1"/>
  <c r="BZS28" i="1" s="1"/>
  <c r="BZS25" i="1" a="1"/>
  <c r="BZS25" i="1" s="1"/>
  <c r="BZS24" i="1" a="1"/>
  <c r="BZS24" i="1" s="1"/>
  <c r="BZS23" i="1" a="1"/>
  <c r="BZS23" i="1" s="1"/>
  <c r="BZS22" i="1" a="1"/>
  <c r="BZS22" i="1" s="1"/>
  <c r="BZS21" i="1" a="1"/>
  <c r="BZS21" i="1" s="1"/>
  <c r="BZS20" i="1" a="1"/>
  <c r="BZS20" i="1" s="1"/>
  <c r="BZS19" i="1" a="1"/>
  <c r="BZS19" i="1" s="1"/>
  <c r="BZS18" i="1" a="1"/>
  <c r="BZS18" i="1" s="1"/>
  <c r="BZS17" i="1" a="1"/>
  <c r="BZS17" i="1" s="1"/>
  <c r="BZS16" i="1" a="1"/>
  <c r="BZS16" i="1" s="1"/>
  <c r="BZS15" i="1" a="1"/>
  <c r="BZS15" i="1" s="1"/>
  <c r="BZS14" i="1" a="1"/>
  <c r="BZS14" i="1" s="1"/>
  <c r="BZS13" i="1" a="1"/>
  <c r="BZS13" i="1" s="1"/>
  <c r="BZS12" i="1" a="1"/>
  <c r="BZS12" i="1" s="1"/>
  <c r="BZS10" i="1" a="1"/>
  <c r="BZS10" i="1" s="1"/>
  <c r="BZS11" i="1" a="1"/>
  <c r="BZS11" i="1" s="1"/>
  <c r="BZS9" i="1" a="1"/>
  <c r="BZS9" i="1" s="1"/>
  <c r="BZS7" i="1" a="1"/>
  <c r="BZS7" i="1" s="1"/>
  <c r="BZT5" i="1"/>
  <c r="BZT3" i="1" l="1"/>
  <c r="BZT28" i="1" a="1"/>
  <c r="BZT28" i="1" s="1"/>
  <c r="BZT25" i="1" a="1"/>
  <c r="BZT25" i="1" s="1"/>
  <c r="BZT24" i="1" a="1"/>
  <c r="BZT24" i="1" s="1"/>
  <c r="BZT23" i="1" a="1"/>
  <c r="BZT23" i="1" s="1"/>
  <c r="BZT22" i="1" a="1"/>
  <c r="BZT22" i="1" s="1"/>
  <c r="BZT21" i="1" a="1"/>
  <c r="BZT21" i="1" s="1"/>
  <c r="BZT20" i="1" a="1"/>
  <c r="BZT20" i="1" s="1"/>
  <c r="BZT19" i="1" a="1"/>
  <c r="BZT19" i="1" s="1"/>
  <c r="BZT18" i="1" a="1"/>
  <c r="BZT18" i="1" s="1"/>
  <c r="BZT17" i="1" a="1"/>
  <c r="BZT17" i="1" s="1"/>
  <c r="BZT16" i="1" a="1"/>
  <c r="BZT16" i="1" s="1"/>
  <c r="BZT15" i="1" a="1"/>
  <c r="BZT15" i="1" s="1"/>
  <c r="BZT14" i="1" a="1"/>
  <c r="BZT14" i="1" s="1"/>
  <c r="BZT13" i="1" a="1"/>
  <c r="BZT13" i="1" s="1"/>
  <c r="BZT12" i="1" a="1"/>
  <c r="BZT12" i="1" s="1"/>
  <c r="BZT11" i="1" a="1"/>
  <c r="BZT11" i="1" s="1"/>
  <c r="BZT10" i="1" a="1"/>
  <c r="BZT10" i="1" s="1"/>
  <c r="BZT9" i="1" a="1"/>
  <c r="BZT9" i="1" s="1"/>
  <c r="BZT7" i="1" a="1"/>
  <c r="BZT7" i="1" s="1"/>
  <c r="BZU5" i="1"/>
  <c r="BZU3" i="1" l="1"/>
  <c r="BZU28" i="1" a="1"/>
  <c r="BZU28" i="1" s="1"/>
  <c r="BZU25" i="1" a="1"/>
  <c r="BZU25" i="1" s="1"/>
  <c r="BZU24" i="1" a="1"/>
  <c r="BZU24" i="1" s="1"/>
  <c r="BZU23" i="1" a="1"/>
  <c r="BZU23" i="1" s="1"/>
  <c r="BZU22" i="1" a="1"/>
  <c r="BZU22" i="1" s="1"/>
  <c r="BZU21" i="1" a="1"/>
  <c r="BZU21" i="1" s="1"/>
  <c r="BZU20" i="1" a="1"/>
  <c r="BZU20" i="1" s="1"/>
  <c r="BZU19" i="1" a="1"/>
  <c r="BZU19" i="1" s="1"/>
  <c r="BZU18" i="1" a="1"/>
  <c r="BZU18" i="1" s="1"/>
  <c r="BZU17" i="1" a="1"/>
  <c r="BZU17" i="1" s="1"/>
  <c r="BZU16" i="1" a="1"/>
  <c r="BZU16" i="1" s="1"/>
  <c r="BZU15" i="1" a="1"/>
  <c r="BZU15" i="1" s="1"/>
  <c r="BZU14" i="1" a="1"/>
  <c r="BZU14" i="1" s="1"/>
  <c r="BZU13" i="1" a="1"/>
  <c r="BZU13" i="1" s="1"/>
  <c r="BZU12" i="1" a="1"/>
  <c r="BZU12" i="1" s="1"/>
  <c r="BZU11" i="1" a="1"/>
  <c r="BZU11" i="1" s="1"/>
  <c r="BZU9" i="1" a="1"/>
  <c r="BZU9" i="1" s="1"/>
  <c r="BZU10" i="1" a="1"/>
  <c r="BZU10" i="1" s="1"/>
  <c r="BZU7" i="1" a="1"/>
  <c r="BZU7" i="1" s="1"/>
  <c r="BZV5" i="1"/>
  <c r="BZV3" i="1" l="1"/>
  <c r="BZR4" i="1"/>
  <c r="BZV28" i="1" a="1"/>
  <c r="BZV28" i="1" s="1"/>
  <c r="BZV25" i="1" a="1"/>
  <c r="BZV25" i="1" s="1"/>
  <c r="BZV24" i="1" a="1"/>
  <c r="BZV24" i="1" s="1"/>
  <c r="BZV23" i="1" a="1"/>
  <c r="BZV23" i="1" s="1"/>
  <c r="BZV22" i="1" a="1"/>
  <c r="BZV22" i="1" s="1"/>
  <c r="BZV21" i="1" a="1"/>
  <c r="BZV21" i="1" s="1"/>
  <c r="BZV20" i="1" a="1"/>
  <c r="BZV20" i="1" s="1"/>
  <c r="BZV19" i="1" a="1"/>
  <c r="BZV19" i="1" s="1"/>
  <c r="BZV18" i="1" a="1"/>
  <c r="BZV18" i="1" s="1"/>
  <c r="BZV17" i="1" a="1"/>
  <c r="BZV17" i="1" s="1"/>
  <c r="BZV16" i="1" a="1"/>
  <c r="BZV16" i="1" s="1"/>
  <c r="BZV15" i="1" a="1"/>
  <c r="BZV15" i="1" s="1"/>
  <c r="BZV14" i="1" a="1"/>
  <c r="BZV14" i="1" s="1"/>
  <c r="BZV13" i="1" a="1"/>
  <c r="BZV13" i="1" s="1"/>
  <c r="BZV12" i="1" a="1"/>
  <c r="BZV12" i="1" s="1"/>
  <c r="BZV11" i="1" a="1"/>
  <c r="BZV11" i="1" s="1"/>
  <c r="BZV9" i="1" a="1"/>
  <c r="BZV9" i="1" s="1"/>
  <c r="BZV10" i="1" a="1"/>
  <c r="BZV10" i="1" s="1"/>
  <c r="BZV7" i="1" a="1"/>
  <c r="BZV7" i="1" s="1"/>
  <c r="BZW5" i="1"/>
  <c r="BZW3" i="1" l="1"/>
  <c r="BZW28" i="1" a="1"/>
  <c r="BZW28" i="1" s="1"/>
  <c r="BZW25" i="1" a="1"/>
  <c r="BZW25" i="1" s="1"/>
  <c r="BZW24" i="1" a="1"/>
  <c r="BZW24" i="1" s="1"/>
  <c r="BZW23" i="1" a="1"/>
  <c r="BZW23" i="1" s="1"/>
  <c r="BZW22" i="1" a="1"/>
  <c r="BZW22" i="1" s="1"/>
  <c r="BZW21" i="1" a="1"/>
  <c r="BZW21" i="1" s="1"/>
  <c r="BZW20" i="1" a="1"/>
  <c r="BZW20" i="1" s="1"/>
  <c r="BZW19" i="1" a="1"/>
  <c r="BZW19" i="1" s="1"/>
  <c r="BZW18" i="1" a="1"/>
  <c r="BZW18" i="1" s="1"/>
  <c r="BZW17" i="1" a="1"/>
  <c r="BZW17" i="1" s="1"/>
  <c r="BZW16" i="1" a="1"/>
  <c r="BZW16" i="1" s="1"/>
  <c r="BZW15" i="1" a="1"/>
  <c r="BZW15" i="1" s="1"/>
  <c r="BZW14" i="1" a="1"/>
  <c r="BZW14" i="1" s="1"/>
  <c r="BZW13" i="1" a="1"/>
  <c r="BZW13" i="1" s="1"/>
  <c r="BZW12" i="1" a="1"/>
  <c r="BZW12" i="1" s="1"/>
  <c r="BZW11" i="1" a="1"/>
  <c r="BZW11" i="1" s="1"/>
  <c r="BZW9" i="1" a="1"/>
  <c r="BZW9" i="1" s="1"/>
  <c r="BZW10" i="1" a="1"/>
  <c r="BZW10" i="1" s="1"/>
  <c r="BZW7" i="1" a="1"/>
  <c r="BZW7" i="1" s="1"/>
  <c r="BZX5" i="1"/>
  <c r="BZX3" i="1" l="1"/>
  <c r="BZX28" i="1" a="1"/>
  <c r="BZX28" i="1" s="1"/>
  <c r="BZX25" i="1" a="1"/>
  <c r="BZX25" i="1" s="1"/>
  <c r="BZX24" i="1" a="1"/>
  <c r="BZX24" i="1" s="1"/>
  <c r="BZX23" i="1" a="1"/>
  <c r="BZX23" i="1" s="1"/>
  <c r="BZX22" i="1" a="1"/>
  <c r="BZX22" i="1" s="1"/>
  <c r="BZX21" i="1" a="1"/>
  <c r="BZX21" i="1" s="1"/>
  <c r="BZX20" i="1" a="1"/>
  <c r="BZX20" i="1" s="1"/>
  <c r="BZX19" i="1" a="1"/>
  <c r="BZX19" i="1" s="1"/>
  <c r="BZX18" i="1" a="1"/>
  <c r="BZX18" i="1" s="1"/>
  <c r="BZX17" i="1" a="1"/>
  <c r="BZX17" i="1" s="1"/>
  <c r="BZX16" i="1" a="1"/>
  <c r="BZX16" i="1" s="1"/>
  <c r="BZX15" i="1" a="1"/>
  <c r="BZX15" i="1" s="1"/>
  <c r="BZX14" i="1" a="1"/>
  <c r="BZX14" i="1" s="1"/>
  <c r="BZX13" i="1" a="1"/>
  <c r="BZX13" i="1" s="1"/>
  <c r="BZX12" i="1" a="1"/>
  <c r="BZX12" i="1" s="1"/>
  <c r="BZX11" i="1" a="1"/>
  <c r="BZX11" i="1" s="1"/>
  <c r="BZX9" i="1" a="1"/>
  <c r="BZX9" i="1" s="1"/>
  <c r="BZX10" i="1" a="1"/>
  <c r="BZX10" i="1" s="1"/>
  <c r="BZX7" i="1" a="1"/>
  <c r="BZX7" i="1" s="1"/>
  <c r="BZY5" i="1"/>
  <c r="BZY3" i="1" l="1"/>
  <c r="BZY28" i="1" a="1"/>
  <c r="BZY28" i="1" s="1"/>
  <c r="BZY25" i="1" a="1"/>
  <c r="BZY25" i="1" s="1"/>
  <c r="BZY24" i="1" a="1"/>
  <c r="BZY24" i="1" s="1"/>
  <c r="BZY23" i="1" a="1"/>
  <c r="BZY23" i="1" s="1"/>
  <c r="BZY22" i="1" a="1"/>
  <c r="BZY22" i="1" s="1"/>
  <c r="BZY21" i="1" a="1"/>
  <c r="BZY21" i="1" s="1"/>
  <c r="BZY20" i="1" a="1"/>
  <c r="BZY20" i="1" s="1"/>
  <c r="BZY19" i="1" a="1"/>
  <c r="BZY19" i="1" s="1"/>
  <c r="BZY18" i="1" a="1"/>
  <c r="BZY18" i="1" s="1"/>
  <c r="BZY17" i="1" a="1"/>
  <c r="BZY17" i="1" s="1"/>
  <c r="BZY16" i="1" a="1"/>
  <c r="BZY16" i="1" s="1"/>
  <c r="BZY15" i="1" a="1"/>
  <c r="BZY15" i="1" s="1"/>
  <c r="BZY14" i="1" a="1"/>
  <c r="BZY14" i="1" s="1"/>
  <c r="BZY13" i="1" a="1"/>
  <c r="BZY13" i="1" s="1"/>
  <c r="BZY12" i="1" a="1"/>
  <c r="BZY12" i="1" s="1"/>
  <c r="BZY11" i="1" a="1"/>
  <c r="BZY11" i="1" s="1"/>
  <c r="BZY10" i="1" a="1"/>
  <c r="BZY10" i="1" s="1"/>
  <c r="BZY9" i="1" a="1"/>
  <c r="BZY9" i="1" s="1"/>
  <c r="BZY7" i="1" a="1"/>
  <c r="BZY7" i="1" s="1"/>
  <c r="BZZ5" i="1"/>
  <c r="BZZ3" i="1" l="1"/>
  <c r="BZZ28" i="1" a="1"/>
  <c r="BZZ28" i="1" s="1"/>
  <c r="BZZ25" i="1" a="1"/>
  <c r="BZZ25" i="1" s="1"/>
  <c r="BZZ24" i="1" a="1"/>
  <c r="BZZ24" i="1" s="1"/>
  <c r="BZZ23" i="1" a="1"/>
  <c r="BZZ23" i="1" s="1"/>
  <c r="BZZ22" i="1" a="1"/>
  <c r="BZZ22" i="1" s="1"/>
  <c r="BZZ21" i="1" a="1"/>
  <c r="BZZ21" i="1" s="1"/>
  <c r="BZZ20" i="1" a="1"/>
  <c r="BZZ20" i="1" s="1"/>
  <c r="BZZ19" i="1" a="1"/>
  <c r="BZZ19" i="1" s="1"/>
  <c r="BZZ18" i="1" a="1"/>
  <c r="BZZ18" i="1" s="1"/>
  <c r="BZZ17" i="1" a="1"/>
  <c r="BZZ17" i="1" s="1"/>
  <c r="BZZ16" i="1" a="1"/>
  <c r="BZZ16" i="1" s="1"/>
  <c r="BZZ15" i="1" a="1"/>
  <c r="BZZ15" i="1" s="1"/>
  <c r="BZZ14" i="1" a="1"/>
  <c r="BZZ14" i="1" s="1"/>
  <c r="BZZ13" i="1" a="1"/>
  <c r="BZZ13" i="1" s="1"/>
  <c r="BZZ12" i="1" a="1"/>
  <c r="BZZ12" i="1" s="1"/>
  <c r="BZZ11" i="1" a="1"/>
  <c r="BZZ11" i="1" s="1"/>
  <c r="BZZ10" i="1" a="1"/>
  <c r="BZZ10" i="1" s="1"/>
  <c r="BZZ9" i="1" a="1"/>
  <c r="BZZ9" i="1" s="1"/>
  <c r="BZZ7" i="1" a="1"/>
  <c r="BZZ7" i="1" s="1"/>
  <c r="CAA5" i="1"/>
  <c r="CAA3" i="1" l="1"/>
  <c r="BZW4" i="1"/>
  <c r="CAA28" i="1" a="1"/>
  <c r="CAA28" i="1" s="1"/>
  <c r="CAA25" i="1" a="1"/>
  <c r="CAA25" i="1" s="1"/>
  <c r="CAA24" i="1" a="1"/>
  <c r="CAA24" i="1" s="1"/>
  <c r="CAA23" i="1" a="1"/>
  <c r="CAA23" i="1" s="1"/>
  <c r="CAA22" i="1" a="1"/>
  <c r="CAA22" i="1" s="1"/>
  <c r="CAA21" i="1" a="1"/>
  <c r="CAA21" i="1" s="1"/>
  <c r="CAA20" i="1" a="1"/>
  <c r="CAA20" i="1" s="1"/>
  <c r="CAA19" i="1" a="1"/>
  <c r="CAA19" i="1" s="1"/>
  <c r="CAA18" i="1" a="1"/>
  <c r="CAA18" i="1" s="1"/>
  <c r="CAA17" i="1" a="1"/>
  <c r="CAA17" i="1" s="1"/>
  <c r="CAA16" i="1" a="1"/>
  <c r="CAA16" i="1" s="1"/>
  <c r="CAA15" i="1" a="1"/>
  <c r="CAA15" i="1" s="1"/>
  <c r="CAA14" i="1" a="1"/>
  <c r="CAA14" i="1" s="1"/>
  <c r="CAA12" i="1" a="1"/>
  <c r="CAA12" i="1" s="1"/>
  <c r="CAA13" i="1" a="1"/>
  <c r="CAA13" i="1" s="1"/>
  <c r="CAA11" i="1" a="1"/>
  <c r="CAA11" i="1" s="1"/>
  <c r="CAA10" i="1" a="1"/>
  <c r="CAA10" i="1" s="1"/>
  <c r="CAA9" i="1" a="1"/>
  <c r="CAA9" i="1" s="1"/>
  <c r="CAA7" i="1" a="1"/>
  <c r="CAA7" i="1" s="1"/>
  <c r="CAB5" i="1"/>
  <c r="CAB3" i="1" l="1"/>
  <c r="CAB28" i="1" a="1"/>
  <c r="CAB28" i="1" s="1"/>
  <c r="CAB25" i="1" a="1"/>
  <c r="CAB25" i="1" s="1"/>
  <c r="CAB24" i="1" a="1"/>
  <c r="CAB24" i="1" s="1"/>
  <c r="CAB23" i="1" a="1"/>
  <c r="CAB23" i="1" s="1"/>
  <c r="CAB22" i="1" a="1"/>
  <c r="CAB22" i="1" s="1"/>
  <c r="CAB21" i="1" a="1"/>
  <c r="CAB21" i="1" s="1"/>
  <c r="CAB20" i="1" a="1"/>
  <c r="CAB20" i="1" s="1"/>
  <c r="CAB19" i="1" a="1"/>
  <c r="CAB19" i="1" s="1"/>
  <c r="CAB18" i="1" a="1"/>
  <c r="CAB18" i="1" s="1"/>
  <c r="CAB17" i="1" a="1"/>
  <c r="CAB17" i="1" s="1"/>
  <c r="CAB16" i="1" a="1"/>
  <c r="CAB16" i="1" s="1"/>
  <c r="CAB15" i="1" a="1"/>
  <c r="CAB15" i="1" s="1"/>
  <c r="CAB14" i="1" a="1"/>
  <c r="CAB14" i="1" s="1"/>
  <c r="CAB12" i="1" a="1"/>
  <c r="CAB12" i="1" s="1"/>
  <c r="CAB13" i="1" a="1"/>
  <c r="CAB13" i="1" s="1"/>
  <c r="CAB11" i="1" a="1"/>
  <c r="CAB11" i="1" s="1"/>
  <c r="CAB10" i="1" a="1"/>
  <c r="CAB10" i="1" s="1"/>
  <c r="CAB9" i="1" a="1"/>
  <c r="CAB9" i="1" s="1"/>
  <c r="CAB7" i="1" a="1"/>
  <c r="CAB7" i="1" s="1"/>
  <c r="CAC5" i="1"/>
  <c r="CAC3" i="1" l="1"/>
  <c r="CAC28" i="1" a="1"/>
  <c r="CAC28" i="1" s="1"/>
  <c r="CAC25" i="1" a="1"/>
  <c r="CAC25" i="1" s="1"/>
  <c r="CAC24" i="1" a="1"/>
  <c r="CAC24" i="1" s="1"/>
  <c r="CAC23" i="1" a="1"/>
  <c r="CAC23" i="1" s="1"/>
  <c r="CAC22" i="1" a="1"/>
  <c r="CAC22" i="1" s="1"/>
  <c r="CAC21" i="1" a="1"/>
  <c r="CAC21" i="1" s="1"/>
  <c r="CAC20" i="1" a="1"/>
  <c r="CAC20" i="1" s="1"/>
  <c r="CAC19" i="1" a="1"/>
  <c r="CAC19" i="1" s="1"/>
  <c r="CAC18" i="1" a="1"/>
  <c r="CAC18" i="1" s="1"/>
  <c r="CAC17" i="1" a="1"/>
  <c r="CAC17" i="1" s="1"/>
  <c r="CAC16" i="1" a="1"/>
  <c r="CAC16" i="1" s="1"/>
  <c r="CAC15" i="1" a="1"/>
  <c r="CAC15" i="1" s="1"/>
  <c r="CAC14" i="1" a="1"/>
  <c r="CAC14" i="1" s="1"/>
  <c r="CAC13" i="1" a="1"/>
  <c r="CAC13" i="1" s="1"/>
  <c r="CAC12" i="1" a="1"/>
  <c r="CAC12" i="1" s="1"/>
  <c r="CAC10" i="1" a="1"/>
  <c r="CAC10" i="1" s="1"/>
  <c r="CAC11" i="1" a="1"/>
  <c r="CAC11" i="1" s="1"/>
  <c r="CAC7" i="1" a="1"/>
  <c r="CAC7" i="1" s="1"/>
  <c r="CAC9" i="1" a="1"/>
  <c r="CAC9" i="1" s="1"/>
  <c r="CAD5" i="1"/>
  <c r="CAD3" i="1" l="1"/>
  <c r="CAD28" i="1" a="1"/>
  <c r="CAD28" i="1" s="1"/>
  <c r="CAD25" i="1" a="1"/>
  <c r="CAD25" i="1" s="1"/>
  <c r="CAD24" i="1" a="1"/>
  <c r="CAD24" i="1" s="1"/>
  <c r="CAD23" i="1" a="1"/>
  <c r="CAD23" i="1" s="1"/>
  <c r="CAD22" i="1" a="1"/>
  <c r="CAD22" i="1" s="1"/>
  <c r="CAD21" i="1" a="1"/>
  <c r="CAD21" i="1" s="1"/>
  <c r="CAD20" i="1" a="1"/>
  <c r="CAD20" i="1" s="1"/>
  <c r="CAD19" i="1" a="1"/>
  <c r="CAD19" i="1" s="1"/>
  <c r="CAD18" i="1" a="1"/>
  <c r="CAD18" i="1" s="1"/>
  <c r="CAD17" i="1" a="1"/>
  <c r="CAD17" i="1" s="1"/>
  <c r="CAD16" i="1" a="1"/>
  <c r="CAD16" i="1" s="1"/>
  <c r="CAD15" i="1" a="1"/>
  <c r="CAD15" i="1" s="1"/>
  <c r="CAD14" i="1" a="1"/>
  <c r="CAD14" i="1" s="1"/>
  <c r="CAD12" i="1" a="1"/>
  <c r="CAD12" i="1" s="1"/>
  <c r="CAD13" i="1" a="1"/>
  <c r="CAD13" i="1" s="1"/>
  <c r="CAD11" i="1" a="1"/>
  <c r="CAD11" i="1" s="1"/>
  <c r="CAD10" i="1" a="1"/>
  <c r="CAD10" i="1" s="1"/>
  <c r="CAD9" i="1" a="1"/>
  <c r="CAD9" i="1" s="1"/>
  <c r="CAD7" i="1" a="1"/>
  <c r="CAD7" i="1" s="1"/>
  <c r="CAE5" i="1"/>
  <c r="CAE3" i="1" l="1"/>
  <c r="CAE28" i="1" a="1"/>
  <c r="CAE28" i="1" s="1"/>
  <c r="CAE25" i="1" a="1"/>
  <c r="CAE25" i="1" s="1"/>
  <c r="CAE24" i="1" a="1"/>
  <c r="CAE24" i="1" s="1"/>
  <c r="CAE23" i="1" a="1"/>
  <c r="CAE23" i="1" s="1"/>
  <c r="CAE22" i="1" a="1"/>
  <c r="CAE22" i="1" s="1"/>
  <c r="CAE21" i="1" a="1"/>
  <c r="CAE21" i="1" s="1"/>
  <c r="CAE20" i="1" a="1"/>
  <c r="CAE20" i="1" s="1"/>
  <c r="CAE19" i="1" a="1"/>
  <c r="CAE19" i="1" s="1"/>
  <c r="CAE18" i="1" a="1"/>
  <c r="CAE18" i="1" s="1"/>
  <c r="CAE17" i="1" a="1"/>
  <c r="CAE17" i="1" s="1"/>
  <c r="CAE16" i="1" a="1"/>
  <c r="CAE16" i="1" s="1"/>
  <c r="CAE15" i="1" a="1"/>
  <c r="CAE15" i="1" s="1"/>
  <c r="CAE14" i="1" a="1"/>
  <c r="CAE14" i="1" s="1"/>
  <c r="CAE12" i="1" a="1"/>
  <c r="CAE12" i="1" s="1"/>
  <c r="CAE13" i="1" a="1"/>
  <c r="CAE13" i="1" s="1"/>
  <c r="CAE11" i="1" a="1"/>
  <c r="CAE11" i="1" s="1"/>
  <c r="CAE10" i="1" a="1"/>
  <c r="CAE10" i="1" s="1"/>
  <c r="CAE9" i="1" a="1"/>
  <c r="CAE9" i="1" s="1"/>
  <c r="CAE7" i="1" a="1"/>
  <c r="CAE7" i="1" s="1"/>
  <c r="CAF5" i="1"/>
  <c r="CAF3" i="1" l="1"/>
  <c r="CAB4" i="1"/>
  <c r="CAF28" i="1" a="1"/>
  <c r="CAF28" i="1" s="1"/>
  <c r="CAF25" i="1" a="1"/>
  <c r="CAF25" i="1" s="1"/>
  <c r="CAF24" i="1" a="1"/>
  <c r="CAF24" i="1" s="1"/>
  <c r="CAF23" i="1" a="1"/>
  <c r="CAF23" i="1" s="1"/>
  <c r="CAF22" i="1" a="1"/>
  <c r="CAF22" i="1" s="1"/>
  <c r="CAF21" i="1" a="1"/>
  <c r="CAF21" i="1" s="1"/>
  <c r="CAF20" i="1" a="1"/>
  <c r="CAF20" i="1" s="1"/>
  <c r="CAF19" i="1" a="1"/>
  <c r="CAF19" i="1" s="1"/>
  <c r="CAF18" i="1" a="1"/>
  <c r="CAF18" i="1" s="1"/>
  <c r="CAF17" i="1" a="1"/>
  <c r="CAF17" i="1" s="1"/>
  <c r="CAF16" i="1" a="1"/>
  <c r="CAF16" i="1" s="1"/>
  <c r="CAF15" i="1" a="1"/>
  <c r="CAF15" i="1" s="1"/>
  <c r="CAF14" i="1" a="1"/>
  <c r="CAF14" i="1" s="1"/>
  <c r="CAF12" i="1" a="1"/>
  <c r="CAF12" i="1" s="1"/>
  <c r="CAF13" i="1" a="1"/>
  <c r="CAF13" i="1" s="1"/>
  <c r="CAF11" i="1" a="1"/>
  <c r="CAF11" i="1" s="1"/>
  <c r="CAF10" i="1" a="1"/>
  <c r="CAF10" i="1" s="1"/>
  <c r="CAF9" i="1" a="1"/>
  <c r="CAF9" i="1" s="1"/>
  <c r="CAF7" i="1" a="1"/>
  <c r="CAF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EliteBook</author>
  </authors>
  <commentList>
    <comment ref="A30" authorId="0" shapeId="0" xr:uid="{4E852454-2619-4E5B-8A95-4AFA8F4E0E29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For more rows, insert new rows before this End row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<sst xmlns="http://schemas.openxmlformats.org/spreadsheetml/2006/main" count="261" uniqueCount="173">
  <si>
    <t>Start Date</t>
  </si>
  <si>
    <t>Phase</t>
  </si>
  <si>
    <t>Task</t>
  </si>
  <si>
    <t>Priority</t>
  </si>
  <si>
    <t>Duration</t>
  </si>
  <si>
    <t>Comments</t>
  </si>
  <si>
    <t xml:space="preserve">End -&gt; </t>
  </si>
  <si>
    <t>High</t>
  </si>
  <si>
    <t>Assigned to</t>
  </si>
  <si>
    <t>Medium</t>
  </si>
  <si>
    <t>Low</t>
  </si>
  <si>
    <t>Revised Start</t>
  </si>
  <si>
    <t>Revised Duration</t>
  </si>
  <si>
    <t>Timeline Legend</t>
  </si>
  <si>
    <t>Initiation</t>
  </si>
  <si>
    <t>Project Manager</t>
  </si>
  <si>
    <t>Industrial Engineer</t>
  </si>
  <si>
    <t>Planning</t>
  </si>
  <si>
    <t>Procurement</t>
  </si>
  <si>
    <t>Execution</t>
  </si>
  <si>
    <t>Monitoring</t>
  </si>
  <si>
    <t>Closing</t>
  </si>
  <si>
    <t>Project Charter Approval</t>
  </si>
  <si>
    <t>Project Director</t>
  </si>
  <si>
    <t>2026-01-05</t>
  </si>
  <si>
    <t/>
  </si>
  <si>
    <t>Executive validation</t>
  </si>
  <si>
    <t>Stakeholder Alignment Workshops</t>
  </si>
  <si>
    <t>2026-01-12</t>
  </si>
  <si>
    <t>Depends on: Project Charter Approval</t>
  </si>
  <si>
    <t>Current Line Audit</t>
  </si>
  <si>
    <t>2026-01-26</t>
  </si>
  <si>
    <t>Depends on: Stakeholder Alignment Workshops</t>
  </si>
  <si>
    <t>Process Redesign Blueprint</t>
  </si>
  <si>
    <t>Process Engineer</t>
  </si>
  <si>
    <t>2026-02-16</t>
  </si>
  <si>
    <t>Depends on: Current Line Audit</t>
  </si>
  <si>
    <t>Robotics Technical Specification</t>
  </si>
  <si>
    <t>Automation Lead</t>
  </si>
  <si>
    <t>2026-03-02</t>
  </si>
  <si>
    <t>Depends on: Process Redesign Blueprint</t>
  </si>
  <si>
    <t>IT &amp; MES Architecture Design</t>
  </si>
  <si>
    <t>IT Architect</t>
  </si>
  <si>
    <t>2026-03-09</t>
  </si>
  <si>
    <t>Parallel with Robotics Specification</t>
  </si>
  <si>
    <t>Capex Budget Finalization</t>
  </si>
  <si>
    <t>Finance Manager</t>
  </si>
  <si>
    <t>2026-03-23</t>
  </si>
  <si>
    <t>Depends on: Robotics Technical Specification</t>
  </si>
  <si>
    <t>Supplier Selection &amp; Contracting</t>
  </si>
  <si>
    <t>2026-04-06</t>
  </si>
  <si>
    <t>Depends on: Capex Budget Finalization</t>
  </si>
  <si>
    <t>Robotic Cells Manufacturing</t>
  </si>
  <si>
    <t>Supplier A</t>
  </si>
  <si>
    <t>2026-05-04</t>
  </si>
  <si>
    <t>Depends on: Supplier Selection &amp; Contracting</t>
  </si>
  <si>
    <t>MES Development &amp; Customization</t>
  </si>
  <si>
    <t>Software Team</t>
  </si>
  <si>
    <t>2026-05-11</t>
  </si>
  <si>
    <t>Depends on: IT &amp; MES Architecture Design</t>
  </si>
  <si>
    <t>Factory Infrastructure Preparation</t>
  </si>
  <si>
    <t>Facility Manager</t>
  </si>
  <si>
    <t>2026-05-18</t>
  </si>
  <si>
    <t>Parallel with Robotic Cells Manufacturing</t>
  </si>
  <si>
    <t>Delivery of Robotic Equipment</t>
  </si>
  <si>
    <t>2026-07-06</t>
  </si>
  <si>
    <t>Depends on: Robotic Cells Manufacturing</t>
  </si>
  <si>
    <t>Installation of Robotic Cells</t>
  </si>
  <si>
    <t>Automation Team</t>
  </si>
  <si>
    <t>2026-07-20</t>
  </si>
  <si>
    <t>2026-07-27</t>
  </si>
  <si>
    <t>Depends on: Delivery of Robotic Equipment</t>
  </si>
  <si>
    <t>MES Integration with PLCs</t>
  </si>
  <si>
    <t>Automation + IT</t>
  </si>
  <si>
    <t>2026-08-17</t>
  </si>
  <si>
    <t>Depends on: Installation of Robotic Cells</t>
  </si>
  <si>
    <t>Electrical &amp; Safety Validation</t>
  </si>
  <si>
    <t>Quality Engineer</t>
  </si>
  <si>
    <t>2026-09-14</t>
  </si>
  <si>
    <t>Depends on: MES Integration with PLCs</t>
  </si>
  <si>
    <t>Testing</t>
  </si>
  <si>
    <t>Initial Dry Run Testing</t>
  </si>
  <si>
    <t>2026-10-05</t>
  </si>
  <si>
    <t>Depends on: Electrical &amp; Safety Validation</t>
  </si>
  <si>
    <t>Pilot Production Run</t>
  </si>
  <si>
    <t>Production Manager</t>
  </si>
  <si>
    <t>2026-10-19</t>
  </si>
  <si>
    <t>Depends on: Initial Dry Run Testing</t>
  </si>
  <si>
    <t>Quality Performance Validation</t>
  </si>
  <si>
    <t>Quality Team</t>
  </si>
  <si>
    <t>2026-11-09</t>
  </si>
  <si>
    <t>Depends on: Pilot Production Run</t>
  </si>
  <si>
    <t>Performance Monitoring Period</t>
  </si>
  <si>
    <t>Operations Manager</t>
  </si>
  <si>
    <t>2026-12-01</t>
  </si>
  <si>
    <t>Depends on: Quality Performance Validation</t>
  </si>
  <si>
    <t>Operator Training Program</t>
  </si>
  <si>
    <t>HR + Automation</t>
  </si>
  <si>
    <t>Parallel with Monitoring</t>
  </si>
  <si>
    <t>Final Acceptance &amp; Handover</t>
  </si>
  <si>
    <t>2026-12-22</t>
  </si>
  <si>
    <t>Depends on: Performance Monitoring Period</t>
  </si>
  <si>
    <t>Project Closure &amp; Lessons Learned</t>
  </si>
  <si>
    <t>2026-12-29</t>
  </si>
  <si>
    <t>Depends on: Final Acceptance &amp; Handover</t>
  </si>
  <si>
    <t>🏭 Automotive Assembly Line Modernization Project</t>
  </si>
  <si>
    <t>Kick off meeting</t>
  </si>
  <si>
    <t>2026-01-07; 2026-01-20</t>
  </si>
  <si>
    <t>Dynamic Gantt Chart Template – Advanced Project Planning Tool</t>
  </si>
  <si>
    <t>Version: 1.0</t>
  </si>
  <si>
    <t>🚀 Overview</t>
  </si>
  <si>
    <t>This Dynamic Gantt Chart Template is a fully formula-driven project management engine designed for advanced planning environments.</t>
  </si>
  <si>
    <t>Unlike basic Gantt charts, this template supports:</t>
  </si>
  <si>
    <t>• Multi-date tasks</t>
  </si>
  <si>
    <t>• Multi-duration tasks</t>
  </si>
  <si>
    <t>• Rescheduling logic</t>
  </si>
  <si>
    <t>• Automatic extension detection</t>
  </si>
  <si>
    <t>• Baseline preservation</t>
  </si>
  <si>
    <t>• Milestone automation</t>
  </si>
  <si>
    <t>• Dynamic timeline rendering</t>
  </si>
  <si>
    <t>No manual coloring. No manual drawing. 100% calculation-driven.</t>
  </si>
  <si>
    <t>📌 Multi-Date &amp; Multi-Duration Support</t>
  </si>
  <si>
    <t>You can define multiple start dates and durations using semicolon separation.</t>
  </si>
  <si>
    <t>Dates must be written in ISO format:</t>
  </si>
  <si>
    <t>YYYY-MM-DD</t>
  </si>
  <si>
    <t>Examples:</t>
  </si>
  <si>
    <t>Or:</t>
  </si>
  <si>
    <t>Rule:</t>
  </si>
  <si>
    <t>Each duration corresponds to its matching start date.</t>
  </si>
  <si>
    <t>📊 Timeline Color Logic</t>
  </si>
  <si>
    <t>Light Green → Normal planned duration</t>
  </si>
  <si>
    <t>Dark Green → Rescheduled duration</t>
  </si>
  <si>
    <t>Red → Extended portion</t>
  </si>
  <si>
    <t>Gray Hashed → Original baseline (after rescheduling)</t>
  </si>
  <si>
    <t>Green Dot → Milestone (Duration = 0)</t>
  </si>
  <si>
    <t>🔄 Rescheduling Logic</t>
  </si>
  <si>
    <t>If "Revised Start" is filled:</t>
  </si>
  <si>
    <t>Task becomes rescheduled</t>
  </si>
  <si>
    <t>Original baseline remains visible</t>
  </si>
  <si>
    <t>Timeline adjusts automatically</t>
  </si>
  <si>
    <t>If "Revised Duration" &gt; Original Duration:</t>
  </si>
  <si>
    <t>Extended portion is automatically highlighted</t>
  </si>
  <si>
    <t>🎯 Milestones</t>
  </si>
  <si>
    <t>To create a milestone:</t>
  </si>
  <si>
    <t>Set Duration = 0</t>
  </si>
  <si>
    <t>The system automatically displays a timeline marker.</t>
  </si>
  <si>
    <t>⚙ Technical Engine</t>
  </si>
  <si>
    <t>Core logic is powered by named formulas:</t>
  </si>
  <si>
    <t>• ParseDates()</t>
  </si>
  <si>
    <t>• GetEndDates()</t>
  </si>
  <si>
    <t>All timeline rendering is fully automated using LET-based structured formulas.</t>
  </si>
  <si>
    <t>Do not delete named formulas.</t>
  </si>
  <si>
    <t>✅ Best Practices</t>
  </si>
  <si>
    <t>• Always use real Excel date values</t>
  </si>
  <si>
    <t>• Use ISO format for multi-date entries</t>
  </si>
  <si>
    <t>• Separate multiple values using semicolon (;)</t>
  </si>
  <si>
    <t>• Do not manually color timeline cells</t>
  </si>
  <si>
    <t>• Do not delete helper named ranges</t>
  </si>
  <si>
    <t>🏭 Example Project Included</t>
  </si>
  <si>
    <t>Automotive Assembly Line Modernization Project</t>
  </si>
  <si>
    <t>(You may replace this with your own project data.)</t>
  </si>
  <si>
    <t>📈 Designed For</t>
  </si>
  <si>
    <t>• Industrial programs</t>
  </si>
  <si>
    <t>• IT deployments</t>
  </si>
  <si>
    <t>• Construction planning</t>
  </si>
  <si>
    <t>• Manufacturing modernization</t>
  </si>
  <si>
    <t>• Structured multi-phase projects</t>
  </si>
  <si>
    <t>Last Update: 2026-02-15</t>
  </si>
  <si>
    <t>Start Date: 2026-01-07; 2026-01-20</t>
  </si>
  <si>
    <t>Duration: 5</t>
  </si>
  <si>
    <t>Duration: 5;4</t>
  </si>
  <si>
    <t>https://www.linkedin.com/in/essalemy/</t>
  </si>
  <si>
    <t>/in/essalemy/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</si>
</sst>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mm;@"/>
    <numFmt numFmtId="165" formatCode="[$-409]d\-mmm;@"/>
    <numFmt numFmtId="166" formatCode="yyyy\-mm\-dd;@"/>
  </numFmts>
  <fonts count="21" x14ac:knownFonts="1">
    <font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0"/>
      <name val="Calibri"/>
      <family val="2"/>
      <scheme val="minor"/>
    </font>
    <font>
      <sz val="12"/>
      <color rgb="FF00602B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color theme="0" tint="-0.34998626667073579"/>
      <name val="Calibri"/>
      <family val="2"/>
      <scheme val="minor"/>
    </font>
    <font>
      <b/>
      <sz val="18"/>
      <color rgb="FF00642D"/>
      <name val="Calibri"/>
      <family val="2"/>
      <scheme val="minor"/>
    </font>
    <font>
      <b/>
      <sz val="13.5"/>
      <color rgb="FF00602B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DEFE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A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theme="1" tint="0.499984740745262"/>
        <bgColor theme="0" tint="-4.9989318521683403E-2"/>
      </patternFill>
    </fill>
  </fills>
  <borders count="5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249977111117893"/>
      </top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medium">
        <color theme="0" tint="-0.34998626667073579"/>
      </right>
      <top style="thin">
        <color theme="0" tint="-0.34998626667073579"/>
      </top>
      <bottom/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thin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rgb="FFA6A6A6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rgb="FFA6A6A6"/>
      </right>
      <top style="medium">
        <color theme="0" tint="-0.34998626667073579"/>
      </top>
      <bottom/>
      <diagonal/>
    </border>
    <border>
      <left/>
      <right style="thin">
        <color rgb="FFA6A6A6"/>
      </right>
      <top style="thin">
        <color theme="0" tint="-0.34998626667073579"/>
      </top>
      <bottom/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/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/>
      <right style="medium">
        <color theme="0" tint="-0.34998626667073579"/>
      </right>
      <top/>
      <bottom/>
      <diagonal/>
    </border>
    <border>
      <left/>
      <right style="medium">
        <color theme="0" tint="-0.34998626667073579"/>
      </right>
      <top style="thin">
        <color rgb="FFA6A6A6"/>
      </top>
      <bottom/>
      <diagonal/>
    </border>
    <border>
      <left style="thin">
        <color rgb="FFA6A6A6"/>
      </left>
      <right/>
      <top style="thin">
        <color theme="0" tint="-0.34998626667073579"/>
      </top>
      <bottom style="thin">
        <color rgb="FFA6A6A6"/>
      </bottom>
      <diagonal/>
    </border>
    <border>
      <left/>
      <right/>
      <top style="thin">
        <color theme="0" tint="-0.34998626667073579"/>
      </top>
      <bottom style="thin">
        <color rgb="FFA6A6A6"/>
      </bottom>
      <diagonal/>
    </border>
    <border>
      <left/>
      <right style="thin">
        <color rgb="FFA6A6A6"/>
      </right>
      <top style="thin">
        <color theme="0" tint="-0.34998626667073579"/>
      </top>
      <bottom style="thin">
        <color rgb="FFA6A6A6"/>
      </bottom>
      <diagonal/>
    </border>
    <border>
      <left/>
      <right style="medium">
        <color theme="0" tint="-0.34998626667073579"/>
      </right>
      <top style="thin">
        <color theme="0" tint="-0.34998626667073579"/>
      </top>
      <bottom style="thin">
        <color rgb="FFA6A6A6"/>
      </bottom>
      <diagonal/>
    </border>
    <border>
      <left style="thin">
        <color rgb="FFA6A6A6"/>
      </left>
      <right/>
      <top style="thin">
        <color theme="0" tint="-0.34998626667073579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rgb="FF00602B"/>
      </left>
      <right/>
      <top style="medium">
        <color rgb="FF00602B"/>
      </top>
      <bottom/>
      <diagonal/>
    </border>
    <border>
      <left/>
      <right/>
      <top style="medium">
        <color rgb="FF00602B"/>
      </top>
      <bottom/>
      <diagonal/>
    </border>
    <border>
      <left/>
      <right style="medium">
        <color rgb="FF00602B"/>
      </right>
      <top style="medium">
        <color rgb="FF00602B"/>
      </top>
      <bottom/>
      <diagonal/>
    </border>
    <border>
      <left style="medium">
        <color rgb="FF00602B"/>
      </left>
      <right/>
      <top/>
      <bottom style="medium">
        <color rgb="FF00602B"/>
      </bottom>
      <diagonal/>
    </border>
    <border>
      <left/>
      <right/>
      <top/>
      <bottom style="medium">
        <color rgb="FF00602B"/>
      </bottom>
      <diagonal/>
    </border>
    <border>
      <left/>
      <right style="medium">
        <color rgb="FF00602B"/>
      </right>
      <top/>
      <bottom style="medium">
        <color rgb="FF00602B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12" fillId="2" borderId="1" xfId="0" applyFont="1" applyFill="1" applyBorder="1" applyAlignment="1">
      <alignment horizontal="center" vertical="center"/>
    </xf>
    <xf numFmtId="0" fontId="0" fillId="11" borderId="0" xfId="0" applyFill="1"/>
    <xf numFmtId="0" fontId="14" fillId="11" borderId="0" xfId="0" applyFont="1" applyFill="1"/>
    <xf numFmtId="166" fontId="14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 indent="1"/>
    </xf>
    <xf numFmtId="0" fontId="15" fillId="0" borderId="0" xfId="0" applyFont="1"/>
    <xf numFmtId="0" fontId="0" fillId="0" borderId="0" xfId="0" applyAlignment="1">
      <alignment horizontal="left" vertical="center" indent="1"/>
    </xf>
    <xf numFmtId="0" fontId="17" fillId="0" borderId="0" xfId="0" applyFont="1"/>
    <xf numFmtId="0" fontId="0" fillId="11" borderId="43" xfId="0" applyFill="1" applyBorder="1"/>
    <xf numFmtId="0" fontId="0" fillId="11" borderId="44" xfId="0" applyFill="1" applyBorder="1"/>
    <xf numFmtId="0" fontId="0" fillId="11" borderId="45" xfId="0" applyFill="1" applyBorder="1"/>
    <xf numFmtId="0" fontId="0" fillId="11" borderId="46" xfId="0" applyFill="1" applyBorder="1"/>
    <xf numFmtId="0" fontId="0" fillId="11" borderId="47" xfId="0" applyFill="1" applyBorder="1"/>
    <xf numFmtId="0" fontId="0" fillId="11" borderId="48" xfId="0" applyFill="1" applyBorder="1"/>
    <xf numFmtId="0" fontId="20" fillId="0" borderId="0" xfId="0" applyFont="1" applyAlignment="1">
      <alignment vertical="center"/>
    </xf>
    <xf numFmtId="0" fontId="15" fillId="0" borderId="0" xfId="0" applyFont="1" applyAlignment="1">
      <alignment horizontal="left" indent="1"/>
    </xf>
    <xf numFmtId="0" fontId="5" fillId="0" borderId="0" xfId="1" applyAlignment="1">
      <alignment horizontal="left" indent="2"/>
    </xf>
    <xf numFmtId="0" fontId="18" fillId="0" borderId="0" xfId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left"/>
    </xf>
    <xf numFmtId="0" fontId="19" fillId="3" borderId="49" xfId="0" applyFont="1" applyFill="1" applyBorder="1" applyAlignment="1">
      <alignment horizontal="center" vertical="center"/>
    </xf>
    <xf numFmtId="0" fontId="19" fillId="3" borderId="50" xfId="0" applyFont="1" applyFill="1" applyBorder="1" applyAlignment="1">
      <alignment horizontal="center" vertical="center"/>
    </xf>
    <xf numFmtId="0" fontId="19" fillId="3" borderId="51" xfId="0" applyFont="1" applyFill="1" applyBorder="1" applyAlignment="1">
      <alignment horizontal="center" vertical="center"/>
    </xf>
    <xf numFmtId="0" fontId="19" fillId="3" borderId="52" xfId="0" applyFont="1" applyFill="1" applyBorder="1" applyAlignment="1">
      <alignment horizontal="center" vertical="center"/>
    </xf>
    <xf numFmtId="0" fontId="19" fillId="3" borderId="53" xfId="0" applyFont="1" applyFill="1" applyBorder="1" applyAlignment="1">
      <alignment horizontal="center" vertical="center"/>
    </xf>
    <xf numFmtId="0" fontId="19" fillId="3" borderId="54" xfId="0" applyFont="1" applyFill="1" applyBorder="1" applyAlignment="1">
      <alignment horizontal="center" vertical="center"/>
    </xf>
    <xf numFmtId="0" fontId="16" fillId="3" borderId="23" xfId="0" applyFont="1" applyFill="1" applyBorder="1" applyAlignment="1">
      <alignment horizontal="center" vertical="center"/>
    </xf>
    <xf numFmtId="0" fontId="16" fillId="3" borderId="10" xfId="0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/>
    </xf>
    <xf numFmtId="0" fontId="16" fillId="3" borderId="24" xfId="0" applyFont="1" applyFill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/>
    </xf>
    <xf numFmtId="0" fontId="16" fillId="3" borderId="25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4" fontId="1" fillId="0" borderId="2" xfId="0" applyNumberFormat="1" applyFont="1" applyBorder="1" applyAlignment="1" applyProtection="1">
      <alignment horizontal="center" vertical="center"/>
      <protection locked="0"/>
    </xf>
    <xf numFmtId="14" fontId="1" fillId="0" borderId="3" xfId="0" applyNumberFormat="1" applyFont="1" applyBorder="1" applyAlignment="1" applyProtection="1">
      <alignment horizontal="center" vertical="center"/>
      <protection locked="0"/>
    </xf>
    <xf numFmtId="14" fontId="1" fillId="0" borderId="4" xfId="0" applyNumberFormat="1" applyFont="1" applyBorder="1" applyAlignment="1" applyProtection="1">
      <alignment horizontal="center" vertical="center"/>
      <protection locked="0"/>
    </xf>
    <xf numFmtId="165" fontId="6" fillId="3" borderId="5" xfId="0" applyNumberFormat="1" applyFont="1" applyFill="1" applyBorder="1" applyAlignment="1" applyProtection="1">
      <alignment horizontal="center" vertical="center"/>
      <protection locked="0"/>
    </xf>
    <xf numFmtId="165" fontId="6" fillId="3" borderId="6" xfId="0" applyNumberFormat="1" applyFont="1" applyFill="1" applyBorder="1" applyAlignment="1" applyProtection="1">
      <alignment horizontal="center" vertical="center"/>
      <protection locked="0"/>
    </xf>
    <xf numFmtId="165" fontId="6" fillId="3" borderId="7" xfId="0" applyNumberFormat="1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 applyProtection="1">
      <alignment horizontal="left" vertical="center"/>
      <protection locked="0"/>
    </xf>
    <xf numFmtId="0" fontId="2" fillId="2" borderId="9" xfId="0" applyFont="1" applyFill="1" applyBorder="1" applyAlignment="1" applyProtection="1">
      <alignment horizontal="left" vertical="center"/>
      <protection locked="0"/>
    </xf>
    <xf numFmtId="0" fontId="2" fillId="4" borderId="9" xfId="0" applyFont="1" applyFill="1" applyBorder="1" applyAlignment="1" applyProtection="1">
      <alignment horizontal="left" vertical="center"/>
      <protection locked="0"/>
    </xf>
    <xf numFmtId="0" fontId="2" fillId="10" borderId="9" xfId="0" applyFont="1" applyFill="1" applyBorder="1" applyAlignment="1" applyProtection="1">
      <alignment horizontal="left" vertical="center"/>
      <protection locked="0"/>
    </xf>
    <xf numFmtId="0" fontId="2" fillId="10" borderId="26" xfId="0" applyFont="1" applyFill="1" applyBorder="1" applyAlignment="1" applyProtection="1">
      <alignment horizontal="left" vertical="center"/>
      <protection locked="0"/>
    </xf>
    <xf numFmtId="0" fontId="2" fillId="2" borderId="28" xfId="0" applyFont="1" applyFill="1" applyBorder="1" applyAlignment="1" applyProtection="1">
      <alignment horizontal="left" vertical="center"/>
      <protection locked="0"/>
    </xf>
    <xf numFmtId="0" fontId="3" fillId="12" borderId="10" xfId="0" applyFont="1" applyFill="1" applyBorder="1" applyAlignment="1" applyProtection="1">
      <alignment vertical="center"/>
      <protection locked="0"/>
    </xf>
    <xf numFmtId="0" fontId="3" fillId="12" borderId="29" xfId="0" applyFont="1" applyFill="1" applyBorder="1" applyAlignment="1" applyProtection="1">
      <alignment vertical="center"/>
      <protection locked="0"/>
    </xf>
    <xf numFmtId="0" fontId="4" fillId="12" borderId="10" xfId="0" applyFont="1" applyFill="1" applyBorder="1" applyAlignment="1" applyProtection="1">
      <alignment vertical="center"/>
      <protection locked="0"/>
    </xf>
    <xf numFmtId="0" fontId="4" fillId="12" borderId="29" xfId="0" applyFont="1" applyFill="1" applyBorder="1" applyAlignment="1" applyProtection="1">
      <alignment vertical="center"/>
      <protection locked="0"/>
    </xf>
    <xf numFmtId="0" fontId="0" fillId="12" borderId="10" xfId="0" applyFill="1" applyBorder="1" applyProtection="1">
      <protection locked="0"/>
    </xf>
    <xf numFmtId="0" fontId="0" fillId="12" borderId="29" xfId="0" applyFill="1" applyBorder="1" applyProtection="1">
      <protection locked="0"/>
    </xf>
    <xf numFmtId="0" fontId="0" fillId="12" borderId="11" xfId="0" applyFill="1" applyBorder="1" applyProtection="1">
      <protection locked="0"/>
    </xf>
    <xf numFmtId="0" fontId="4" fillId="5" borderId="12" xfId="0" applyFont="1" applyFill="1" applyBorder="1" applyAlignment="1" applyProtection="1">
      <alignment horizontal="left" vertical="center"/>
      <protection locked="0"/>
    </xf>
    <xf numFmtId="0" fontId="4" fillId="5" borderId="13" xfId="1" applyFont="1" applyFill="1" applyBorder="1" applyAlignment="1" applyProtection="1">
      <alignment horizontal="left" vertical="center"/>
      <protection locked="0"/>
    </xf>
    <xf numFmtId="0" fontId="4" fillId="5" borderId="13" xfId="0" applyFont="1" applyFill="1" applyBorder="1" applyAlignment="1" applyProtection="1">
      <alignment horizontal="center" vertical="center"/>
      <protection locked="0"/>
    </xf>
    <xf numFmtId="14" fontId="7" fillId="6" borderId="13" xfId="0" applyNumberFormat="1" applyFont="1" applyFill="1" applyBorder="1" applyAlignment="1" applyProtection="1">
      <alignment horizontal="left" vertical="center"/>
      <protection locked="0"/>
    </xf>
    <xf numFmtId="0" fontId="7" fillId="6" borderId="13" xfId="0" applyFont="1" applyFill="1" applyBorder="1" applyAlignment="1" applyProtection="1">
      <alignment horizontal="center" vertical="center"/>
      <protection locked="0"/>
    </xf>
    <xf numFmtId="14" fontId="7" fillId="7" borderId="13" xfId="0" applyNumberFormat="1" applyFont="1" applyFill="1" applyBorder="1" applyAlignment="1" applyProtection="1">
      <alignment vertical="center"/>
      <protection locked="0"/>
    </xf>
    <xf numFmtId="0" fontId="7" fillId="7" borderId="27" xfId="0" applyFont="1" applyFill="1" applyBorder="1" applyAlignment="1" applyProtection="1">
      <alignment vertical="center"/>
      <protection locked="0"/>
    </xf>
    <xf numFmtId="0" fontId="7" fillId="5" borderId="27" xfId="0" applyFont="1" applyFill="1" applyBorder="1" applyProtection="1">
      <protection locked="0"/>
    </xf>
    <xf numFmtId="0" fontId="13" fillId="0" borderId="38" xfId="0" applyFont="1" applyBorder="1" applyAlignment="1" applyProtection="1">
      <alignment horizontal="center" vertical="center"/>
      <protection locked="0"/>
    </xf>
    <xf numFmtId="0" fontId="13" fillId="0" borderId="39" xfId="1" applyNumberFormat="1" applyFont="1" applyBorder="1" applyAlignment="1" applyProtection="1">
      <alignment horizontal="center" vertical="center"/>
      <protection locked="0"/>
    </xf>
    <xf numFmtId="0" fontId="13" fillId="0" borderId="39" xfId="0" applyFont="1" applyBorder="1" applyAlignment="1" applyProtection="1">
      <alignment horizontal="center" vertical="center"/>
      <protection locked="0"/>
    </xf>
    <xf numFmtId="0" fontId="13" fillId="0" borderId="40" xfId="1" applyNumberFormat="1" applyFont="1" applyFill="1" applyBorder="1" applyAlignment="1" applyProtection="1">
      <alignment horizontal="center" vertical="center"/>
      <protection locked="0"/>
    </xf>
    <xf numFmtId="0" fontId="13" fillId="0" borderId="40" xfId="1" applyNumberFormat="1" applyFont="1" applyBorder="1" applyAlignment="1" applyProtection="1">
      <alignment horizontal="center" vertical="center"/>
      <protection locked="0"/>
    </xf>
    <xf numFmtId="0" fontId="13" fillId="0" borderId="40" xfId="0" applyFont="1" applyBorder="1" applyAlignment="1" applyProtection="1">
      <alignment horizontal="center" vertical="center"/>
      <protection locked="0"/>
    </xf>
    <xf numFmtId="0" fontId="13" fillId="0" borderId="41" xfId="0" applyFont="1" applyBorder="1" applyAlignment="1" applyProtection="1">
      <alignment horizontal="center" vertical="center"/>
      <protection locked="0"/>
    </xf>
    <xf numFmtId="0" fontId="13" fillId="0" borderId="32" xfId="0" applyFont="1" applyBorder="1" applyAlignment="1" applyProtection="1">
      <alignment horizontal="center" vertical="center"/>
      <protection locked="0"/>
    </xf>
    <xf numFmtId="0" fontId="13" fillId="0" borderId="0" xfId="1" applyNumberFormat="1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31" xfId="1" applyNumberFormat="1" applyFont="1" applyFill="1" applyBorder="1" applyAlignment="1" applyProtection="1">
      <alignment horizontal="center" vertical="center"/>
      <protection locked="0"/>
    </xf>
    <xf numFmtId="0" fontId="13" fillId="0" borderId="31" xfId="1" applyNumberFormat="1" applyFont="1" applyBorder="1" applyAlignment="1" applyProtection="1">
      <alignment horizontal="center" vertical="center"/>
      <protection locked="0"/>
    </xf>
    <xf numFmtId="0" fontId="13" fillId="0" borderId="31" xfId="0" applyFont="1" applyBorder="1" applyAlignment="1" applyProtection="1">
      <alignment horizontal="center" vertical="center"/>
      <protection locked="0"/>
    </xf>
    <xf numFmtId="0" fontId="13" fillId="0" borderId="36" xfId="0" applyFont="1" applyBorder="1" applyAlignment="1" applyProtection="1">
      <alignment horizontal="center" vertical="center"/>
      <protection locked="0"/>
    </xf>
    <xf numFmtId="0" fontId="4" fillId="5" borderId="14" xfId="0" applyFont="1" applyFill="1" applyBorder="1" applyAlignment="1" applyProtection="1">
      <alignment vertical="center"/>
      <protection locked="0"/>
    </xf>
    <xf numFmtId="0" fontId="4" fillId="5" borderId="15" xfId="1" applyFont="1" applyFill="1" applyBorder="1" applyAlignment="1" applyProtection="1">
      <alignment vertical="center"/>
      <protection locked="0"/>
    </xf>
    <xf numFmtId="0" fontId="4" fillId="5" borderId="15" xfId="0" applyFont="1" applyFill="1" applyBorder="1" applyAlignment="1" applyProtection="1">
      <alignment horizontal="center" vertical="center"/>
      <protection locked="0"/>
    </xf>
    <xf numFmtId="14" fontId="7" fillId="6" borderId="15" xfId="0" applyNumberFormat="1" applyFont="1" applyFill="1" applyBorder="1" applyAlignment="1" applyProtection="1">
      <alignment horizontal="left" vertical="center"/>
      <protection locked="0"/>
    </xf>
    <xf numFmtId="0" fontId="7" fillId="6" borderId="15" xfId="0" applyFont="1" applyFill="1" applyBorder="1" applyAlignment="1" applyProtection="1">
      <alignment horizontal="center" vertical="center"/>
      <protection locked="0"/>
    </xf>
    <xf numFmtId="14" fontId="7" fillId="7" borderId="15" xfId="0" applyNumberFormat="1" applyFont="1" applyFill="1" applyBorder="1" applyAlignment="1" applyProtection="1">
      <alignment vertical="center"/>
      <protection locked="0"/>
    </xf>
    <xf numFmtId="0" fontId="7" fillId="7" borderId="16" xfId="0" applyFont="1" applyFill="1" applyBorder="1" applyAlignment="1" applyProtection="1">
      <alignment vertical="center"/>
      <protection locked="0"/>
    </xf>
    <xf numFmtId="0" fontId="7" fillId="5" borderId="16" xfId="0" applyFont="1" applyFill="1" applyBorder="1" applyProtection="1">
      <protection locked="0"/>
    </xf>
    <xf numFmtId="0" fontId="13" fillId="0" borderId="33" xfId="0" applyFont="1" applyBorder="1" applyAlignment="1" applyProtection="1">
      <alignment horizontal="center" vertical="center"/>
      <protection locked="0"/>
    </xf>
    <xf numFmtId="0" fontId="13" fillId="0" borderId="34" xfId="0" applyFont="1" applyBorder="1" applyAlignment="1" applyProtection="1">
      <alignment horizontal="center" vertical="center"/>
      <protection locked="0"/>
    </xf>
    <xf numFmtId="0" fontId="13" fillId="0" borderId="34" xfId="1" applyNumberFormat="1" applyFont="1" applyBorder="1" applyAlignment="1" applyProtection="1">
      <alignment horizontal="center" vertical="center"/>
      <protection locked="0"/>
    </xf>
    <xf numFmtId="0" fontId="13" fillId="0" borderId="35" xfId="0" applyFont="1" applyBorder="1" applyAlignment="1" applyProtection="1">
      <alignment horizontal="center" vertical="center"/>
      <protection locked="0"/>
    </xf>
    <xf numFmtId="0" fontId="13" fillId="0" borderId="35" xfId="1" applyNumberFormat="1" applyFont="1" applyBorder="1" applyAlignment="1" applyProtection="1">
      <alignment horizontal="center" vertical="center"/>
      <protection locked="0"/>
    </xf>
    <xf numFmtId="0" fontId="13" fillId="0" borderId="37" xfId="0" applyFont="1" applyBorder="1" applyAlignment="1" applyProtection="1">
      <alignment horizontal="center" vertical="center"/>
      <protection locked="0"/>
    </xf>
    <xf numFmtId="0" fontId="4" fillId="5" borderId="14" xfId="0" applyFont="1" applyFill="1" applyBorder="1" applyAlignment="1" applyProtection="1">
      <alignment horizontal="left" vertical="center"/>
      <protection locked="0"/>
    </xf>
    <xf numFmtId="0" fontId="4" fillId="5" borderId="15" xfId="1" applyFont="1" applyFill="1" applyBorder="1" applyAlignment="1" applyProtection="1">
      <alignment horizontal="left" vertical="center"/>
      <protection locked="0"/>
    </xf>
    <xf numFmtId="0" fontId="4" fillId="5" borderId="15" xfId="0" applyFont="1" applyFill="1" applyBorder="1" applyAlignment="1" applyProtection="1">
      <alignment horizontal="left" vertical="center"/>
      <protection locked="0"/>
    </xf>
    <xf numFmtId="0" fontId="7" fillId="5" borderId="15" xfId="0" applyFont="1" applyFill="1" applyBorder="1" applyAlignment="1" applyProtection="1">
      <alignment horizontal="center" vertical="center"/>
      <protection locked="0"/>
    </xf>
    <xf numFmtId="14" fontId="4" fillId="6" borderId="15" xfId="0" applyNumberFormat="1" applyFont="1" applyFill="1" applyBorder="1" applyAlignment="1" applyProtection="1">
      <alignment horizontal="left" vertical="center"/>
      <protection locked="0"/>
    </xf>
    <xf numFmtId="0" fontId="4" fillId="6" borderId="15" xfId="0" applyFont="1" applyFill="1" applyBorder="1" applyAlignment="1" applyProtection="1">
      <alignment horizontal="center" vertical="center"/>
      <protection locked="0"/>
    </xf>
    <xf numFmtId="14" fontId="4" fillId="7" borderId="15" xfId="0" applyNumberFormat="1" applyFont="1" applyFill="1" applyBorder="1" applyAlignment="1" applyProtection="1">
      <alignment vertical="center"/>
      <protection locked="0"/>
    </xf>
    <xf numFmtId="0" fontId="4" fillId="7" borderId="16" xfId="0" applyFont="1" applyFill="1" applyBorder="1" applyAlignment="1" applyProtection="1">
      <alignment vertical="center"/>
      <protection locked="0"/>
    </xf>
    <xf numFmtId="0" fontId="4" fillId="5" borderId="16" xfId="0" applyFont="1" applyFill="1" applyBorder="1" applyAlignment="1" applyProtection="1">
      <alignment vertical="center"/>
      <protection locked="0"/>
    </xf>
    <xf numFmtId="0" fontId="8" fillId="6" borderId="15" xfId="0" applyFont="1" applyFill="1" applyBorder="1" applyAlignment="1" applyProtection="1">
      <alignment horizontal="center" vertical="center"/>
      <protection locked="0"/>
    </xf>
    <xf numFmtId="14" fontId="8" fillId="7" borderId="15" xfId="0" applyNumberFormat="1" applyFont="1" applyFill="1" applyBorder="1" applyAlignment="1" applyProtection="1">
      <alignment vertical="center"/>
      <protection locked="0"/>
    </xf>
    <xf numFmtId="0" fontId="8" fillId="7" borderId="16" xfId="0" applyFont="1" applyFill="1" applyBorder="1" applyAlignment="1" applyProtection="1">
      <alignment vertical="center"/>
      <protection locked="0"/>
    </xf>
    <xf numFmtId="0" fontId="7" fillId="5" borderId="16" xfId="0" applyFont="1" applyFill="1" applyBorder="1" applyAlignment="1" applyProtection="1">
      <alignment vertical="center"/>
      <protection locked="0"/>
    </xf>
    <xf numFmtId="0" fontId="4" fillId="5" borderId="18" xfId="0" applyFont="1" applyFill="1" applyBorder="1" applyAlignment="1" applyProtection="1">
      <alignment horizontal="left" vertical="center"/>
      <protection locked="0"/>
    </xf>
    <xf numFmtId="0" fontId="4" fillId="5" borderId="19" xfId="0" applyFont="1" applyFill="1" applyBorder="1" applyAlignment="1" applyProtection="1">
      <alignment horizontal="left" vertical="center"/>
      <protection locked="0"/>
    </xf>
    <xf numFmtId="0" fontId="7" fillId="5" borderId="19" xfId="0" applyFont="1" applyFill="1" applyBorder="1" applyAlignment="1" applyProtection="1">
      <alignment horizontal="center" vertical="center"/>
      <protection locked="0"/>
    </xf>
    <xf numFmtId="14" fontId="7" fillId="6" borderId="19" xfId="0" applyNumberFormat="1" applyFont="1" applyFill="1" applyBorder="1" applyAlignment="1" applyProtection="1">
      <alignment horizontal="left" vertical="center"/>
      <protection locked="0"/>
    </xf>
    <xf numFmtId="0" fontId="8" fillId="6" borderId="19" xfId="0" applyFont="1" applyFill="1" applyBorder="1" applyAlignment="1" applyProtection="1">
      <alignment horizontal="center" vertical="center"/>
      <protection locked="0"/>
    </xf>
    <xf numFmtId="14" fontId="8" fillId="7" borderId="19" xfId="0" applyNumberFormat="1" applyFont="1" applyFill="1" applyBorder="1" applyAlignment="1" applyProtection="1">
      <alignment vertical="center"/>
      <protection locked="0"/>
    </xf>
    <xf numFmtId="0" fontId="8" fillId="7" borderId="21" xfId="0" applyFont="1" applyFill="1" applyBorder="1" applyAlignment="1" applyProtection="1">
      <alignment vertical="center"/>
      <protection locked="0"/>
    </xf>
    <xf numFmtId="0" fontId="4" fillId="5" borderId="21" xfId="0" applyFont="1" applyFill="1" applyBorder="1" applyAlignment="1" applyProtection="1">
      <alignment vertical="center"/>
      <protection locked="0"/>
    </xf>
    <xf numFmtId="0" fontId="13" fillId="0" borderId="42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/>
      <protection locked="0"/>
    </xf>
    <xf numFmtId="0" fontId="13" fillId="0" borderId="20" xfId="1" applyNumberFormat="1" applyFont="1" applyBorder="1" applyAlignment="1" applyProtection="1">
      <alignment horizontal="center" vertical="center"/>
      <protection locked="0"/>
    </xf>
    <xf numFmtId="0" fontId="13" fillId="0" borderId="30" xfId="0" applyFont="1" applyBorder="1" applyAlignment="1" applyProtection="1">
      <alignment horizontal="center" vertical="center"/>
      <protection locked="0"/>
    </xf>
    <xf numFmtId="0" fontId="13" fillId="0" borderId="30" xfId="1" applyNumberFormat="1" applyFont="1" applyBorder="1" applyAlignment="1" applyProtection="1">
      <alignment horizontal="center" vertical="center"/>
      <protection locked="0"/>
    </xf>
    <xf numFmtId="0" fontId="13" fillId="0" borderId="22" xfId="0" applyFont="1" applyBorder="1" applyAlignment="1" applyProtection="1">
      <alignment horizontal="center" vertical="center"/>
      <protection locked="0"/>
    </xf>
    <xf numFmtId="0" fontId="9" fillId="8" borderId="0" xfId="0" applyFont="1" applyFill="1" applyProtection="1">
      <protection locked="0"/>
    </xf>
    <xf numFmtId="0" fontId="4" fillId="9" borderId="0" xfId="0" applyFont="1" applyFill="1" applyAlignment="1" applyProtection="1">
      <alignment vertical="center"/>
      <protection locked="0"/>
    </xf>
    <xf numFmtId="0" fontId="7" fillId="9" borderId="0" xfId="0" applyFont="1" applyFill="1" applyAlignment="1" applyProtection="1">
      <alignment horizontal="center"/>
      <protection locked="0"/>
    </xf>
    <xf numFmtId="14" fontId="7" fillId="9" borderId="0" xfId="0" applyNumberFormat="1" applyFont="1" applyFill="1" applyAlignment="1" applyProtection="1">
      <alignment horizontal="left"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14" fontId="8" fillId="9" borderId="0" xfId="0" applyNumberFormat="1" applyFont="1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vertical="center"/>
      <protection locked="0"/>
    </xf>
    <xf numFmtId="0" fontId="13" fillId="9" borderId="0" xfId="0" applyFont="1" applyFill="1" applyAlignment="1" applyProtection="1">
      <alignment horizontal="center" vertical="center"/>
      <protection locked="0"/>
    </xf>
    <xf numFmtId="0" fontId="13" fillId="9" borderId="0" xfId="1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vertical="center"/>
      <protection locked="0"/>
    </xf>
  </cellXfs>
  <cellStyles count="2">
    <cellStyle name="Hyperlink" xfId="1" builtinId="8"/>
    <cellStyle name="Normal" xfId="0" builtinId="0"/>
  </cellStyles>
  <dxfs count="9">
    <dxf>
      <font>
        <color auto="1"/>
      </font>
      <fill>
        <patternFill>
          <bgColor theme="9" tint="0.39994506668294322"/>
        </patternFill>
      </fill>
    </dxf>
    <dxf>
      <font>
        <color theme="0" tint="-0.499984740745262"/>
      </font>
      <fill>
        <patternFill patternType="lightUp">
          <fgColor theme="0"/>
          <bgColor theme="0" tint="-0.1499679555650502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rgb="FFC00000"/>
      </font>
      <fill>
        <patternFill>
          <bgColor rgb="FFFFF3F3"/>
        </patternFill>
      </fill>
    </dxf>
    <dxf>
      <font>
        <b/>
        <i val="0"/>
        <color rgb="FFB67306"/>
      </font>
      <fill>
        <patternFill>
          <bgColor rgb="FFFFF4D1"/>
        </patternFill>
      </fill>
    </dxf>
    <dxf>
      <font>
        <b/>
        <i val="0"/>
        <color rgb="FF00642D"/>
      </font>
      <fill>
        <patternFill>
          <bgColor rgb="FFEBFFF4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mruColors>
      <color rgb="FF00602B"/>
      <color rgb="FF00642D"/>
      <color rgb="FF9A0000"/>
      <color rgb="FFB67306"/>
      <color rgb="FFEBFFF4"/>
      <color rgb="FFFFF4D1"/>
      <color rgb="FFEB9407"/>
      <color rgb="FFFF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linkedin.com/in/essalemy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457202</xdr:colOff>
      <xdr:row>6</xdr:row>
      <xdr:rowOff>15875</xdr:rowOff>
    </xdr:from>
    <xdr:to>
      <xdr:col>14</xdr:col>
      <xdr:colOff>30951</xdr:colOff>
      <xdr:row>6</xdr:row>
      <xdr:rowOff>198755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9C96C7-8826-6ADF-225B-6BEC0D01C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81952" y="844550"/>
          <a:ext cx="180174" cy="1860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102870</xdr:colOff>
      <xdr:row>94</xdr:row>
      <xdr:rowOff>45720</xdr:rowOff>
    </xdr:from>
    <xdr:to>
      <xdr:col>23</xdr:col>
      <xdr:colOff>282870</xdr:colOff>
      <xdr:row>94</xdr:row>
      <xdr:rowOff>182100</xdr:rowOff>
    </xdr:to>
    <xdr:sp macro="" textlink="">
      <xdr:nvSpPr>
        <xdr:cNvPr id="2" name="Triangle isocèle 252">
          <a:extLst>
            <a:ext uri="{FF2B5EF4-FFF2-40B4-BE49-F238E27FC236}">
              <a16:creationId xmlns:a16="http://schemas.microsoft.com/office/drawing/2014/main" id="{A91763BD-E6FE-43F5-A2A6-8771B4A862D3}"/>
            </a:ext>
          </a:extLst>
        </xdr:cNvPr>
        <xdr:cNvSpPr/>
      </xdr:nvSpPr>
      <xdr:spPr>
        <a:xfrm>
          <a:off x="17832070" y="21803995"/>
          <a:ext cx="176825" cy="130030"/>
        </a:xfrm>
        <a:prstGeom prst="triangle">
          <a:avLst/>
        </a:prstGeom>
        <a:solidFill>
          <a:schemeClr val="bg1">
            <a:lumMod val="75000"/>
          </a:schemeClr>
        </a:solidFill>
        <a:ln w="12700" cap="flat" cmpd="sng">
          <a:solidFill>
            <a:schemeClr val="tx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80169" tIns="80169" rIns="80169" bIns="80169" anchor="ctr" anchorCtr="0">
          <a:no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defTabSz="801860" fontAlgn="auto">
            <a:spcBef>
              <a:spcPts val="0"/>
            </a:spcBef>
            <a:spcAft>
              <a:spcPts val="0"/>
            </a:spcAft>
            <a:buClr>
              <a:srgbClr val="000000"/>
            </a:buClr>
          </a:pPr>
          <a:endParaRPr lang="en-US" sz="439" kern="0">
            <a:solidFill>
              <a:srgbClr val="272B3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237490</xdr:colOff>
      <xdr:row>95</xdr:row>
      <xdr:rowOff>8890</xdr:rowOff>
    </xdr:from>
    <xdr:to>
      <xdr:col>23</xdr:col>
      <xdr:colOff>144440</xdr:colOff>
      <xdr:row>95</xdr:row>
      <xdr:rowOff>159240</xdr:rowOff>
    </xdr:to>
    <xdr:sp macro="" textlink="">
      <xdr:nvSpPr>
        <xdr:cNvPr id="3" name="Triangle isocèle 253">
          <a:extLst>
            <a:ext uri="{FF2B5EF4-FFF2-40B4-BE49-F238E27FC236}">
              <a16:creationId xmlns:a16="http://schemas.microsoft.com/office/drawing/2014/main" id="{A47FD551-B3BC-49DD-A530-64F710AF6FB2}"/>
            </a:ext>
          </a:extLst>
        </xdr:cNvPr>
        <xdr:cNvSpPr/>
      </xdr:nvSpPr>
      <xdr:spPr>
        <a:xfrm>
          <a:off x="17423765" y="22081490"/>
          <a:ext cx="443525" cy="150350"/>
        </a:xfrm>
        <a:prstGeom prst="triangle">
          <a:avLst/>
        </a:prstGeom>
        <a:solidFill>
          <a:srgbClr val="FFFF00"/>
        </a:solidFill>
        <a:ln w="12700" cap="flat" cmpd="sng">
          <a:solidFill>
            <a:schemeClr val="tx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80169" tIns="80169" rIns="80169" bIns="80169" anchor="ctr" anchorCtr="0">
          <a:no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defTabSz="801860" fontAlgn="auto">
            <a:spcBef>
              <a:spcPts val="0"/>
            </a:spcBef>
            <a:spcAft>
              <a:spcPts val="0"/>
            </a:spcAft>
            <a:buClr>
              <a:srgbClr val="000000"/>
            </a:buClr>
          </a:pPr>
          <a:endParaRPr lang="en-US" sz="439" kern="0">
            <a:solidFill>
              <a:srgbClr val="272B3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24</xdr:col>
      <xdr:colOff>29210</xdr:colOff>
      <xdr:row>95</xdr:row>
      <xdr:rowOff>46990</xdr:rowOff>
    </xdr:from>
    <xdr:to>
      <xdr:col>24</xdr:col>
      <xdr:colOff>30310</xdr:colOff>
      <xdr:row>95</xdr:row>
      <xdr:rowOff>161340</xdr:rowOff>
    </xdr:to>
    <xdr:sp macro="" textlink="">
      <xdr:nvSpPr>
        <xdr:cNvPr id="4" name="Organigramme : Connecteur page suivante 254">
          <a:extLst>
            <a:ext uri="{FF2B5EF4-FFF2-40B4-BE49-F238E27FC236}">
              <a16:creationId xmlns:a16="http://schemas.microsoft.com/office/drawing/2014/main" id="{4700DB70-34AD-44B3-BC07-7E65168CDC01}"/>
            </a:ext>
          </a:extLst>
        </xdr:cNvPr>
        <xdr:cNvSpPr/>
      </xdr:nvSpPr>
      <xdr:spPr>
        <a:xfrm>
          <a:off x="18294985" y="22119590"/>
          <a:ext cx="1100" cy="114350"/>
        </a:xfrm>
        <a:prstGeom prst="flowChartOffpageConnector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23</xdr:col>
      <xdr:colOff>142240</xdr:colOff>
      <xdr:row>96</xdr:row>
      <xdr:rowOff>46990</xdr:rowOff>
    </xdr:from>
    <xdr:to>
      <xdr:col>23</xdr:col>
      <xdr:colOff>256590</xdr:colOff>
      <xdr:row>96</xdr:row>
      <xdr:rowOff>161340</xdr:rowOff>
    </xdr:to>
    <xdr:sp macro="" textlink="">
      <xdr:nvSpPr>
        <xdr:cNvPr id="5" name="Organigramme : Connecteur 34">
          <a:extLst>
            <a:ext uri="{FF2B5EF4-FFF2-40B4-BE49-F238E27FC236}">
              <a16:creationId xmlns:a16="http://schemas.microsoft.com/office/drawing/2014/main" id="{9CEBFF9A-6B61-4F9B-9AF2-E0FE2DF32B31}"/>
            </a:ext>
          </a:extLst>
        </xdr:cNvPr>
        <xdr:cNvSpPr/>
      </xdr:nvSpPr>
      <xdr:spPr>
        <a:xfrm>
          <a:off x="17871440" y="22433915"/>
          <a:ext cx="114350" cy="114350"/>
        </a:xfrm>
        <a:prstGeom prst="flowChartConnector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23</xdr:col>
      <xdr:colOff>104140</xdr:colOff>
      <xdr:row>97</xdr:row>
      <xdr:rowOff>182880</xdr:rowOff>
    </xdr:from>
    <xdr:to>
      <xdr:col>24</xdr:col>
      <xdr:colOff>11090</xdr:colOff>
      <xdr:row>98</xdr:row>
      <xdr:rowOff>11920</xdr:rowOff>
    </xdr:to>
    <xdr:sp macro="" textlink="">
      <xdr:nvSpPr>
        <xdr:cNvPr id="6" name="Triangle isocèle 35">
          <a:extLst>
            <a:ext uri="{FF2B5EF4-FFF2-40B4-BE49-F238E27FC236}">
              <a16:creationId xmlns:a16="http://schemas.microsoft.com/office/drawing/2014/main" id="{4B916A82-F699-4307-837D-2AE5E729B43C}"/>
            </a:ext>
          </a:extLst>
        </xdr:cNvPr>
        <xdr:cNvSpPr/>
      </xdr:nvSpPr>
      <xdr:spPr>
        <a:xfrm>
          <a:off x="17833340" y="22877780"/>
          <a:ext cx="443525" cy="143365"/>
        </a:xfrm>
        <a:prstGeom prst="triangle">
          <a:avLst/>
        </a:prstGeom>
        <a:solidFill>
          <a:srgbClr val="FF99FF"/>
        </a:solidFill>
        <a:ln w="12700" cap="flat" cmpd="sng">
          <a:solidFill>
            <a:schemeClr val="tx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80169" tIns="80169" rIns="80169" bIns="80169" anchor="ctr" anchorCtr="0">
          <a:no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defTabSz="801860" fontAlgn="auto">
            <a:spcBef>
              <a:spcPts val="0"/>
            </a:spcBef>
            <a:spcAft>
              <a:spcPts val="0"/>
            </a:spcAft>
            <a:buClr>
              <a:srgbClr val="000000"/>
            </a:buClr>
          </a:pPr>
          <a:endParaRPr lang="en-US" sz="439" kern="0">
            <a:solidFill>
              <a:srgbClr val="272B3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68</xdr:col>
      <xdr:colOff>35829</xdr:colOff>
      <xdr:row>96</xdr:row>
      <xdr:rowOff>305249</xdr:rowOff>
    </xdr:from>
    <xdr:to>
      <xdr:col>85</xdr:col>
      <xdr:colOff>25400</xdr:colOff>
      <xdr:row>97</xdr:row>
      <xdr:rowOff>273050</xdr:rowOff>
    </xdr:to>
    <xdr:sp macro="" textlink="">
      <xdr:nvSpPr>
        <xdr:cNvPr id="7" name="Rectangle 36">
          <a:extLst>
            <a:ext uri="{FF2B5EF4-FFF2-40B4-BE49-F238E27FC236}">
              <a16:creationId xmlns:a16="http://schemas.microsoft.com/office/drawing/2014/main" id="{DFCF13EF-CEDB-4F8D-A21F-C916564196D1}"/>
            </a:ext>
          </a:extLst>
        </xdr:cNvPr>
        <xdr:cNvSpPr/>
      </xdr:nvSpPr>
      <xdr:spPr>
        <a:xfrm>
          <a:off x="42193479" y="22688999"/>
          <a:ext cx="9222471" cy="285301"/>
        </a:xfrm>
        <a:prstGeom prst="rect">
          <a:avLst/>
        </a:prstGeom>
        <a:solidFill>
          <a:srgbClr val="FF9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Advanced</a:t>
          </a:r>
          <a:r>
            <a:rPr lang="fr-FR" sz="1000" baseline="0">
              <a:solidFill>
                <a:sysClr val="windowText" lastClr="000000"/>
              </a:solidFill>
            </a:rPr>
            <a:t> Engagement Sourcing : Co-Design approcah with suppliers</a:t>
          </a:r>
          <a:endParaRPr lang="fr-FR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85</xdr:col>
      <xdr:colOff>57600</xdr:colOff>
      <xdr:row>97</xdr:row>
      <xdr:rowOff>693</xdr:rowOff>
    </xdr:from>
    <xdr:to>
      <xdr:col>92</xdr:col>
      <xdr:colOff>274450</xdr:colOff>
      <xdr:row>97</xdr:row>
      <xdr:rowOff>274283</xdr:rowOff>
    </xdr:to>
    <xdr:sp macro="" textlink="">
      <xdr:nvSpPr>
        <xdr:cNvPr id="8" name="Rectangle 37">
          <a:extLst>
            <a:ext uri="{FF2B5EF4-FFF2-40B4-BE49-F238E27FC236}">
              <a16:creationId xmlns:a16="http://schemas.microsoft.com/office/drawing/2014/main" id="{48B2F99F-312F-49DB-8E6C-3F40DC930B15}"/>
            </a:ext>
          </a:extLst>
        </xdr:cNvPr>
        <xdr:cNvSpPr/>
      </xdr:nvSpPr>
      <xdr:spPr>
        <a:xfrm>
          <a:off x="51444975" y="22698768"/>
          <a:ext cx="4020500" cy="276765"/>
        </a:xfrm>
        <a:prstGeom prst="rect">
          <a:avLst/>
        </a:prstGeom>
        <a:solidFill>
          <a:srgbClr val="FF99FF">
            <a:alpha val="3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Purchasing negotiations</a:t>
          </a:r>
        </a:p>
      </xdr:txBody>
    </xdr:sp>
    <xdr:clientData/>
  </xdr:twoCellAnchor>
  <xdr:twoCellAnchor>
    <xdr:from>
      <xdr:col>72</xdr:col>
      <xdr:colOff>92605</xdr:colOff>
      <xdr:row>95</xdr:row>
      <xdr:rowOff>278128</xdr:rowOff>
    </xdr:from>
    <xdr:to>
      <xdr:col>88</xdr:col>
      <xdr:colOff>39078</xdr:colOff>
      <xdr:row>96</xdr:row>
      <xdr:rowOff>267189</xdr:rowOff>
    </xdr:to>
    <xdr:sp macro="" textlink="">
      <xdr:nvSpPr>
        <xdr:cNvPr id="9" name="Rectangle 38">
          <a:extLst>
            <a:ext uri="{FF2B5EF4-FFF2-40B4-BE49-F238E27FC236}">
              <a16:creationId xmlns:a16="http://schemas.microsoft.com/office/drawing/2014/main" id="{04A0FEEE-444F-46CC-8FD0-07A332DE9447}"/>
            </a:ext>
          </a:extLst>
        </xdr:cNvPr>
        <xdr:cNvSpPr/>
      </xdr:nvSpPr>
      <xdr:spPr>
        <a:xfrm>
          <a:off x="44421955" y="22344378"/>
          <a:ext cx="8633273" cy="306561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Detailed</a:t>
          </a:r>
          <a:r>
            <a:rPr lang="fr-FR" sz="1000" baseline="0">
              <a:solidFill>
                <a:sysClr val="windowText" lastClr="000000"/>
              </a:solidFill>
            </a:rPr>
            <a:t> PoRo</a:t>
          </a:r>
          <a:endParaRPr lang="fr-FR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60</xdr:col>
      <xdr:colOff>226482</xdr:colOff>
      <xdr:row>95</xdr:row>
      <xdr:rowOff>303528</xdr:rowOff>
    </xdr:from>
    <xdr:to>
      <xdr:col>72</xdr:col>
      <xdr:colOff>38429</xdr:colOff>
      <xdr:row>96</xdr:row>
      <xdr:rowOff>264748</xdr:rowOff>
    </xdr:to>
    <xdr:sp macro="" textlink="">
      <xdr:nvSpPr>
        <xdr:cNvPr id="10" name="Rectangle 39">
          <a:extLst>
            <a:ext uri="{FF2B5EF4-FFF2-40B4-BE49-F238E27FC236}">
              <a16:creationId xmlns:a16="http://schemas.microsoft.com/office/drawing/2014/main" id="{85BCB109-5A77-43C6-B9BB-39F886EF64CC}"/>
            </a:ext>
          </a:extLst>
        </xdr:cNvPr>
        <xdr:cNvSpPr/>
      </xdr:nvSpPr>
      <xdr:spPr>
        <a:xfrm>
          <a:off x="38040732" y="22372953"/>
          <a:ext cx="6327047" cy="27554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Generic</a:t>
          </a:r>
          <a:r>
            <a:rPr lang="fr-FR" sz="1000" baseline="0">
              <a:solidFill>
                <a:sysClr val="windowText" lastClr="000000"/>
              </a:solidFill>
            </a:rPr>
            <a:t> PoRo (including the Brand &amp; Style bricks</a:t>
          </a:r>
          <a:endParaRPr lang="fr-FR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58</xdr:col>
      <xdr:colOff>25400</xdr:colOff>
      <xdr:row>95</xdr:row>
      <xdr:rowOff>306711</xdr:rowOff>
    </xdr:from>
    <xdr:to>
      <xdr:col>60</xdr:col>
      <xdr:colOff>211666</xdr:colOff>
      <xdr:row>96</xdr:row>
      <xdr:rowOff>265561</xdr:rowOff>
    </xdr:to>
    <xdr:sp macro="" textlink="">
      <xdr:nvSpPr>
        <xdr:cNvPr id="11" name="Rectangle 40">
          <a:extLst>
            <a:ext uri="{FF2B5EF4-FFF2-40B4-BE49-F238E27FC236}">
              <a16:creationId xmlns:a16="http://schemas.microsoft.com/office/drawing/2014/main" id="{21A46A98-0AF5-4695-A41C-31A18E537DA1}"/>
            </a:ext>
          </a:extLst>
        </xdr:cNvPr>
        <xdr:cNvSpPr/>
      </xdr:nvSpPr>
      <xdr:spPr>
        <a:xfrm>
          <a:off x="36756975" y="22376136"/>
          <a:ext cx="1268941" cy="27317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Preparation</a:t>
          </a:r>
        </a:p>
      </xdr:txBody>
    </xdr:sp>
    <xdr:clientData/>
  </xdr:twoCellAnchor>
  <xdr:twoCellAnchor>
    <xdr:from>
      <xdr:col>70</xdr:col>
      <xdr:colOff>162755</xdr:colOff>
      <xdr:row>96</xdr:row>
      <xdr:rowOff>1689</xdr:rowOff>
    </xdr:from>
    <xdr:to>
      <xdr:col>72</xdr:col>
      <xdr:colOff>141700</xdr:colOff>
      <xdr:row>96</xdr:row>
      <xdr:rowOff>282612</xdr:rowOff>
    </xdr:to>
    <xdr:grpSp>
      <xdr:nvGrpSpPr>
        <xdr:cNvPr id="12" name="Groupe 41">
          <a:extLst>
            <a:ext uri="{FF2B5EF4-FFF2-40B4-BE49-F238E27FC236}">
              <a16:creationId xmlns:a16="http://schemas.microsoft.com/office/drawing/2014/main" id="{38771B12-28A0-4152-8131-4C47DF391F40}"/>
            </a:ext>
          </a:extLst>
        </xdr:cNvPr>
        <xdr:cNvGrpSpPr/>
      </xdr:nvGrpSpPr>
      <xdr:grpSpPr>
        <a:xfrm>
          <a:off x="46174855" y="23709414"/>
          <a:ext cx="1071145" cy="280923"/>
          <a:chOff x="1615165" y="4241616"/>
          <a:chExt cx="504000" cy="262618"/>
        </a:xfrm>
      </xdr:grpSpPr>
      <xdr:sp macro="" textlink="">
        <xdr:nvSpPr>
          <xdr:cNvPr id="13" name="Organigramme : Connecteur 42">
            <a:extLst>
              <a:ext uri="{FF2B5EF4-FFF2-40B4-BE49-F238E27FC236}">
                <a16:creationId xmlns:a16="http://schemas.microsoft.com/office/drawing/2014/main" id="{4CC8BD37-1EA1-1043-A78A-74A2909E00CC}"/>
              </a:ext>
            </a:extLst>
          </xdr:cNvPr>
          <xdr:cNvSpPr/>
        </xdr:nvSpPr>
        <xdr:spPr>
          <a:xfrm>
            <a:off x="1814104" y="4241616"/>
            <a:ext cx="108000" cy="108000"/>
          </a:xfrm>
          <a:prstGeom prst="flowChartConnector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  <xdr:sp macro="" textlink="">
        <xdr:nvSpPr>
          <xdr:cNvPr id="14" name="ZoneTexte 43">
            <a:extLst>
              <a:ext uri="{FF2B5EF4-FFF2-40B4-BE49-F238E27FC236}">
                <a16:creationId xmlns:a16="http://schemas.microsoft.com/office/drawing/2014/main" id="{A3D352E1-2796-37FC-F052-6AB529FDD7D6}"/>
              </a:ext>
            </a:extLst>
          </xdr:cNvPr>
          <xdr:cNvSpPr txBox="1"/>
        </xdr:nvSpPr>
        <xdr:spPr>
          <a:xfrm>
            <a:off x="1615165" y="4357278"/>
            <a:ext cx="504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3%</a:t>
            </a:r>
          </a:p>
        </xdr:txBody>
      </xdr:sp>
    </xdr:grpSp>
    <xdr:clientData/>
  </xdr:twoCellAnchor>
  <xdr:twoCellAnchor>
    <xdr:from>
      <xdr:col>60</xdr:col>
      <xdr:colOff>36568</xdr:colOff>
      <xdr:row>96</xdr:row>
      <xdr:rowOff>21012</xdr:rowOff>
    </xdr:from>
    <xdr:to>
      <xdr:col>61</xdr:col>
      <xdr:colOff>247410</xdr:colOff>
      <xdr:row>97</xdr:row>
      <xdr:rowOff>10304</xdr:rowOff>
    </xdr:to>
    <xdr:grpSp>
      <xdr:nvGrpSpPr>
        <xdr:cNvPr id="15" name="Groupe 44">
          <a:extLst>
            <a:ext uri="{FF2B5EF4-FFF2-40B4-BE49-F238E27FC236}">
              <a16:creationId xmlns:a16="http://schemas.microsoft.com/office/drawing/2014/main" id="{F65A4956-EA05-4BBA-925D-2DAD8531D6F8}"/>
            </a:ext>
          </a:extLst>
        </xdr:cNvPr>
        <xdr:cNvGrpSpPr/>
      </xdr:nvGrpSpPr>
      <xdr:grpSpPr>
        <a:xfrm>
          <a:off x="40622593" y="23728737"/>
          <a:ext cx="753767" cy="300442"/>
          <a:chOff x="1608365" y="4545329"/>
          <a:chExt cx="504000" cy="293367"/>
        </a:xfrm>
      </xdr:grpSpPr>
      <xdr:sp macro="" textlink="">
        <xdr:nvSpPr>
          <xdr:cNvPr id="16" name="Triangle isocèle 45">
            <a:extLst>
              <a:ext uri="{FF2B5EF4-FFF2-40B4-BE49-F238E27FC236}">
                <a16:creationId xmlns:a16="http://schemas.microsoft.com/office/drawing/2014/main" id="{DC5DE566-0A58-D0CC-8620-968C62E2A283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FFC000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7" name="ZoneTexte 46">
            <a:extLst>
              <a:ext uri="{FF2B5EF4-FFF2-40B4-BE49-F238E27FC236}">
                <a16:creationId xmlns:a16="http://schemas.microsoft.com/office/drawing/2014/main" id="{9FA24C7C-293E-9D6D-87DC-07E91B468477}"/>
              </a:ext>
            </a:extLst>
          </xdr:cNvPr>
          <xdr:cNvSpPr txBox="1"/>
        </xdr:nvSpPr>
        <xdr:spPr>
          <a:xfrm>
            <a:off x="1608365" y="4691740"/>
            <a:ext cx="504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Kick</a:t>
            </a:r>
            <a:r>
              <a:rPr lang="fr-FR" sz="600" b="1" baseline="0"/>
              <a:t> Off</a:t>
            </a:r>
            <a:endParaRPr lang="fr-FR" sz="600" b="1"/>
          </a:p>
        </xdr:txBody>
      </xdr:sp>
    </xdr:grpSp>
    <xdr:clientData/>
  </xdr:twoCellAnchor>
  <xdr:twoCellAnchor>
    <xdr:from>
      <xdr:col>53</xdr:col>
      <xdr:colOff>69211</xdr:colOff>
      <xdr:row>96</xdr:row>
      <xdr:rowOff>294545</xdr:rowOff>
    </xdr:from>
    <xdr:to>
      <xdr:col>68</xdr:col>
      <xdr:colOff>1601</xdr:colOff>
      <xdr:row>97</xdr:row>
      <xdr:rowOff>277745</xdr:rowOff>
    </xdr:to>
    <xdr:sp macro="" textlink="">
      <xdr:nvSpPr>
        <xdr:cNvPr id="18" name="Rectangle 47">
          <a:extLst>
            <a:ext uri="{FF2B5EF4-FFF2-40B4-BE49-F238E27FC236}">
              <a16:creationId xmlns:a16="http://schemas.microsoft.com/office/drawing/2014/main" id="{9E9656C9-435F-4485-BE35-7615DD25DF2F}"/>
            </a:ext>
          </a:extLst>
        </xdr:cNvPr>
        <xdr:cNvSpPr/>
      </xdr:nvSpPr>
      <xdr:spPr>
        <a:xfrm>
          <a:off x="34079811" y="22681470"/>
          <a:ext cx="8079440" cy="291175"/>
        </a:xfrm>
        <a:prstGeom prst="rect">
          <a:avLst/>
        </a:prstGeom>
        <a:solidFill>
          <a:srgbClr val="FF99FF">
            <a:alpha val="63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000">
              <a:solidFill>
                <a:sysClr val="windowText" lastClr="000000"/>
              </a:solidFill>
            </a:rPr>
            <a:t>                                                                 Sourcing</a:t>
          </a:r>
          <a:r>
            <a:rPr lang="fr-FR" sz="1000" baseline="0">
              <a:solidFill>
                <a:sysClr val="windowText" lastClr="000000"/>
              </a:solidFill>
            </a:rPr>
            <a:t> preparation</a:t>
          </a:r>
          <a:endParaRPr lang="fr-FR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58</xdr:col>
      <xdr:colOff>171446</xdr:colOff>
      <xdr:row>96</xdr:row>
      <xdr:rowOff>297085</xdr:rowOff>
    </xdr:from>
    <xdr:to>
      <xdr:col>60</xdr:col>
      <xdr:colOff>155381</xdr:colOff>
      <xdr:row>97</xdr:row>
      <xdr:rowOff>274947</xdr:rowOff>
    </xdr:to>
    <xdr:grpSp>
      <xdr:nvGrpSpPr>
        <xdr:cNvPr id="19" name="Groupe 169">
          <a:extLst>
            <a:ext uri="{FF2B5EF4-FFF2-40B4-BE49-F238E27FC236}">
              <a16:creationId xmlns:a16="http://schemas.microsoft.com/office/drawing/2014/main" id="{AF192F87-9AE4-4880-82E1-7B52B19C1CE7}"/>
            </a:ext>
          </a:extLst>
        </xdr:cNvPr>
        <xdr:cNvGrpSpPr/>
      </xdr:nvGrpSpPr>
      <xdr:grpSpPr>
        <a:xfrm>
          <a:off x="39671621" y="24001635"/>
          <a:ext cx="1069785" cy="298537"/>
          <a:chOff x="1608365" y="4545329"/>
          <a:chExt cx="504000" cy="293367"/>
        </a:xfrm>
      </xdr:grpSpPr>
      <xdr:sp macro="" textlink="">
        <xdr:nvSpPr>
          <xdr:cNvPr id="20" name="Triangle isocèle 194">
            <a:extLst>
              <a:ext uri="{FF2B5EF4-FFF2-40B4-BE49-F238E27FC236}">
                <a16:creationId xmlns:a16="http://schemas.microsoft.com/office/drawing/2014/main" id="{6E8B0106-D013-2605-752F-1CA1AB4482A6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FF99FF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1" name="ZoneTexte 195">
            <a:extLst>
              <a:ext uri="{FF2B5EF4-FFF2-40B4-BE49-F238E27FC236}">
                <a16:creationId xmlns:a16="http://schemas.microsoft.com/office/drawing/2014/main" id="{6B459F52-FC01-8994-205C-FE7B820D0864}"/>
              </a:ext>
            </a:extLst>
          </xdr:cNvPr>
          <xdr:cNvSpPr txBox="1"/>
        </xdr:nvSpPr>
        <xdr:spPr>
          <a:xfrm>
            <a:off x="1608365" y="4691740"/>
            <a:ext cx="504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One</a:t>
            </a:r>
            <a:r>
              <a:rPr lang="fr-FR" sz="600" b="1" baseline="0"/>
              <a:t> page</a:t>
            </a:r>
            <a:endParaRPr lang="fr-FR" sz="600" b="1"/>
          </a:p>
        </xdr:txBody>
      </xdr:sp>
    </xdr:grpSp>
    <xdr:clientData/>
  </xdr:twoCellAnchor>
  <xdr:twoCellAnchor>
    <xdr:from>
      <xdr:col>52</xdr:col>
      <xdr:colOff>189861</xdr:colOff>
      <xdr:row>96</xdr:row>
      <xdr:rowOff>305966</xdr:rowOff>
    </xdr:from>
    <xdr:to>
      <xdr:col>54</xdr:col>
      <xdr:colOff>163001</xdr:colOff>
      <xdr:row>98</xdr:row>
      <xdr:rowOff>113992</xdr:rowOff>
    </xdr:to>
    <xdr:grpSp>
      <xdr:nvGrpSpPr>
        <xdr:cNvPr id="22" name="Groupe 196">
          <a:extLst>
            <a:ext uri="{FF2B5EF4-FFF2-40B4-BE49-F238E27FC236}">
              <a16:creationId xmlns:a16="http://schemas.microsoft.com/office/drawing/2014/main" id="{1F24104D-C7AD-4738-80FC-0EAF649D4DE0}"/>
            </a:ext>
          </a:extLst>
        </xdr:cNvPr>
        <xdr:cNvGrpSpPr/>
      </xdr:nvGrpSpPr>
      <xdr:grpSpPr>
        <a:xfrm>
          <a:off x="36432486" y="24013691"/>
          <a:ext cx="1055815" cy="436676"/>
          <a:chOff x="1608365" y="4545329"/>
          <a:chExt cx="504000" cy="432466"/>
        </a:xfrm>
      </xdr:grpSpPr>
      <xdr:sp macro="" textlink="">
        <xdr:nvSpPr>
          <xdr:cNvPr id="23" name="Triangle isocèle 200">
            <a:extLst>
              <a:ext uri="{FF2B5EF4-FFF2-40B4-BE49-F238E27FC236}">
                <a16:creationId xmlns:a16="http://schemas.microsoft.com/office/drawing/2014/main" id="{53690B0B-F906-1413-7F49-72180F0DB754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FF99FF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4" name="ZoneTexte 201">
            <a:extLst>
              <a:ext uri="{FF2B5EF4-FFF2-40B4-BE49-F238E27FC236}">
                <a16:creationId xmlns:a16="http://schemas.microsoft.com/office/drawing/2014/main" id="{50449D96-892B-089B-C2D0-398569578AC0}"/>
              </a:ext>
            </a:extLst>
          </xdr:cNvPr>
          <xdr:cNvSpPr txBox="1"/>
        </xdr:nvSpPr>
        <xdr:spPr>
          <a:xfrm>
            <a:off x="1608365" y="4691740"/>
            <a:ext cx="504000" cy="286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Sourcing</a:t>
            </a:r>
            <a:r>
              <a:rPr lang="fr-FR" sz="600" b="1" baseline="0"/>
              <a:t> Kick Off</a:t>
            </a:r>
            <a:endParaRPr lang="fr-FR" sz="600" b="1"/>
          </a:p>
        </xdr:txBody>
      </xdr:sp>
    </xdr:grpSp>
    <xdr:clientData/>
  </xdr:twoCellAnchor>
  <xdr:twoCellAnchor>
    <xdr:from>
      <xdr:col>49</xdr:col>
      <xdr:colOff>277099</xdr:colOff>
      <xdr:row>93</xdr:row>
      <xdr:rowOff>422058</xdr:rowOff>
    </xdr:from>
    <xdr:to>
      <xdr:col>55</xdr:col>
      <xdr:colOff>55978</xdr:colOff>
      <xdr:row>94</xdr:row>
      <xdr:rowOff>273941</xdr:rowOff>
    </xdr:to>
    <xdr:grpSp>
      <xdr:nvGrpSpPr>
        <xdr:cNvPr id="25" name="Groupe 202">
          <a:extLst>
            <a:ext uri="{FF2B5EF4-FFF2-40B4-BE49-F238E27FC236}">
              <a16:creationId xmlns:a16="http://schemas.microsoft.com/office/drawing/2014/main" id="{8097B4EE-2534-42F5-A712-D80D564685A0}"/>
            </a:ext>
          </a:extLst>
        </xdr:cNvPr>
        <xdr:cNvGrpSpPr/>
      </xdr:nvGrpSpPr>
      <xdr:grpSpPr>
        <a:xfrm>
          <a:off x="34887774" y="23053458"/>
          <a:ext cx="3039604" cy="302733"/>
          <a:chOff x="1191576" y="3594459"/>
          <a:chExt cx="1347769" cy="295615"/>
        </a:xfrm>
      </xdr:grpSpPr>
      <xdr:sp macro="" textlink="">
        <xdr:nvSpPr>
          <xdr:cNvPr id="26" name="Triangle isocèle 206">
            <a:extLst>
              <a:ext uri="{FF2B5EF4-FFF2-40B4-BE49-F238E27FC236}">
                <a16:creationId xmlns:a16="http://schemas.microsoft.com/office/drawing/2014/main" id="{1536726C-60CE-1E76-F4FA-6F6A0CE92A0D}"/>
              </a:ext>
            </a:extLst>
          </xdr:cNvPr>
          <xdr:cNvSpPr/>
        </xdr:nvSpPr>
        <xdr:spPr>
          <a:xfrm>
            <a:off x="1768384" y="3594459"/>
            <a:ext cx="180000" cy="136380"/>
          </a:xfrm>
          <a:prstGeom prst="triangle">
            <a:avLst/>
          </a:prstGeom>
          <a:solidFill>
            <a:schemeClr val="bg1">
              <a:lumMod val="75000"/>
            </a:schemeClr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7" name="ZoneTexte 207">
            <a:extLst>
              <a:ext uri="{FF2B5EF4-FFF2-40B4-BE49-F238E27FC236}">
                <a16:creationId xmlns:a16="http://schemas.microsoft.com/office/drawing/2014/main" id="{C24DF302-4CE6-20A4-FBF3-2AAAB4B49E6B}"/>
              </a:ext>
            </a:extLst>
          </xdr:cNvPr>
          <xdr:cNvSpPr txBox="1"/>
        </xdr:nvSpPr>
        <xdr:spPr>
          <a:xfrm>
            <a:off x="1191576" y="3732434"/>
            <a:ext cx="1347769" cy="1576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Plant &amp; Make or buy </a:t>
            </a:r>
            <a:r>
              <a:rPr lang="fr-FR" sz="600" b="1" baseline="0"/>
              <a:t> reference</a:t>
            </a:r>
            <a:endParaRPr lang="fr-FR" sz="600" b="1"/>
          </a:p>
        </xdr:txBody>
      </xdr:sp>
    </xdr:grpSp>
    <xdr:clientData/>
  </xdr:twoCellAnchor>
  <xdr:twoCellAnchor>
    <xdr:from>
      <xdr:col>73</xdr:col>
      <xdr:colOff>25721</xdr:colOff>
      <xdr:row>94</xdr:row>
      <xdr:rowOff>3053</xdr:rowOff>
    </xdr:from>
    <xdr:to>
      <xdr:col>75</xdr:col>
      <xdr:colOff>228225</xdr:colOff>
      <xdr:row>94</xdr:row>
      <xdr:rowOff>287900</xdr:rowOff>
    </xdr:to>
    <xdr:grpSp>
      <xdr:nvGrpSpPr>
        <xdr:cNvPr id="28" name="Groupe 208">
          <a:extLst>
            <a:ext uri="{FF2B5EF4-FFF2-40B4-BE49-F238E27FC236}">
              <a16:creationId xmlns:a16="http://schemas.microsoft.com/office/drawing/2014/main" id="{0C92E47F-09AD-4A28-A870-970105FBD11C}"/>
            </a:ext>
          </a:extLst>
        </xdr:cNvPr>
        <xdr:cNvGrpSpPr/>
      </xdr:nvGrpSpPr>
      <xdr:grpSpPr>
        <a:xfrm>
          <a:off x="47672946" y="23082128"/>
          <a:ext cx="1285179" cy="284847"/>
          <a:chOff x="1492697" y="3594459"/>
          <a:chExt cx="720000" cy="284932"/>
        </a:xfrm>
      </xdr:grpSpPr>
      <xdr:sp macro="" textlink="">
        <xdr:nvSpPr>
          <xdr:cNvPr id="29" name="Triangle isocèle 212">
            <a:extLst>
              <a:ext uri="{FF2B5EF4-FFF2-40B4-BE49-F238E27FC236}">
                <a16:creationId xmlns:a16="http://schemas.microsoft.com/office/drawing/2014/main" id="{E6629E47-2856-F833-F0B5-6A8B44A425C0}"/>
              </a:ext>
            </a:extLst>
          </xdr:cNvPr>
          <xdr:cNvSpPr/>
        </xdr:nvSpPr>
        <xdr:spPr>
          <a:xfrm>
            <a:off x="1768384" y="3594459"/>
            <a:ext cx="180000" cy="136380"/>
          </a:xfrm>
          <a:prstGeom prst="triangle">
            <a:avLst/>
          </a:prstGeom>
          <a:solidFill>
            <a:schemeClr val="bg1">
              <a:lumMod val="75000"/>
            </a:schemeClr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0" name="ZoneTexte 213">
            <a:extLst>
              <a:ext uri="{FF2B5EF4-FFF2-40B4-BE49-F238E27FC236}">
                <a16:creationId xmlns:a16="http://schemas.microsoft.com/office/drawing/2014/main" id="{E65C1B94-1522-E5DF-3FC8-26A97FB8641D}"/>
              </a:ext>
            </a:extLst>
          </xdr:cNvPr>
          <xdr:cNvSpPr txBox="1"/>
        </xdr:nvSpPr>
        <xdr:spPr>
          <a:xfrm>
            <a:off x="1492697" y="3732435"/>
            <a:ext cx="720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Plant</a:t>
            </a:r>
            <a:r>
              <a:rPr lang="fr-FR" sz="600" b="1" baseline="0"/>
              <a:t> Decision</a:t>
            </a:r>
            <a:endParaRPr lang="fr-FR" sz="600" b="1"/>
          </a:p>
        </xdr:txBody>
      </xdr:sp>
    </xdr:grpSp>
    <xdr:clientData/>
  </xdr:twoCellAnchor>
  <xdr:twoCellAnchor>
    <xdr:from>
      <xdr:col>93</xdr:col>
      <xdr:colOff>123766</xdr:colOff>
      <xdr:row>96</xdr:row>
      <xdr:rowOff>283936</xdr:rowOff>
    </xdr:from>
    <xdr:to>
      <xdr:col>95</xdr:col>
      <xdr:colOff>102349</xdr:colOff>
      <xdr:row>96</xdr:row>
      <xdr:rowOff>294096</xdr:rowOff>
    </xdr:to>
    <xdr:cxnSp macro="">
      <xdr:nvCxnSpPr>
        <xdr:cNvPr id="31" name="Connecteur droit avec flèche 214">
          <a:extLst>
            <a:ext uri="{FF2B5EF4-FFF2-40B4-BE49-F238E27FC236}">
              <a16:creationId xmlns:a16="http://schemas.microsoft.com/office/drawing/2014/main" id="{8F7A0FBF-2F7A-4199-9EF1-98AF90BD652F}"/>
            </a:ext>
          </a:extLst>
        </xdr:cNvPr>
        <xdr:cNvCxnSpPr/>
      </xdr:nvCxnSpPr>
      <xdr:spPr>
        <a:xfrm>
          <a:off x="55857716" y="22667686"/>
          <a:ext cx="1064433" cy="13335"/>
        </a:xfrm>
        <a:prstGeom prst="straightConnector1">
          <a:avLst/>
        </a:prstGeom>
        <a:ln w="28575">
          <a:solidFill>
            <a:srgbClr val="FF99FF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151330</xdr:colOff>
      <xdr:row>97</xdr:row>
      <xdr:rowOff>294545</xdr:rowOff>
    </xdr:from>
    <xdr:to>
      <xdr:col>89</xdr:col>
      <xdr:colOff>133130</xdr:colOff>
      <xdr:row>98</xdr:row>
      <xdr:rowOff>277745</xdr:rowOff>
    </xdr:to>
    <xdr:sp macro="" textlink="">
      <xdr:nvSpPr>
        <xdr:cNvPr id="32" name="Rectangle 215">
          <a:extLst>
            <a:ext uri="{FF2B5EF4-FFF2-40B4-BE49-F238E27FC236}">
              <a16:creationId xmlns:a16="http://schemas.microsoft.com/office/drawing/2014/main" id="{D84CB4A8-F7C8-4982-8A55-CCCFB26D2317}"/>
            </a:ext>
          </a:extLst>
        </xdr:cNvPr>
        <xdr:cNvSpPr/>
      </xdr:nvSpPr>
      <xdr:spPr>
        <a:xfrm>
          <a:off x="49909930" y="22995795"/>
          <a:ext cx="3782275" cy="291175"/>
        </a:xfrm>
        <a:prstGeom prst="rect">
          <a:avLst/>
        </a:prstGeom>
        <a:solidFill>
          <a:srgbClr val="FF9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Standard sourcing</a:t>
          </a:r>
        </a:p>
      </xdr:txBody>
    </xdr:sp>
    <xdr:clientData/>
  </xdr:twoCellAnchor>
  <xdr:twoCellAnchor>
    <xdr:from>
      <xdr:col>89</xdr:col>
      <xdr:colOff>135363</xdr:colOff>
      <xdr:row>97</xdr:row>
      <xdr:rowOff>304705</xdr:rowOff>
    </xdr:from>
    <xdr:to>
      <xdr:col>95</xdr:col>
      <xdr:colOff>95931</xdr:colOff>
      <xdr:row>98</xdr:row>
      <xdr:rowOff>273050</xdr:rowOff>
    </xdr:to>
    <xdr:sp macro="" textlink="">
      <xdr:nvSpPr>
        <xdr:cNvPr id="33" name="Rectangle 216">
          <a:extLst>
            <a:ext uri="{FF2B5EF4-FFF2-40B4-BE49-F238E27FC236}">
              <a16:creationId xmlns:a16="http://schemas.microsoft.com/office/drawing/2014/main" id="{3F6E0061-FFEA-4759-9C29-E7C0954A613C}"/>
            </a:ext>
          </a:extLst>
        </xdr:cNvPr>
        <xdr:cNvSpPr/>
      </xdr:nvSpPr>
      <xdr:spPr>
        <a:xfrm>
          <a:off x="53694438" y="23002780"/>
          <a:ext cx="3218118" cy="285845"/>
        </a:xfrm>
        <a:prstGeom prst="rect">
          <a:avLst/>
        </a:prstGeom>
        <a:solidFill>
          <a:srgbClr val="FF99FF">
            <a:alpha val="3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Purchasing negotiations</a:t>
          </a:r>
        </a:p>
      </xdr:txBody>
    </xdr:sp>
    <xdr:clientData/>
  </xdr:twoCellAnchor>
  <xdr:twoCellAnchor>
    <xdr:from>
      <xdr:col>94</xdr:col>
      <xdr:colOff>257284</xdr:colOff>
      <xdr:row>98</xdr:row>
      <xdr:rowOff>6890</xdr:rowOff>
    </xdr:from>
    <xdr:to>
      <xdr:col>97</xdr:col>
      <xdr:colOff>44681</xdr:colOff>
      <xdr:row>98</xdr:row>
      <xdr:rowOff>273050</xdr:rowOff>
    </xdr:to>
    <xdr:grpSp>
      <xdr:nvGrpSpPr>
        <xdr:cNvPr id="34" name="Groupe 217">
          <a:extLst>
            <a:ext uri="{FF2B5EF4-FFF2-40B4-BE49-F238E27FC236}">
              <a16:creationId xmlns:a16="http://schemas.microsoft.com/office/drawing/2014/main" id="{7FAE20C7-E07F-4013-96F2-2D71542DA206}"/>
            </a:ext>
          </a:extLst>
        </xdr:cNvPr>
        <xdr:cNvGrpSpPr/>
      </xdr:nvGrpSpPr>
      <xdr:grpSpPr>
        <a:xfrm>
          <a:off x="59299584" y="24346440"/>
          <a:ext cx="1422522" cy="266160"/>
          <a:chOff x="1608365" y="4545329"/>
          <a:chExt cx="576000" cy="293367"/>
        </a:xfrm>
      </xdr:grpSpPr>
      <xdr:sp macro="" textlink="">
        <xdr:nvSpPr>
          <xdr:cNvPr id="35" name="Triangle isocèle 218">
            <a:extLst>
              <a:ext uri="{FF2B5EF4-FFF2-40B4-BE49-F238E27FC236}">
                <a16:creationId xmlns:a16="http://schemas.microsoft.com/office/drawing/2014/main" id="{505F3734-FD07-426F-073B-9B614C4F021D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FF99FF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6" name="ZoneTexte 219">
            <a:extLst>
              <a:ext uri="{FF2B5EF4-FFF2-40B4-BE49-F238E27FC236}">
                <a16:creationId xmlns:a16="http://schemas.microsoft.com/office/drawing/2014/main" id="{2E565E75-74F2-F1A1-2701-B68DDD3B542E}"/>
              </a:ext>
            </a:extLst>
          </xdr:cNvPr>
          <xdr:cNvSpPr txBox="1"/>
        </xdr:nvSpPr>
        <xdr:spPr>
          <a:xfrm>
            <a:off x="1608365" y="4691740"/>
            <a:ext cx="576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1rst Award</a:t>
            </a:r>
          </a:p>
        </xdr:txBody>
      </xdr:sp>
    </xdr:grpSp>
    <xdr:clientData/>
  </xdr:twoCellAnchor>
  <xdr:twoCellAnchor>
    <xdr:from>
      <xdr:col>70</xdr:col>
      <xdr:colOff>131554</xdr:colOff>
      <xdr:row>97</xdr:row>
      <xdr:rowOff>294545</xdr:rowOff>
    </xdr:from>
    <xdr:to>
      <xdr:col>82</xdr:col>
      <xdr:colOff>135983</xdr:colOff>
      <xdr:row>98</xdr:row>
      <xdr:rowOff>277745</xdr:rowOff>
    </xdr:to>
    <xdr:sp macro="" textlink="">
      <xdr:nvSpPr>
        <xdr:cNvPr id="37" name="Rectangle 220">
          <a:extLst>
            <a:ext uri="{FF2B5EF4-FFF2-40B4-BE49-F238E27FC236}">
              <a16:creationId xmlns:a16="http://schemas.microsoft.com/office/drawing/2014/main" id="{93F03348-9A3D-47B4-947A-85BDE98D3335}"/>
            </a:ext>
          </a:extLst>
        </xdr:cNvPr>
        <xdr:cNvSpPr/>
      </xdr:nvSpPr>
      <xdr:spPr>
        <a:xfrm>
          <a:off x="43375054" y="22995795"/>
          <a:ext cx="6519529" cy="291175"/>
        </a:xfrm>
        <a:prstGeom prst="rect">
          <a:avLst/>
        </a:prstGeom>
        <a:solidFill>
          <a:srgbClr val="FF99FF">
            <a:alpha val="63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000">
              <a:solidFill>
                <a:sysClr val="windowText" lastClr="000000"/>
              </a:solidFill>
            </a:rPr>
            <a:t>                 Sourcing</a:t>
          </a:r>
          <a:r>
            <a:rPr lang="fr-FR" sz="1000" baseline="0">
              <a:solidFill>
                <a:sysClr val="windowText" lastClr="000000"/>
              </a:solidFill>
            </a:rPr>
            <a:t> preparation</a:t>
          </a:r>
          <a:endParaRPr lang="fr-FR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78</xdr:col>
      <xdr:colOff>250299</xdr:colOff>
      <xdr:row>97</xdr:row>
      <xdr:rowOff>306610</xdr:rowOff>
    </xdr:from>
    <xdr:to>
      <xdr:col>80</xdr:col>
      <xdr:colOff>218359</xdr:colOff>
      <xdr:row>98</xdr:row>
      <xdr:rowOff>273050</xdr:rowOff>
    </xdr:to>
    <xdr:grpSp>
      <xdr:nvGrpSpPr>
        <xdr:cNvPr id="38" name="Groupe 221">
          <a:extLst>
            <a:ext uri="{FF2B5EF4-FFF2-40B4-BE49-F238E27FC236}">
              <a16:creationId xmlns:a16="http://schemas.microsoft.com/office/drawing/2014/main" id="{CA0D8D6F-77C3-4AB6-AD83-B2E6425BE0D8}"/>
            </a:ext>
          </a:extLst>
        </xdr:cNvPr>
        <xdr:cNvGrpSpPr/>
      </xdr:nvGrpSpPr>
      <xdr:grpSpPr>
        <a:xfrm>
          <a:off x="50608974" y="24328660"/>
          <a:ext cx="1057085" cy="283940"/>
          <a:chOff x="1608365" y="4545329"/>
          <a:chExt cx="504000" cy="293367"/>
        </a:xfrm>
      </xdr:grpSpPr>
      <xdr:sp macro="" textlink="">
        <xdr:nvSpPr>
          <xdr:cNvPr id="39" name="Triangle isocèle 222">
            <a:extLst>
              <a:ext uri="{FF2B5EF4-FFF2-40B4-BE49-F238E27FC236}">
                <a16:creationId xmlns:a16="http://schemas.microsoft.com/office/drawing/2014/main" id="{546251AA-1A83-2E3C-A24E-509E88FA8369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FF99FF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0" name="ZoneTexte 255">
            <a:extLst>
              <a:ext uri="{FF2B5EF4-FFF2-40B4-BE49-F238E27FC236}">
                <a16:creationId xmlns:a16="http://schemas.microsoft.com/office/drawing/2014/main" id="{FA4B5938-2C59-A5E5-99FD-BCC1817E8844}"/>
              </a:ext>
            </a:extLst>
          </xdr:cNvPr>
          <xdr:cNvSpPr txBox="1"/>
        </xdr:nvSpPr>
        <xdr:spPr>
          <a:xfrm>
            <a:off x="1608365" y="4691740"/>
            <a:ext cx="504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Top</a:t>
            </a:r>
            <a:r>
              <a:rPr lang="fr-FR" sz="600" b="1" baseline="0"/>
              <a:t> RAL</a:t>
            </a:r>
            <a:endParaRPr lang="fr-FR" sz="600" b="1"/>
          </a:p>
        </xdr:txBody>
      </xdr:sp>
    </xdr:grpSp>
    <xdr:clientData/>
  </xdr:twoCellAnchor>
  <xdr:twoCellAnchor>
    <xdr:from>
      <xdr:col>113</xdr:col>
      <xdr:colOff>244519</xdr:colOff>
      <xdr:row>98</xdr:row>
      <xdr:rowOff>16838</xdr:rowOff>
    </xdr:from>
    <xdr:to>
      <xdr:col>116</xdr:col>
      <xdr:colOff>25400</xdr:colOff>
      <xdr:row>98</xdr:row>
      <xdr:rowOff>273050</xdr:rowOff>
    </xdr:to>
    <xdr:grpSp>
      <xdr:nvGrpSpPr>
        <xdr:cNvPr id="41" name="Groupe 256">
          <a:extLst>
            <a:ext uri="{FF2B5EF4-FFF2-40B4-BE49-F238E27FC236}">
              <a16:creationId xmlns:a16="http://schemas.microsoft.com/office/drawing/2014/main" id="{27BFAE27-843C-4E0F-AF90-3A7268383794}"/>
            </a:ext>
          </a:extLst>
        </xdr:cNvPr>
        <xdr:cNvGrpSpPr/>
      </xdr:nvGrpSpPr>
      <xdr:grpSpPr>
        <a:xfrm>
          <a:off x="69605569" y="24353213"/>
          <a:ext cx="1412831" cy="259387"/>
          <a:chOff x="1608365" y="4545329"/>
          <a:chExt cx="576000" cy="293367"/>
        </a:xfrm>
      </xdr:grpSpPr>
      <xdr:sp macro="" textlink="">
        <xdr:nvSpPr>
          <xdr:cNvPr id="42" name="Triangle isocèle 257">
            <a:extLst>
              <a:ext uri="{FF2B5EF4-FFF2-40B4-BE49-F238E27FC236}">
                <a16:creationId xmlns:a16="http://schemas.microsoft.com/office/drawing/2014/main" id="{C9C8EA4F-50DC-34F4-0732-58085EDF45D6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FF99FF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3" name="ZoneTexte 258">
            <a:extLst>
              <a:ext uri="{FF2B5EF4-FFF2-40B4-BE49-F238E27FC236}">
                <a16:creationId xmlns:a16="http://schemas.microsoft.com/office/drawing/2014/main" id="{C07A2062-B9A6-EEA5-F14E-7220BBEB8A8F}"/>
              </a:ext>
            </a:extLst>
          </xdr:cNvPr>
          <xdr:cNvSpPr txBox="1"/>
        </xdr:nvSpPr>
        <xdr:spPr>
          <a:xfrm>
            <a:off x="1608365" y="4691740"/>
            <a:ext cx="576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last Award</a:t>
            </a:r>
          </a:p>
        </xdr:txBody>
      </xdr:sp>
    </xdr:grpSp>
    <xdr:clientData/>
  </xdr:twoCellAnchor>
  <xdr:twoCellAnchor>
    <xdr:from>
      <xdr:col>96</xdr:col>
      <xdr:colOff>132192</xdr:colOff>
      <xdr:row>98</xdr:row>
      <xdr:rowOff>114300</xdr:rowOff>
    </xdr:from>
    <xdr:to>
      <xdr:col>114</xdr:col>
      <xdr:colOff>131853</xdr:colOff>
      <xdr:row>98</xdr:row>
      <xdr:rowOff>124460</xdr:rowOff>
    </xdr:to>
    <xdr:cxnSp macro="">
      <xdr:nvCxnSpPr>
        <xdr:cNvPr id="44" name="Connecteur droit avec flèche 259">
          <a:extLst>
            <a:ext uri="{FF2B5EF4-FFF2-40B4-BE49-F238E27FC236}">
              <a16:creationId xmlns:a16="http://schemas.microsoft.com/office/drawing/2014/main" id="{7FA01467-FEC7-4E00-BCF0-915434AC6B5D}"/>
            </a:ext>
          </a:extLst>
        </xdr:cNvPr>
        <xdr:cNvCxnSpPr/>
      </xdr:nvCxnSpPr>
      <xdr:spPr>
        <a:xfrm>
          <a:off x="57491742" y="23126700"/>
          <a:ext cx="9772311" cy="6985"/>
        </a:xfrm>
        <a:prstGeom prst="straightConnector1">
          <a:avLst/>
        </a:prstGeom>
        <a:ln w="28575">
          <a:solidFill>
            <a:srgbClr val="FF99FF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149797</xdr:colOff>
      <xdr:row>97</xdr:row>
      <xdr:rowOff>18411</xdr:rowOff>
    </xdr:from>
    <xdr:to>
      <xdr:col>94</xdr:col>
      <xdr:colOff>122937</xdr:colOff>
      <xdr:row>97</xdr:row>
      <xdr:rowOff>307423</xdr:rowOff>
    </xdr:to>
    <xdr:grpSp>
      <xdr:nvGrpSpPr>
        <xdr:cNvPr id="45" name="Groupe 260">
          <a:extLst>
            <a:ext uri="{FF2B5EF4-FFF2-40B4-BE49-F238E27FC236}">
              <a16:creationId xmlns:a16="http://schemas.microsoft.com/office/drawing/2014/main" id="{352AD43A-20FA-4E3C-A5B3-E8CC3B49AB7B}"/>
            </a:ext>
          </a:extLst>
        </xdr:cNvPr>
        <xdr:cNvGrpSpPr/>
      </xdr:nvGrpSpPr>
      <xdr:grpSpPr>
        <a:xfrm>
          <a:off x="58109422" y="24040461"/>
          <a:ext cx="1062165" cy="289012"/>
          <a:chOff x="1608365" y="4545329"/>
          <a:chExt cx="504000" cy="293367"/>
        </a:xfrm>
      </xdr:grpSpPr>
      <xdr:sp macro="" textlink="">
        <xdr:nvSpPr>
          <xdr:cNvPr id="46" name="Triangle isocèle 261">
            <a:extLst>
              <a:ext uri="{FF2B5EF4-FFF2-40B4-BE49-F238E27FC236}">
                <a16:creationId xmlns:a16="http://schemas.microsoft.com/office/drawing/2014/main" id="{B35D20E4-510C-1595-BAEF-C09347DDF194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FF99FF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7" name="ZoneTexte 262">
            <a:extLst>
              <a:ext uri="{FF2B5EF4-FFF2-40B4-BE49-F238E27FC236}">
                <a16:creationId xmlns:a16="http://schemas.microsoft.com/office/drawing/2014/main" id="{5EC327F2-8D23-1EE3-72B5-8B9FD9182CDF}"/>
              </a:ext>
            </a:extLst>
          </xdr:cNvPr>
          <xdr:cNvSpPr txBox="1"/>
        </xdr:nvSpPr>
        <xdr:spPr>
          <a:xfrm>
            <a:off x="1608365" y="4691740"/>
            <a:ext cx="504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Award</a:t>
            </a:r>
          </a:p>
        </xdr:txBody>
      </xdr:sp>
    </xdr:grpSp>
    <xdr:clientData/>
  </xdr:twoCellAnchor>
  <xdr:twoCellAnchor>
    <xdr:from>
      <xdr:col>84</xdr:col>
      <xdr:colOff>189401</xdr:colOff>
      <xdr:row>96</xdr:row>
      <xdr:rowOff>8405</xdr:rowOff>
    </xdr:from>
    <xdr:to>
      <xdr:col>86</xdr:col>
      <xdr:colOff>266135</xdr:colOff>
      <xdr:row>96</xdr:row>
      <xdr:rowOff>275358</xdr:rowOff>
    </xdr:to>
    <xdr:grpSp>
      <xdr:nvGrpSpPr>
        <xdr:cNvPr id="48" name="Groupe 263">
          <a:extLst>
            <a:ext uri="{FF2B5EF4-FFF2-40B4-BE49-F238E27FC236}">
              <a16:creationId xmlns:a16="http://schemas.microsoft.com/office/drawing/2014/main" id="{2D8EB2D2-B4CC-4D1C-9DBE-E5448D932F7A}"/>
            </a:ext>
          </a:extLst>
        </xdr:cNvPr>
        <xdr:cNvGrpSpPr/>
      </xdr:nvGrpSpPr>
      <xdr:grpSpPr>
        <a:xfrm>
          <a:off x="53805626" y="23719305"/>
          <a:ext cx="1162584" cy="266953"/>
          <a:chOff x="1615165" y="4241616"/>
          <a:chExt cx="504000" cy="262618"/>
        </a:xfrm>
      </xdr:grpSpPr>
      <xdr:sp macro="" textlink="">
        <xdr:nvSpPr>
          <xdr:cNvPr id="49" name="Organigramme : Connecteur 264">
            <a:extLst>
              <a:ext uri="{FF2B5EF4-FFF2-40B4-BE49-F238E27FC236}">
                <a16:creationId xmlns:a16="http://schemas.microsoft.com/office/drawing/2014/main" id="{421AE583-B95F-5E54-663F-BE3B2CA6C7B8}"/>
              </a:ext>
            </a:extLst>
          </xdr:cNvPr>
          <xdr:cNvSpPr/>
        </xdr:nvSpPr>
        <xdr:spPr>
          <a:xfrm>
            <a:off x="1814104" y="4241616"/>
            <a:ext cx="108000" cy="108000"/>
          </a:xfrm>
          <a:prstGeom prst="flowChartConnector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  <xdr:sp macro="" textlink="">
        <xdr:nvSpPr>
          <xdr:cNvPr id="50" name="ZoneTexte 265">
            <a:extLst>
              <a:ext uri="{FF2B5EF4-FFF2-40B4-BE49-F238E27FC236}">
                <a16:creationId xmlns:a16="http://schemas.microsoft.com/office/drawing/2014/main" id="{8F77AFA6-7EF5-0636-20CD-ECBED1EBD0D8}"/>
              </a:ext>
            </a:extLst>
          </xdr:cNvPr>
          <xdr:cNvSpPr txBox="1"/>
        </xdr:nvSpPr>
        <xdr:spPr>
          <a:xfrm>
            <a:off x="1615165" y="4357278"/>
            <a:ext cx="504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 strike="sngStrike" baseline="0"/>
              <a:t>1% </a:t>
            </a:r>
            <a:r>
              <a:rPr lang="fr-FR" sz="600" b="1"/>
              <a:t>&gt; 0%</a:t>
            </a:r>
          </a:p>
        </xdr:txBody>
      </xdr:sp>
    </xdr:grpSp>
    <xdr:clientData/>
  </xdr:twoCellAnchor>
  <xdr:twoCellAnchor>
    <xdr:from>
      <xdr:col>87</xdr:col>
      <xdr:colOff>54956</xdr:colOff>
      <xdr:row>95</xdr:row>
      <xdr:rowOff>293609</xdr:rowOff>
    </xdr:from>
    <xdr:to>
      <xdr:col>89</xdr:col>
      <xdr:colOff>40251</xdr:colOff>
      <xdr:row>96</xdr:row>
      <xdr:rowOff>259572</xdr:rowOff>
    </xdr:to>
    <xdr:grpSp>
      <xdr:nvGrpSpPr>
        <xdr:cNvPr id="51" name="Groupe 266">
          <a:extLst>
            <a:ext uri="{FF2B5EF4-FFF2-40B4-BE49-F238E27FC236}">
              <a16:creationId xmlns:a16="http://schemas.microsoft.com/office/drawing/2014/main" id="{C2CDF39E-BF3E-44B9-A6DD-12D1612DBE08}"/>
            </a:ext>
          </a:extLst>
        </xdr:cNvPr>
        <xdr:cNvGrpSpPr/>
      </xdr:nvGrpSpPr>
      <xdr:grpSpPr>
        <a:xfrm>
          <a:off x="55299956" y="23690184"/>
          <a:ext cx="1071145" cy="273938"/>
          <a:chOff x="1615165" y="4241616"/>
          <a:chExt cx="504000" cy="262618"/>
        </a:xfrm>
      </xdr:grpSpPr>
      <xdr:sp macro="" textlink="">
        <xdr:nvSpPr>
          <xdr:cNvPr id="52" name="Organigramme : Connecteur 267">
            <a:extLst>
              <a:ext uri="{FF2B5EF4-FFF2-40B4-BE49-F238E27FC236}">
                <a16:creationId xmlns:a16="http://schemas.microsoft.com/office/drawing/2014/main" id="{DBC03E6E-2161-E876-08C8-B73FAC53F5F3}"/>
              </a:ext>
            </a:extLst>
          </xdr:cNvPr>
          <xdr:cNvSpPr/>
        </xdr:nvSpPr>
        <xdr:spPr>
          <a:xfrm>
            <a:off x="1814104" y="4241616"/>
            <a:ext cx="108000" cy="108000"/>
          </a:xfrm>
          <a:prstGeom prst="flowChartConnector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  <xdr:sp macro="" textlink="">
        <xdr:nvSpPr>
          <xdr:cNvPr id="53" name="ZoneTexte 268">
            <a:extLst>
              <a:ext uri="{FF2B5EF4-FFF2-40B4-BE49-F238E27FC236}">
                <a16:creationId xmlns:a16="http://schemas.microsoft.com/office/drawing/2014/main" id="{0FFEC0C0-1935-ADCD-A7A6-A8ACD5C352A3}"/>
              </a:ext>
            </a:extLst>
          </xdr:cNvPr>
          <xdr:cNvSpPr txBox="1"/>
        </xdr:nvSpPr>
        <xdr:spPr>
          <a:xfrm>
            <a:off x="1615165" y="4357278"/>
            <a:ext cx="504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 strike="sngStrike" baseline="0"/>
              <a:t>0%</a:t>
            </a:r>
          </a:p>
        </xdr:txBody>
      </xdr:sp>
    </xdr:grpSp>
    <xdr:clientData/>
  </xdr:twoCellAnchor>
  <xdr:twoCellAnchor>
    <xdr:from>
      <xdr:col>64</xdr:col>
      <xdr:colOff>143506</xdr:colOff>
      <xdr:row>96</xdr:row>
      <xdr:rowOff>307880</xdr:rowOff>
    </xdr:from>
    <xdr:to>
      <xdr:col>66</xdr:col>
      <xdr:colOff>111566</xdr:colOff>
      <xdr:row>97</xdr:row>
      <xdr:rowOff>297172</xdr:rowOff>
    </xdr:to>
    <xdr:grpSp>
      <xdr:nvGrpSpPr>
        <xdr:cNvPr id="54" name="Groupe 269">
          <a:extLst>
            <a:ext uri="{FF2B5EF4-FFF2-40B4-BE49-F238E27FC236}">
              <a16:creationId xmlns:a16="http://schemas.microsoft.com/office/drawing/2014/main" id="{16705DBA-C397-417E-BAF2-2769309A6E8F}"/>
            </a:ext>
          </a:extLst>
        </xdr:cNvPr>
        <xdr:cNvGrpSpPr/>
      </xdr:nvGrpSpPr>
      <xdr:grpSpPr>
        <a:xfrm>
          <a:off x="42898056" y="24015605"/>
          <a:ext cx="1057085" cy="300442"/>
          <a:chOff x="1608365" y="4545329"/>
          <a:chExt cx="504000" cy="293367"/>
        </a:xfrm>
      </xdr:grpSpPr>
      <xdr:sp macro="" textlink="">
        <xdr:nvSpPr>
          <xdr:cNvPr id="55" name="Triangle isocèle 270">
            <a:extLst>
              <a:ext uri="{FF2B5EF4-FFF2-40B4-BE49-F238E27FC236}">
                <a16:creationId xmlns:a16="http://schemas.microsoft.com/office/drawing/2014/main" id="{3EDC986C-FBDF-E94D-BCC2-59D574514766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FF99FF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6" name="ZoneTexte 271">
            <a:extLst>
              <a:ext uri="{FF2B5EF4-FFF2-40B4-BE49-F238E27FC236}">
                <a16:creationId xmlns:a16="http://schemas.microsoft.com/office/drawing/2014/main" id="{0403A38E-25F9-146F-980F-2A8DB15CBA70}"/>
              </a:ext>
            </a:extLst>
          </xdr:cNvPr>
          <xdr:cNvSpPr txBox="1"/>
        </xdr:nvSpPr>
        <xdr:spPr>
          <a:xfrm>
            <a:off x="1608365" y="4691740"/>
            <a:ext cx="504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Top</a:t>
            </a:r>
            <a:r>
              <a:rPr lang="fr-FR" sz="600" b="1" baseline="0"/>
              <a:t> RAL</a:t>
            </a:r>
            <a:endParaRPr lang="fr-FR" sz="600" b="1"/>
          </a:p>
        </xdr:txBody>
      </xdr:sp>
    </xdr:grpSp>
    <xdr:clientData/>
  </xdr:twoCellAnchor>
  <xdr:twoCellAnchor>
    <xdr:from>
      <xdr:col>77</xdr:col>
      <xdr:colOff>268312</xdr:colOff>
      <xdr:row>98</xdr:row>
      <xdr:rowOff>12371</xdr:rowOff>
    </xdr:from>
    <xdr:to>
      <xdr:col>79</xdr:col>
      <xdr:colOff>235103</xdr:colOff>
      <xdr:row>98</xdr:row>
      <xdr:rowOff>273050</xdr:rowOff>
    </xdr:to>
    <xdr:grpSp>
      <xdr:nvGrpSpPr>
        <xdr:cNvPr id="57" name="Groupe 272">
          <a:extLst>
            <a:ext uri="{FF2B5EF4-FFF2-40B4-BE49-F238E27FC236}">
              <a16:creationId xmlns:a16="http://schemas.microsoft.com/office/drawing/2014/main" id="{E549FDAD-D35C-4995-966E-ED23A6DB04C1}"/>
            </a:ext>
          </a:extLst>
        </xdr:cNvPr>
        <xdr:cNvGrpSpPr/>
      </xdr:nvGrpSpPr>
      <xdr:grpSpPr>
        <a:xfrm>
          <a:off x="50084062" y="24345571"/>
          <a:ext cx="1055816" cy="267029"/>
          <a:chOff x="1608365" y="4545329"/>
          <a:chExt cx="504000" cy="293367"/>
        </a:xfrm>
      </xdr:grpSpPr>
      <xdr:sp macro="" textlink="">
        <xdr:nvSpPr>
          <xdr:cNvPr id="58" name="Triangle isocèle 273">
            <a:extLst>
              <a:ext uri="{FF2B5EF4-FFF2-40B4-BE49-F238E27FC236}">
                <a16:creationId xmlns:a16="http://schemas.microsoft.com/office/drawing/2014/main" id="{9E557BBB-FD69-A497-2AF8-39F990B61D02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FF99FF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9" name="ZoneTexte 274">
            <a:extLst>
              <a:ext uri="{FF2B5EF4-FFF2-40B4-BE49-F238E27FC236}">
                <a16:creationId xmlns:a16="http://schemas.microsoft.com/office/drawing/2014/main" id="{6EF56CA4-4A5E-5548-A876-1594954A8C9E}"/>
              </a:ext>
            </a:extLst>
          </xdr:cNvPr>
          <xdr:cNvSpPr txBox="1"/>
        </xdr:nvSpPr>
        <xdr:spPr>
          <a:xfrm>
            <a:off x="1608365" y="4691740"/>
            <a:ext cx="504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Top</a:t>
            </a:r>
            <a:r>
              <a:rPr lang="fr-FR" sz="600" b="1" baseline="0"/>
              <a:t> RT</a:t>
            </a:r>
            <a:endParaRPr lang="fr-FR" sz="600" b="1"/>
          </a:p>
        </xdr:txBody>
      </xdr:sp>
    </xdr:grpSp>
    <xdr:clientData/>
  </xdr:twoCellAnchor>
  <xdr:twoCellAnchor>
    <xdr:from>
      <xdr:col>46</xdr:col>
      <xdr:colOff>268110</xdr:colOff>
      <xdr:row>93</xdr:row>
      <xdr:rowOff>436321</xdr:rowOff>
    </xdr:from>
    <xdr:to>
      <xdr:col>52</xdr:col>
      <xdr:colOff>46989</xdr:colOff>
      <xdr:row>94</xdr:row>
      <xdr:rowOff>286241</xdr:rowOff>
    </xdr:to>
    <xdr:grpSp>
      <xdr:nvGrpSpPr>
        <xdr:cNvPr id="60" name="Groupe 275">
          <a:extLst>
            <a:ext uri="{FF2B5EF4-FFF2-40B4-BE49-F238E27FC236}">
              <a16:creationId xmlns:a16="http://schemas.microsoft.com/office/drawing/2014/main" id="{1095E8F4-5B32-4511-A631-AA4DCA1BFE39}"/>
            </a:ext>
          </a:extLst>
        </xdr:cNvPr>
        <xdr:cNvGrpSpPr/>
      </xdr:nvGrpSpPr>
      <xdr:grpSpPr>
        <a:xfrm>
          <a:off x="33253185" y="23067721"/>
          <a:ext cx="3039604" cy="297595"/>
          <a:chOff x="1191576" y="3594459"/>
          <a:chExt cx="1347769" cy="295615"/>
        </a:xfrm>
      </xdr:grpSpPr>
      <xdr:sp macro="" textlink="">
        <xdr:nvSpPr>
          <xdr:cNvPr id="61" name="Triangle isocèle 276">
            <a:extLst>
              <a:ext uri="{FF2B5EF4-FFF2-40B4-BE49-F238E27FC236}">
                <a16:creationId xmlns:a16="http://schemas.microsoft.com/office/drawing/2014/main" id="{360FA7BE-579B-ABF9-A643-DF818748C35A}"/>
              </a:ext>
            </a:extLst>
          </xdr:cNvPr>
          <xdr:cNvSpPr/>
        </xdr:nvSpPr>
        <xdr:spPr>
          <a:xfrm>
            <a:off x="1768384" y="3594459"/>
            <a:ext cx="180000" cy="136380"/>
          </a:xfrm>
          <a:prstGeom prst="triangle">
            <a:avLst/>
          </a:prstGeom>
          <a:solidFill>
            <a:schemeClr val="bg1">
              <a:lumMod val="75000"/>
            </a:schemeClr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2" name="ZoneTexte 277">
            <a:extLst>
              <a:ext uri="{FF2B5EF4-FFF2-40B4-BE49-F238E27FC236}">
                <a16:creationId xmlns:a16="http://schemas.microsoft.com/office/drawing/2014/main" id="{7ECB23A6-4406-4C87-D54D-1835C6EFFDD1}"/>
              </a:ext>
            </a:extLst>
          </xdr:cNvPr>
          <xdr:cNvSpPr txBox="1"/>
        </xdr:nvSpPr>
        <xdr:spPr>
          <a:xfrm>
            <a:off x="1191576" y="3732434"/>
            <a:ext cx="1347769" cy="1576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Internal colocation</a:t>
            </a:r>
          </a:p>
        </xdr:txBody>
      </xdr:sp>
    </xdr:grpSp>
    <xdr:clientData/>
  </xdr:twoCellAnchor>
  <xdr:twoCellAnchor>
    <xdr:from>
      <xdr:col>39</xdr:col>
      <xdr:colOff>198620</xdr:colOff>
      <xdr:row>95</xdr:row>
      <xdr:rowOff>305108</xdr:rowOff>
    </xdr:from>
    <xdr:to>
      <xdr:col>43</xdr:col>
      <xdr:colOff>63885</xdr:colOff>
      <xdr:row>97</xdr:row>
      <xdr:rowOff>131473</xdr:rowOff>
    </xdr:to>
    <xdr:grpSp>
      <xdr:nvGrpSpPr>
        <xdr:cNvPr id="63" name="Groupe 278">
          <a:extLst>
            <a:ext uri="{FF2B5EF4-FFF2-40B4-BE49-F238E27FC236}">
              <a16:creationId xmlns:a16="http://schemas.microsoft.com/office/drawing/2014/main" id="{037CB963-B617-4784-9D16-9A901BCF0F1F}"/>
            </a:ext>
          </a:extLst>
        </xdr:cNvPr>
        <xdr:cNvGrpSpPr/>
      </xdr:nvGrpSpPr>
      <xdr:grpSpPr>
        <a:xfrm>
          <a:off x="29386395" y="23698508"/>
          <a:ext cx="2036965" cy="455015"/>
          <a:chOff x="1411465" y="4545329"/>
          <a:chExt cx="909542" cy="442693"/>
        </a:xfrm>
      </xdr:grpSpPr>
      <xdr:sp macro="" textlink="">
        <xdr:nvSpPr>
          <xdr:cNvPr id="64" name="Triangle isocèle 279">
            <a:extLst>
              <a:ext uri="{FF2B5EF4-FFF2-40B4-BE49-F238E27FC236}">
                <a16:creationId xmlns:a16="http://schemas.microsoft.com/office/drawing/2014/main" id="{A01CE42A-C035-11DA-F922-D13B2A01A88D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00B0F0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5" name="ZoneTexte 280">
            <a:extLst>
              <a:ext uri="{FF2B5EF4-FFF2-40B4-BE49-F238E27FC236}">
                <a16:creationId xmlns:a16="http://schemas.microsoft.com/office/drawing/2014/main" id="{48A9A00A-1768-C62C-6644-791FA33B438C}"/>
              </a:ext>
            </a:extLst>
          </xdr:cNvPr>
          <xdr:cNvSpPr txBox="1"/>
        </xdr:nvSpPr>
        <xdr:spPr>
          <a:xfrm>
            <a:off x="1411465" y="4699175"/>
            <a:ext cx="909542" cy="2888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Training session on PoRo Process</a:t>
            </a:r>
          </a:p>
        </xdr:txBody>
      </xdr:sp>
    </xdr:grpSp>
    <xdr:clientData/>
  </xdr:twoCellAnchor>
  <xdr:twoCellAnchor>
    <xdr:from>
      <xdr:col>55</xdr:col>
      <xdr:colOff>49107</xdr:colOff>
      <xdr:row>95</xdr:row>
      <xdr:rowOff>152068</xdr:rowOff>
    </xdr:from>
    <xdr:to>
      <xdr:col>58</xdr:col>
      <xdr:colOff>49530</xdr:colOff>
      <xdr:row>97</xdr:row>
      <xdr:rowOff>114862</xdr:rowOff>
    </xdr:to>
    <xdr:grpSp>
      <xdr:nvGrpSpPr>
        <xdr:cNvPr id="66" name="Groupe 281">
          <a:extLst>
            <a:ext uri="{FF2B5EF4-FFF2-40B4-BE49-F238E27FC236}">
              <a16:creationId xmlns:a16="http://schemas.microsoft.com/office/drawing/2014/main" id="{D01A131F-5344-45D4-9A48-0523202D742D}"/>
            </a:ext>
          </a:extLst>
        </xdr:cNvPr>
        <xdr:cNvGrpSpPr/>
      </xdr:nvGrpSpPr>
      <xdr:grpSpPr>
        <a:xfrm>
          <a:off x="37917332" y="23545468"/>
          <a:ext cx="1629198" cy="591444"/>
          <a:chOff x="1478390" y="4545329"/>
          <a:chExt cx="767095" cy="481848"/>
        </a:xfrm>
      </xdr:grpSpPr>
      <xdr:sp macro="" textlink="">
        <xdr:nvSpPr>
          <xdr:cNvPr id="67" name="Triangle isocèle 282">
            <a:extLst>
              <a:ext uri="{FF2B5EF4-FFF2-40B4-BE49-F238E27FC236}">
                <a16:creationId xmlns:a16="http://schemas.microsoft.com/office/drawing/2014/main" id="{3E8C6FD7-4BAD-02B3-5CFF-5A27B9278CAD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chemeClr val="accent2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8" name="ZoneTexte 283">
            <a:extLst>
              <a:ext uri="{FF2B5EF4-FFF2-40B4-BE49-F238E27FC236}">
                <a16:creationId xmlns:a16="http://schemas.microsoft.com/office/drawing/2014/main" id="{94671EDC-F2E2-F58C-C633-63FC62FBF801}"/>
              </a:ext>
            </a:extLst>
          </xdr:cNvPr>
          <xdr:cNvSpPr txBox="1"/>
        </xdr:nvSpPr>
        <xdr:spPr>
          <a:xfrm>
            <a:off x="1478390" y="4617662"/>
            <a:ext cx="767095" cy="4095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/>
              <a:t>Quotation Kick-Off</a:t>
            </a:r>
          </a:p>
        </xdr:txBody>
      </xdr:sp>
    </xdr:grpSp>
    <xdr:clientData/>
  </xdr:twoCellAnchor>
  <xdr:twoCellAnchor>
    <xdr:from>
      <xdr:col>22</xdr:col>
      <xdr:colOff>105182</xdr:colOff>
      <xdr:row>93</xdr:row>
      <xdr:rowOff>38100</xdr:rowOff>
    </xdr:from>
    <xdr:to>
      <xdr:col>23</xdr:col>
      <xdr:colOff>216307</xdr:colOff>
      <xdr:row>93</xdr:row>
      <xdr:rowOff>409336</xdr:rowOff>
    </xdr:to>
    <xdr:grpSp>
      <xdr:nvGrpSpPr>
        <xdr:cNvPr id="69" name="Groupe 284">
          <a:extLst>
            <a:ext uri="{FF2B5EF4-FFF2-40B4-BE49-F238E27FC236}">
              <a16:creationId xmlns:a16="http://schemas.microsoft.com/office/drawing/2014/main" id="{B547B350-6768-4E0B-8646-928F56171AD9}"/>
            </a:ext>
          </a:extLst>
        </xdr:cNvPr>
        <xdr:cNvGrpSpPr/>
      </xdr:nvGrpSpPr>
      <xdr:grpSpPr>
        <a:xfrm>
          <a:off x="20056882" y="22669500"/>
          <a:ext cx="660400" cy="374411"/>
          <a:chOff x="1424940" y="441960"/>
          <a:chExt cx="388620" cy="276563"/>
        </a:xfrm>
      </xdr:grpSpPr>
      <xdr:sp macro="" textlink="">
        <xdr:nvSpPr>
          <xdr:cNvPr id="70" name="Google Shape;7517;p60">
            <a:extLst>
              <a:ext uri="{FF2B5EF4-FFF2-40B4-BE49-F238E27FC236}">
                <a16:creationId xmlns:a16="http://schemas.microsoft.com/office/drawing/2014/main" id="{87C6426E-0120-43B9-FF73-F9BE9ECE9B6C}"/>
              </a:ext>
            </a:extLst>
          </xdr:cNvPr>
          <xdr:cNvSpPr/>
        </xdr:nvSpPr>
        <xdr:spPr>
          <a:xfrm rot="16200000" flipH="1">
            <a:off x="1482844" y="460256"/>
            <a:ext cx="276563" cy="239971"/>
          </a:xfrm>
          <a:prstGeom prst="homePlate">
            <a:avLst>
              <a:gd name="adj" fmla="val 25000"/>
            </a:avLst>
          </a:prstGeom>
          <a:solidFill>
            <a:srgbClr val="FFFFCC"/>
          </a:solidFill>
          <a:ln w="12700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70298" tIns="70298" rIns="70298" bIns="70298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703170">
              <a:buClr>
                <a:srgbClr val="000000"/>
              </a:buClr>
              <a:defRPr/>
            </a:pPr>
            <a:endParaRPr sz="1077" kern="0">
              <a:solidFill>
                <a:srgbClr val="000000"/>
              </a:solidFill>
              <a:latin typeface="Arial"/>
              <a:cs typeface="Arial"/>
              <a:sym typeface="Arial"/>
            </a:endParaRPr>
          </a:p>
        </xdr:txBody>
      </xdr:sp>
      <xdr:sp macro="" textlink="">
        <xdr:nvSpPr>
          <xdr:cNvPr id="71" name="ZoneTexte 286">
            <a:extLst>
              <a:ext uri="{FF2B5EF4-FFF2-40B4-BE49-F238E27FC236}">
                <a16:creationId xmlns:a16="http://schemas.microsoft.com/office/drawing/2014/main" id="{F06066EC-2DE9-15F2-D18D-BDD85F71F8ED}"/>
              </a:ext>
            </a:extLst>
          </xdr:cNvPr>
          <xdr:cNvSpPr txBox="1"/>
        </xdr:nvSpPr>
        <xdr:spPr>
          <a:xfrm>
            <a:off x="1424940" y="464820"/>
            <a:ext cx="388620" cy="1981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1"/>
              <a:t>IM</a:t>
            </a:r>
          </a:p>
        </xdr:txBody>
      </xdr:sp>
    </xdr:grpSp>
    <xdr:clientData/>
  </xdr:twoCellAnchor>
  <xdr:twoCellAnchor>
    <xdr:from>
      <xdr:col>54</xdr:col>
      <xdr:colOff>226806</xdr:colOff>
      <xdr:row>92</xdr:row>
      <xdr:rowOff>295236</xdr:rowOff>
    </xdr:from>
    <xdr:to>
      <xdr:col>56</xdr:col>
      <xdr:colOff>94537</xdr:colOff>
      <xdr:row>93</xdr:row>
      <xdr:rowOff>421650</xdr:rowOff>
    </xdr:to>
    <xdr:grpSp>
      <xdr:nvGrpSpPr>
        <xdr:cNvPr id="72" name="Groupe 287">
          <a:extLst>
            <a:ext uri="{FF2B5EF4-FFF2-40B4-BE49-F238E27FC236}">
              <a16:creationId xmlns:a16="http://schemas.microsoft.com/office/drawing/2014/main" id="{3B5A2926-594E-4333-9784-C700671079B4}"/>
            </a:ext>
          </a:extLst>
        </xdr:cNvPr>
        <xdr:cNvGrpSpPr/>
      </xdr:nvGrpSpPr>
      <xdr:grpSpPr>
        <a:xfrm>
          <a:off x="37555281" y="22615486"/>
          <a:ext cx="953581" cy="437564"/>
          <a:chOff x="1424940" y="441960"/>
          <a:chExt cx="388620" cy="276563"/>
        </a:xfrm>
      </xdr:grpSpPr>
      <xdr:sp macro="" textlink="">
        <xdr:nvSpPr>
          <xdr:cNvPr id="73" name="Google Shape;7517;p60">
            <a:extLst>
              <a:ext uri="{FF2B5EF4-FFF2-40B4-BE49-F238E27FC236}">
                <a16:creationId xmlns:a16="http://schemas.microsoft.com/office/drawing/2014/main" id="{1F766C65-0051-B11B-4EEA-09E529E89A05}"/>
              </a:ext>
            </a:extLst>
          </xdr:cNvPr>
          <xdr:cNvSpPr/>
        </xdr:nvSpPr>
        <xdr:spPr>
          <a:xfrm rot="16200000" flipH="1">
            <a:off x="1482844" y="460256"/>
            <a:ext cx="276563" cy="239971"/>
          </a:xfrm>
          <a:prstGeom prst="homePlate">
            <a:avLst>
              <a:gd name="adj" fmla="val 25000"/>
            </a:avLst>
          </a:prstGeom>
          <a:solidFill>
            <a:srgbClr val="FFFFCC"/>
          </a:solidFill>
          <a:ln w="12700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70298" tIns="70298" rIns="70298" bIns="70298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703170">
              <a:buClr>
                <a:srgbClr val="000000"/>
              </a:buClr>
              <a:defRPr/>
            </a:pPr>
            <a:endParaRPr sz="1077" kern="0">
              <a:solidFill>
                <a:srgbClr val="000000"/>
              </a:solidFill>
              <a:latin typeface="Arial"/>
              <a:cs typeface="Arial"/>
              <a:sym typeface="Arial"/>
            </a:endParaRPr>
          </a:p>
        </xdr:txBody>
      </xdr:sp>
      <xdr:sp macro="" textlink="">
        <xdr:nvSpPr>
          <xdr:cNvPr id="74" name="ZoneTexte 289">
            <a:extLst>
              <a:ext uri="{FF2B5EF4-FFF2-40B4-BE49-F238E27FC236}">
                <a16:creationId xmlns:a16="http://schemas.microsoft.com/office/drawing/2014/main" id="{4AC0731E-8AAB-1B9F-835A-037AC9B2B955}"/>
              </a:ext>
            </a:extLst>
          </xdr:cNvPr>
          <xdr:cNvSpPr txBox="1"/>
        </xdr:nvSpPr>
        <xdr:spPr>
          <a:xfrm>
            <a:off x="1424940" y="464820"/>
            <a:ext cx="388620" cy="1981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1"/>
              <a:t>IM</a:t>
            </a:r>
          </a:p>
        </xdr:txBody>
      </xdr:sp>
    </xdr:grpSp>
    <xdr:clientData/>
  </xdr:twoCellAnchor>
  <xdr:twoCellAnchor>
    <xdr:from>
      <xdr:col>71</xdr:col>
      <xdr:colOff>220014</xdr:colOff>
      <xdr:row>93</xdr:row>
      <xdr:rowOff>20574</xdr:rowOff>
    </xdr:from>
    <xdr:to>
      <xdr:col>73</xdr:col>
      <xdr:colOff>83152</xdr:colOff>
      <xdr:row>93</xdr:row>
      <xdr:rowOff>408608</xdr:rowOff>
    </xdr:to>
    <xdr:grpSp>
      <xdr:nvGrpSpPr>
        <xdr:cNvPr id="75" name="Groupe 290">
          <a:extLst>
            <a:ext uri="{FF2B5EF4-FFF2-40B4-BE49-F238E27FC236}">
              <a16:creationId xmlns:a16="http://schemas.microsoft.com/office/drawing/2014/main" id="{F1971795-50E2-48AF-8AF4-95230F62931D}"/>
            </a:ext>
          </a:extLst>
        </xdr:cNvPr>
        <xdr:cNvGrpSpPr/>
      </xdr:nvGrpSpPr>
      <xdr:grpSpPr>
        <a:xfrm>
          <a:off x="46775039" y="22651974"/>
          <a:ext cx="955338" cy="391209"/>
          <a:chOff x="1424940" y="441960"/>
          <a:chExt cx="388620" cy="276563"/>
        </a:xfrm>
      </xdr:grpSpPr>
      <xdr:sp macro="" textlink="">
        <xdr:nvSpPr>
          <xdr:cNvPr id="76" name="Google Shape;7517;p60">
            <a:extLst>
              <a:ext uri="{FF2B5EF4-FFF2-40B4-BE49-F238E27FC236}">
                <a16:creationId xmlns:a16="http://schemas.microsoft.com/office/drawing/2014/main" id="{585CC1D6-299D-2A4C-292A-A2DBB9819CCD}"/>
              </a:ext>
            </a:extLst>
          </xdr:cNvPr>
          <xdr:cNvSpPr/>
        </xdr:nvSpPr>
        <xdr:spPr>
          <a:xfrm rot="16200000" flipH="1">
            <a:off x="1482844" y="460256"/>
            <a:ext cx="276563" cy="239971"/>
          </a:xfrm>
          <a:prstGeom prst="homePlate">
            <a:avLst>
              <a:gd name="adj" fmla="val 25000"/>
            </a:avLst>
          </a:prstGeom>
          <a:solidFill>
            <a:srgbClr val="FFFFCC"/>
          </a:solidFill>
          <a:ln w="12700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70298" tIns="70298" rIns="70298" bIns="70298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703170">
              <a:buClr>
                <a:srgbClr val="000000"/>
              </a:buClr>
              <a:defRPr/>
            </a:pPr>
            <a:endParaRPr sz="1077" kern="0">
              <a:solidFill>
                <a:srgbClr val="000000"/>
              </a:solidFill>
              <a:latin typeface="Arial"/>
              <a:cs typeface="Arial"/>
              <a:sym typeface="Arial"/>
            </a:endParaRPr>
          </a:p>
        </xdr:txBody>
      </xdr:sp>
      <xdr:sp macro="" textlink="">
        <xdr:nvSpPr>
          <xdr:cNvPr id="77" name="ZoneTexte 292">
            <a:extLst>
              <a:ext uri="{FF2B5EF4-FFF2-40B4-BE49-F238E27FC236}">
                <a16:creationId xmlns:a16="http://schemas.microsoft.com/office/drawing/2014/main" id="{B9779237-99CE-02D2-940E-BBD6C93E6733}"/>
              </a:ext>
            </a:extLst>
          </xdr:cNvPr>
          <xdr:cNvSpPr txBox="1"/>
        </xdr:nvSpPr>
        <xdr:spPr>
          <a:xfrm>
            <a:off x="1424940" y="464820"/>
            <a:ext cx="388620" cy="1981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1"/>
              <a:t>PM</a:t>
            </a:r>
          </a:p>
        </xdr:txBody>
      </xdr:sp>
    </xdr:grpSp>
    <xdr:clientData/>
  </xdr:twoCellAnchor>
  <xdr:twoCellAnchor>
    <xdr:from>
      <xdr:col>23</xdr:col>
      <xdr:colOff>152698</xdr:colOff>
      <xdr:row>93</xdr:row>
      <xdr:rowOff>67759</xdr:rowOff>
    </xdr:from>
    <xdr:to>
      <xdr:col>24</xdr:col>
      <xdr:colOff>25698</xdr:colOff>
      <xdr:row>93</xdr:row>
      <xdr:rowOff>409042</xdr:rowOff>
    </xdr:to>
    <xdr:grpSp>
      <xdr:nvGrpSpPr>
        <xdr:cNvPr id="78" name="Groupe 296">
          <a:extLst>
            <a:ext uri="{FF2B5EF4-FFF2-40B4-BE49-F238E27FC236}">
              <a16:creationId xmlns:a16="http://schemas.microsoft.com/office/drawing/2014/main" id="{9DD7E03D-5E9F-4D3D-B0F4-F4D46684C481}"/>
            </a:ext>
          </a:extLst>
        </xdr:cNvPr>
        <xdr:cNvGrpSpPr/>
      </xdr:nvGrpSpPr>
      <xdr:grpSpPr>
        <a:xfrm>
          <a:off x="20650498" y="22695984"/>
          <a:ext cx="419100" cy="347633"/>
          <a:chOff x="1841945" y="413416"/>
          <a:chExt cx="388620" cy="324080"/>
        </a:xfrm>
      </xdr:grpSpPr>
      <xdr:sp macro="" textlink="">
        <xdr:nvSpPr>
          <xdr:cNvPr id="79" name="Triangle isocèle 297">
            <a:extLst>
              <a:ext uri="{FF2B5EF4-FFF2-40B4-BE49-F238E27FC236}">
                <a16:creationId xmlns:a16="http://schemas.microsoft.com/office/drawing/2014/main" id="{A79CDAB3-7D15-D9FF-092E-08684EF5F668}"/>
              </a:ext>
            </a:extLst>
          </xdr:cNvPr>
          <xdr:cNvSpPr/>
        </xdr:nvSpPr>
        <xdr:spPr>
          <a:xfrm>
            <a:off x="1949823" y="413416"/>
            <a:ext cx="180000" cy="136380"/>
          </a:xfrm>
          <a:prstGeom prst="triangle">
            <a:avLst/>
          </a:prstGeom>
          <a:solidFill>
            <a:srgbClr val="F8FECE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80" name="ZoneTexte 298">
            <a:extLst>
              <a:ext uri="{FF2B5EF4-FFF2-40B4-BE49-F238E27FC236}">
                <a16:creationId xmlns:a16="http://schemas.microsoft.com/office/drawing/2014/main" id="{257F236F-FA59-B801-201E-220B07D4BFF4}"/>
              </a:ext>
            </a:extLst>
          </xdr:cNvPr>
          <xdr:cNvSpPr txBox="1"/>
        </xdr:nvSpPr>
        <xdr:spPr>
          <a:xfrm>
            <a:off x="1841945" y="539376"/>
            <a:ext cx="388620" cy="1981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1"/>
              <a:t>CCR</a:t>
            </a:r>
          </a:p>
        </xdr:txBody>
      </xdr:sp>
    </xdr:grpSp>
    <xdr:clientData/>
  </xdr:twoCellAnchor>
  <xdr:twoCellAnchor>
    <xdr:from>
      <xdr:col>56</xdr:col>
      <xdr:colOff>35982</xdr:colOff>
      <xdr:row>93</xdr:row>
      <xdr:rowOff>436213</xdr:rowOff>
    </xdr:from>
    <xdr:to>
      <xdr:col>60</xdr:col>
      <xdr:colOff>237067</xdr:colOff>
      <xdr:row>94</xdr:row>
      <xdr:rowOff>255363</xdr:rowOff>
    </xdr:to>
    <xdr:sp macro="" textlink="">
      <xdr:nvSpPr>
        <xdr:cNvPr id="81" name="Rectangle 308">
          <a:extLst>
            <a:ext uri="{FF2B5EF4-FFF2-40B4-BE49-F238E27FC236}">
              <a16:creationId xmlns:a16="http://schemas.microsoft.com/office/drawing/2014/main" id="{15D99538-2D27-49E3-A98D-D45A9A38A050}"/>
            </a:ext>
          </a:extLst>
        </xdr:cNvPr>
        <xdr:cNvSpPr/>
      </xdr:nvSpPr>
      <xdr:spPr>
        <a:xfrm>
          <a:off x="35678532" y="21743638"/>
          <a:ext cx="2375960" cy="2700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chemeClr val="bg1"/>
              </a:solidFill>
            </a:rPr>
            <a:t>Input</a:t>
          </a:r>
        </a:p>
      </xdr:txBody>
    </xdr:sp>
    <xdr:clientData/>
  </xdr:twoCellAnchor>
  <xdr:twoCellAnchor>
    <xdr:from>
      <xdr:col>60</xdr:col>
      <xdr:colOff>226482</xdr:colOff>
      <xdr:row>94</xdr:row>
      <xdr:rowOff>126713</xdr:rowOff>
    </xdr:from>
    <xdr:to>
      <xdr:col>60</xdr:col>
      <xdr:colOff>237067</xdr:colOff>
      <xdr:row>96</xdr:row>
      <xdr:rowOff>122213</xdr:rowOff>
    </xdr:to>
    <xdr:cxnSp macro="">
      <xdr:nvCxnSpPr>
        <xdr:cNvPr id="82" name="Connecteur droit avec flèche 309">
          <a:extLst>
            <a:ext uri="{FF2B5EF4-FFF2-40B4-BE49-F238E27FC236}">
              <a16:creationId xmlns:a16="http://schemas.microsoft.com/office/drawing/2014/main" id="{DA48B59B-2F32-43B0-943A-89ED7EFF3AD0}"/>
            </a:ext>
          </a:extLst>
        </xdr:cNvPr>
        <xdr:cNvCxnSpPr>
          <a:stCxn id="81" idx="3"/>
          <a:endCxn id="10" idx="1"/>
        </xdr:cNvCxnSpPr>
      </xdr:nvCxnSpPr>
      <xdr:spPr>
        <a:xfrm flipH="1">
          <a:off x="38040732" y="21878638"/>
          <a:ext cx="13760" cy="6305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9419</xdr:colOff>
      <xdr:row>2</xdr:row>
      <xdr:rowOff>38376</xdr:rowOff>
    </xdr:from>
    <xdr:to>
      <xdr:col>2</xdr:col>
      <xdr:colOff>2410693</xdr:colOff>
      <xdr:row>3</xdr:row>
      <xdr:rowOff>31109</xdr:rowOff>
    </xdr:to>
    <xdr:grpSp>
      <xdr:nvGrpSpPr>
        <xdr:cNvPr id="98" name="Group 97">
          <a:extLst>
            <a:ext uri="{FF2B5EF4-FFF2-40B4-BE49-F238E27FC236}">
              <a16:creationId xmlns:a16="http://schemas.microsoft.com/office/drawing/2014/main" id="{0BA50B70-C30A-6F2D-7AFB-DBF91D4688D3}"/>
            </a:ext>
          </a:extLst>
        </xdr:cNvPr>
        <xdr:cNvGrpSpPr/>
      </xdr:nvGrpSpPr>
      <xdr:grpSpPr>
        <a:xfrm>
          <a:off x="117369" y="495576"/>
          <a:ext cx="3823674" cy="180058"/>
          <a:chOff x="399944" y="495576"/>
          <a:chExt cx="3830024" cy="183233"/>
        </a:xfrm>
      </xdr:grpSpPr>
      <xdr:grpSp>
        <xdr:nvGrpSpPr>
          <xdr:cNvPr id="86" name="Group 85">
            <a:extLst>
              <a:ext uri="{FF2B5EF4-FFF2-40B4-BE49-F238E27FC236}">
                <a16:creationId xmlns:a16="http://schemas.microsoft.com/office/drawing/2014/main" id="{07C63936-5134-CFC3-278D-D6887BED84FF}"/>
              </a:ext>
            </a:extLst>
          </xdr:cNvPr>
          <xdr:cNvGrpSpPr/>
        </xdr:nvGrpSpPr>
        <xdr:grpSpPr>
          <a:xfrm>
            <a:off x="403119" y="498255"/>
            <a:ext cx="882361" cy="177379"/>
            <a:chOff x="5021023" y="417279"/>
            <a:chExt cx="888789" cy="186689"/>
          </a:xfrm>
        </xdr:grpSpPr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6D868B49-9AB8-7C2B-7ADB-F4D335F7D9AE}"/>
                </a:ext>
              </a:extLst>
            </xdr:cNvPr>
            <xdr:cNvSpPr/>
          </xdr:nvSpPr>
          <xdr:spPr>
            <a:xfrm>
              <a:off x="5021023" y="464937"/>
              <a:ext cx="180349" cy="94548"/>
            </a:xfrm>
            <a:prstGeom prst="rect">
              <a:avLst/>
            </a:prstGeom>
            <a:solidFill>
              <a:schemeClr val="accent6">
                <a:lumMod val="60000"/>
                <a:lumOff val="40000"/>
              </a:schemeClr>
            </a:solidFill>
            <a:ln w="9525"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7" name="TextBox 96">
              <a:extLst>
                <a:ext uri="{FF2B5EF4-FFF2-40B4-BE49-F238E27FC236}">
                  <a16:creationId xmlns:a16="http://schemas.microsoft.com/office/drawing/2014/main" id="{4331868A-D613-142D-4E72-4BA62BE476AB}"/>
                </a:ext>
              </a:extLst>
            </xdr:cNvPr>
            <xdr:cNvSpPr txBox="1"/>
          </xdr:nvSpPr>
          <xdr:spPr>
            <a:xfrm>
              <a:off x="5165662" y="417279"/>
              <a:ext cx="744150" cy="1866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tIns="0" bIns="0" rtlCol="0" anchor="t">
              <a:noAutofit/>
            </a:bodyPr>
            <a:lstStyle/>
            <a:p>
              <a:r>
                <a:rPr lang="en-US" sz="1100" b="0"/>
                <a:t>Normal</a:t>
              </a:r>
            </a:p>
          </xdr:txBody>
        </xdr:sp>
      </xdr:grpSp>
      <xdr:grpSp>
        <xdr:nvGrpSpPr>
          <xdr:cNvPr id="87" name="Group 86">
            <a:extLst>
              <a:ext uri="{FF2B5EF4-FFF2-40B4-BE49-F238E27FC236}">
                <a16:creationId xmlns:a16="http://schemas.microsoft.com/office/drawing/2014/main" id="{61383330-451C-CC68-D23E-59EA08E393CA}"/>
              </a:ext>
            </a:extLst>
          </xdr:cNvPr>
          <xdr:cNvGrpSpPr/>
        </xdr:nvGrpSpPr>
        <xdr:grpSpPr>
          <a:xfrm>
            <a:off x="1294104" y="495576"/>
            <a:ext cx="1089536" cy="182736"/>
            <a:chOff x="5912084" y="417684"/>
            <a:chExt cx="1089629" cy="185880"/>
          </a:xfrm>
        </xdr:grpSpPr>
        <xdr:sp macro="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41D68568-5A28-4737-B5BA-0766303DB34B}"/>
                </a:ext>
              </a:extLst>
            </xdr:cNvPr>
            <xdr:cNvSpPr/>
          </xdr:nvSpPr>
          <xdr:spPr>
            <a:xfrm>
              <a:off x="5912084" y="463316"/>
              <a:ext cx="183409" cy="97790"/>
            </a:xfrm>
            <a:prstGeom prst="rect">
              <a:avLst/>
            </a:prstGeom>
            <a:solidFill>
              <a:schemeClr val="accent6">
                <a:lumMod val="75000"/>
              </a:schemeClr>
            </a:solidFill>
            <a:ln w="9525"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5" name="TextBox 94">
              <a:extLst>
                <a:ext uri="{FF2B5EF4-FFF2-40B4-BE49-F238E27FC236}">
                  <a16:creationId xmlns:a16="http://schemas.microsoft.com/office/drawing/2014/main" id="{05E3F4E4-E04C-69F4-A0BB-5796B1798295}"/>
                </a:ext>
              </a:extLst>
            </xdr:cNvPr>
            <xdr:cNvSpPr txBox="1"/>
          </xdr:nvSpPr>
          <xdr:spPr>
            <a:xfrm>
              <a:off x="6053207" y="417684"/>
              <a:ext cx="948506" cy="1858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tIns="0" bIns="0" rtlCol="0" anchor="t">
              <a:noAutofit/>
            </a:bodyPr>
            <a:lstStyle/>
            <a:p>
              <a:r>
                <a:rPr lang="en-US" sz="1100" b="0"/>
                <a:t>Rescheduled</a:t>
              </a:r>
            </a:p>
          </xdr:txBody>
        </xdr:sp>
      </xdr:grpSp>
      <xdr:grpSp>
        <xdr:nvGrpSpPr>
          <xdr:cNvPr id="88" name="Group 87">
            <a:extLst>
              <a:ext uri="{FF2B5EF4-FFF2-40B4-BE49-F238E27FC236}">
                <a16:creationId xmlns:a16="http://schemas.microsoft.com/office/drawing/2014/main" id="{6895A2C9-1F1C-4E86-517A-5540DAC8D3C9}"/>
              </a:ext>
            </a:extLst>
          </xdr:cNvPr>
          <xdr:cNvGrpSpPr/>
        </xdr:nvGrpSpPr>
        <xdr:grpSpPr>
          <a:xfrm>
            <a:off x="2427805" y="495830"/>
            <a:ext cx="983832" cy="182229"/>
            <a:chOff x="7045879" y="417951"/>
            <a:chExt cx="983919" cy="185346"/>
          </a:xfrm>
        </xdr:grpSpPr>
        <xdr:sp macro="" textlink="">
          <xdr:nvSpPr>
            <xdr:cNvPr id="92" name="Rectangle 91">
              <a:extLst>
                <a:ext uri="{FF2B5EF4-FFF2-40B4-BE49-F238E27FC236}">
                  <a16:creationId xmlns:a16="http://schemas.microsoft.com/office/drawing/2014/main" id="{E10D8FE9-F345-108A-4D33-61A7199F3C1F}"/>
                </a:ext>
              </a:extLst>
            </xdr:cNvPr>
            <xdr:cNvSpPr/>
          </xdr:nvSpPr>
          <xdr:spPr>
            <a:xfrm>
              <a:off x="7045879" y="463316"/>
              <a:ext cx="181723" cy="97790"/>
            </a:xfrm>
            <a:prstGeom prst="rect">
              <a:avLst/>
            </a:prstGeom>
            <a:solidFill>
              <a:srgbClr val="C00000"/>
            </a:solidFill>
            <a:ln w="9525"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3" name="TextBox 92">
              <a:extLst>
                <a:ext uri="{FF2B5EF4-FFF2-40B4-BE49-F238E27FC236}">
                  <a16:creationId xmlns:a16="http://schemas.microsoft.com/office/drawing/2014/main" id="{F2BAEA0D-0D01-3298-9358-CBC40D6C1861}"/>
                </a:ext>
              </a:extLst>
            </xdr:cNvPr>
            <xdr:cNvSpPr txBox="1"/>
          </xdr:nvSpPr>
          <xdr:spPr>
            <a:xfrm>
              <a:off x="7191586" y="417951"/>
              <a:ext cx="838212" cy="185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tIns="0" bIns="0" rtlCol="0" anchor="t">
              <a:noAutofit/>
            </a:bodyPr>
            <a:lstStyle/>
            <a:p>
              <a:r>
                <a:rPr lang="en-US" sz="1100" b="0"/>
                <a:t>Extended</a:t>
              </a:r>
            </a:p>
          </xdr:txBody>
        </xdr:sp>
      </xdr:grpSp>
      <xdr:grpSp>
        <xdr:nvGrpSpPr>
          <xdr:cNvPr id="89" name="Group 88">
            <a:extLst>
              <a:ext uri="{FF2B5EF4-FFF2-40B4-BE49-F238E27FC236}">
                <a16:creationId xmlns:a16="http://schemas.microsoft.com/office/drawing/2014/main" id="{C712BEB6-663A-F26A-F145-ADC1950686C3}"/>
              </a:ext>
            </a:extLst>
          </xdr:cNvPr>
          <xdr:cNvGrpSpPr/>
        </xdr:nvGrpSpPr>
        <xdr:grpSpPr>
          <a:xfrm>
            <a:off x="3410925" y="507459"/>
            <a:ext cx="815868" cy="158970"/>
            <a:chOff x="506315" y="849516"/>
            <a:chExt cx="815145" cy="171398"/>
          </a:xfrm>
        </xdr:grpSpPr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CF0FC018-A75C-5E2B-E324-D96CA89AFDE0}"/>
                </a:ext>
              </a:extLst>
            </xdr:cNvPr>
            <xdr:cNvSpPr txBox="1"/>
          </xdr:nvSpPr>
          <xdr:spPr>
            <a:xfrm>
              <a:off x="582327" y="849516"/>
              <a:ext cx="739133" cy="1713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tIns="0" bIns="0" rtlCol="0" anchor="t">
              <a:noAutofit/>
            </a:bodyPr>
            <a:lstStyle/>
            <a:p>
              <a:r>
                <a:rPr lang="en-US" sz="1100" b="0"/>
                <a:t>Action</a:t>
              </a:r>
            </a:p>
          </xdr:txBody>
        </xdr:sp>
        <xdr:sp macro="" textlink="">
          <xdr:nvSpPr>
            <xdr:cNvPr id="99" name="Flowchart: Connector 98">
              <a:extLst>
                <a:ext uri="{FF2B5EF4-FFF2-40B4-BE49-F238E27FC236}">
                  <a16:creationId xmlns:a16="http://schemas.microsoft.com/office/drawing/2014/main" id="{CDF69E74-8B8D-4C80-8307-2169EE143496}"/>
                </a:ext>
              </a:extLst>
            </xdr:cNvPr>
            <xdr:cNvSpPr>
              <a:spLocks/>
            </xdr:cNvSpPr>
          </xdr:nvSpPr>
          <xdr:spPr>
            <a:xfrm>
              <a:off x="506315" y="889433"/>
              <a:ext cx="91359" cy="91564"/>
            </a:xfrm>
            <a:prstGeom prst="flowChartConnector">
              <a:avLst/>
            </a:prstGeom>
            <a:solidFill>
              <a:srgbClr val="00602B"/>
            </a:solidFill>
            <a:ln>
              <a:solidFill>
                <a:srgbClr val="00602B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linkedin.com/in/essalemy/" TargetMode="External"/><Relationship Id="rId1" Type="http://schemas.openxmlformats.org/officeDocument/2006/relationships/hyperlink" Target="https://www.linkedin.com/in/essalemy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69E86-100B-45B2-8BD7-5A940ACF6497}">
  <dimension ref="A1:XFC101"/>
  <sheetViews>
    <sheetView showGridLines="0" showRowColHeaders="0" workbookViewId="0">
      <selection activeCell="L21" sqref="L21"/>
    </sheetView>
  </sheetViews>
  <sheetFormatPr defaultColWidth="0" defaultRowHeight="14.5" zeroHeight="1" x14ac:dyDescent="0.35"/>
  <cols>
    <col min="1" max="1" width="3" customWidth="1"/>
    <col min="2" max="14" width="8.7265625" customWidth="1"/>
    <col min="15" max="15" width="2" customWidth="1"/>
    <col min="16" max="16383" width="8.7265625" hidden="1"/>
    <col min="16384" max="16384" width="1.08984375" hidden="1" customWidth="1"/>
  </cols>
  <sheetData>
    <row r="1" spans="2:15" ht="5" customHeight="1" thickBot="1" x14ac:dyDescent="0.4"/>
    <row r="2" spans="2:15" ht="14.5" customHeight="1" x14ac:dyDescent="0.35">
      <c r="B2" s="25" t="s">
        <v>108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7"/>
    </row>
    <row r="3" spans="2:15" ht="14.5" customHeight="1" thickBot="1" x14ac:dyDescent="0.4">
      <c r="B3" s="28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30"/>
    </row>
    <row r="4" spans="2:15" ht="3" customHeight="1" x14ac:dyDescent="0.35"/>
    <row r="5" spans="2:15" ht="14.5" customHeight="1" x14ac:dyDescent="0.35">
      <c r="B5" s="21" t="s">
        <v>171</v>
      </c>
      <c r="M5" s="24" t="s">
        <v>109</v>
      </c>
      <c r="N5" s="24"/>
      <c r="O5" s="24"/>
    </row>
    <row r="6" spans="2:15" ht="14.5" customHeight="1" x14ac:dyDescent="0.35">
      <c r="M6" s="24" t="s">
        <v>167</v>
      </c>
      <c r="N6" s="24"/>
      <c r="O6" s="24"/>
    </row>
    <row r="7" spans="2:15" ht="17.5" x14ac:dyDescent="0.35">
      <c r="B7" s="19" t="s">
        <v>110</v>
      </c>
      <c r="M7" s="22" t="s">
        <v>172</v>
      </c>
      <c r="N7" s="23"/>
      <c r="O7" s="23"/>
    </row>
    <row r="8" spans="2:15" ht="5.5" customHeight="1" x14ac:dyDescent="0.35"/>
    <row r="9" spans="2:15" ht="19" customHeight="1" x14ac:dyDescent="0.35">
      <c r="B9" t="s">
        <v>111</v>
      </c>
    </row>
    <row r="10" spans="2:15" ht="19" customHeight="1" x14ac:dyDescent="0.35">
      <c r="B10" t="s">
        <v>112</v>
      </c>
    </row>
    <row r="11" spans="2:15" ht="7" customHeight="1" x14ac:dyDescent="0.35"/>
    <row r="12" spans="2:15" ht="19" customHeight="1" x14ac:dyDescent="0.35">
      <c r="B12" s="20" t="s">
        <v>113</v>
      </c>
    </row>
    <row r="13" spans="2:15" ht="19" customHeight="1" x14ac:dyDescent="0.35">
      <c r="B13" s="20" t="s">
        <v>114</v>
      </c>
    </row>
    <row r="14" spans="2:15" ht="19" customHeight="1" x14ac:dyDescent="0.35">
      <c r="B14" s="20" t="s">
        <v>115</v>
      </c>
    </row>
    <row r="15" spans="2:15" x14ac:dyDescent="0.35">
      <c r="B15" s="20" t="s">
        <v>116</v>
      </c>
    </row>
    <row r="16" spans="2:15" x14ac:dyDescent="0.35">
      <c r="B16" s="20" t="s">
        <v>117</v>
      </c>
    </row>
    <row r="17" spans="2:14" x14ac:dyDescent="0.35">
      <c r="B17" s="20" t="s">
        <v>118</v>
      </c>
    </row>
    <row r="18" spans="2:14" x14ac:dyDescent="0.35">
      <c r="B18" s="20" t="s">
        <v>119</v>
      </c>
    </row>
    <row r="19" spans="2:14" x14ac:dyDescent="0.35"/>
    <row r="20" spans="2:14" x14ac:dyDescent="0.35">
      <c r="B20" t="s">
        <v>120</v>
      </c>
    </row>
    <row r="21" spans="2:14" x14ac:dyDescent="0.35"/>
    <row r="22" spans="2:14" ht="17.5" x14ac:dyDescent="0.35">
      <c r="B22" s="19" t="s">
        <v>121</v>
      </c>
    </row>
    <row r="23" spans="2:14" ht="6" customHeight="1" x14ac:dyDescent="0.35"/>
    <row r="24" spans="2:14" x14ac:dyDescent="0.35">
      <c r="B24" t="s">
        <v>122</v>
      </c>
    </row>
    <row r="25" spans="2:14" ht="7" customHeight="1" x14ac:dyDescent="0.35"/>
    <row r="26" spans="2:14" x14ac:dyDescent="0.35">
      <c r="B26" s="10" t="s">
        <v>123</v>
      </c>
    </row>
    <row r="27" spans="2:14" x14ac:dyDescent="0.35">
      <c r="B27" t="s">
        <v>124</v>
      </c>
    </row>
    <row r="28" spans="2:14" ht="6" customHeight="1" x14ac:dyDescent="0.35"/>
    <row r="29" spans="2:14" x14ac:dyDescent="0.35">
      <c r="B29" s="10" t="s">
        <v>125</v>
      </c>
    </row>
    <row r="30" spans="2:14" ht="6" customHeight="1" x14ac:dyDescent="0.35"/>
    <row r="31" spans="2:14" x14ac:dyDescent="0.35">
      <c r="B31" s="13" t="s">
        <v>168</v>
      </c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5"/>
    </row>
    <row r="32" spans="2:14" x14ac:dyDescent="0.35">
      <c r="B32" s="16" t="s">
        <v>169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8"/>
    </row>
    <row r="33" spans="2:14" ht="7" customHeight="1" x14ac:dyDescent="0.35"/>
    <row r="34" spans="2:14" x14ac:dyDescent="0.35">
      <c r="B34" s="12" t="s">
        <v>126</v>
      </c>
    </row>
    <row r="35" spans="2:14" ht="7" customHeight="1" x14ac:dyDescent="0.35"/>
    <row r="36" spans="2:14" x14ac:dyDescent="0.35">
      <c r="B36" s="13" t="s">
        <v>168</v>
      </c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5"/>
    </row>
    <row r="37" spans="2:14" x14ac:dyDescent="0.35">
      <c r="B37" s="16" t="s">
        <v>170</v>
      </c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8"/>
    </row>
    <row r="38" spans="2:14" x14ac:dyDescent="0.35"/>
    <row r="39" spans="2:14" x14ac:dyDescent="0.35">
      <c r="B39" s="10" t="s">
        <v>127</v>
      </c>
    </row>
    <row r="40" spans="2:14" x14ac:dyDescent="0.35">
      <c r="B40" t="s">
        <v>128</v>
      </c>
    </row>
    <row r="41" spans="2:14" x14ac:dyDescent="0.35"/>
    <row r="42" spans="2:14" ht="17.5" x14ac:dyDescent="0.35">
      <c r="B42" s="19" t="s">
        <v>129</v>
      </c>
    </row>
    <row r="43" spans="2:14" ht="4.5" customHeight="1" x14ac:dyDescent="0.35"/>
    <row r="44" spans="2:14" x14ac:dyDescent="0.35">
      <c r="B44" s="9" t="s">
        <v>130</v>
      </c>
    </row>
    <row r="45" spans="2:14" x14ac:dyDescent="0.35">
      <c r="B45" s="9" t="s">
        <v>131</v>
      </c>
    </row>
    <row r="46" spans="2:14" x14ac:dyDescent="0.35">
      <c r="B46" s="9" t="s">
        <v>132</v>
      </c>
    </row>
    <row r="47" spans="2:14" x14ac:dyDescent="0.35">
      <c r="B47" s="9" t="s">
        <v>133</v>
      </c>
    </row>
    <row r="48" spans="2:14" x14ac:dyDescent="0.35">
      <c r="B48" s="9" t="s">
        <v>134</v>
      </c>
    </row>
    <row r="49" spans="2:2" x14ac:dyDescent="0.35"/>
    <row r="50" spans="2:2" ht="17.5" x14ac:dyDescent="0.35">
      <c r="B50" s="19" t="s">
        <v>135</v>
      </c>
    </row>
    <row r="51" spans="2:2" x14ac:dyDescent="0.35"/>
    <row r="52" spans="2:2" x14ac:dyDescent="0.35">
      <c r="B52" t="s">
        <v>136</v>
      </c>
    </row>
    <row r="53" spans="2:2" ht="4" customHeight="1" x14ac:dyDescent="0.35">
      <c r="B53" s="11"/>
    </row>
    <row r="54" spans="2:2" x14ac:dyDescent="0.35">
      <c r="B54" s="11" t="s">
        <v>137</v>
      </c>
    </row>
    <row r="55" spans="2:2" ht="4" customHeight="1" x14ac:dyDescent="0.35">
      <c r="B55" s="11"/>
    </row>
    <row r="56" spans="2:2" x14ac:dyDescent="0.35">
      <c r="B56" s="11" t="s">
        <v>138</v>
      </c>
    </row>
    <row r="57" spans="2:2" ht="4" customHeight="1" x14ac:dyDescent="0.35">
      <c r="B57" s="11"/>
    </row>
    <row r="58" spans="2:2" x14ac:dyDescent="0.35">
      <c r="B58" s="11" t="s">
        <v>139</v>
      </c>
    </row>
    <row r="59" spans="2:2" ht="4" customHeight="1" x14ac:dyDescent="0.35"/>
    <row r="60" spans="2:2" x14ac:dyDescent="0.35">
      <c r="B60" t="s">
        <v>140</v>
      </c>
    </row>
    <row r="61" spans="2:2" ht="4" customHeight="1" x14ac:dyDescent="0.35">
      <c r="B61" s="11"/>
    </row>
    <row r="62" spans="2:2" x14ac:dyDescent="0.35">
      <c r="B62" s="11" t="s">
        <v>141</v>
      </c>
    </row>
    <row r="63" spans="2:2" x14ac:dyDescent="0.35"/>
    <row r="64" spans="2:2" ht="17.5" x14ac:dyDescent="0.35">
      <c r="B64" s="19" t="s">
        <v>142</v>
      </c>
    </row>
    <row r="65" spans="2:2" ht="4" customHeight="1" x14ac:dyDescent="0.35"/>
    <row r="66" spans="2:2" x14ac:dyDescent="0.35">
      <c r="B66" s="10" t="s">
        <v>143</v>
      </c>
    </row>
    <row r="67" spans="2:2" x14ac:dyDescent="0.35">
      <c r="B67" t="s">
        <v>144</v>
      </c>
    </row>
    <row r="68" spans="2:2" x14ac:dyDescent="0.35">
      <c r="B68" t="s">
        <v>145</v>
      </c>
    </row>
    <row r="69" spans="2:2" x14ac:dyDescent="0.35"/>
    <row r="70" spans="2:2" ht="17.5" x14ac:dyDescent="0.35">
      <c r="B70" s="19" t="s">
        <v>146</v>
      </c>
    </row>
    <row r="71" spans="2:2" ht="7" customHeight="1" x14ac:dyDescent="0.35"/>
    <row r="72" spans="2:2" x14ac:dyDescent="0.35">
      <c r="B72" t="s">
        <v>147</v>
      </c>
    </row>
    <row r="73" spans="2:2" ht="6" customHeight="1" x14ac:dyDescent="0.35"/>
    <row r="74" spans="2:2" x14ac:dyDescent="0.35">
      <c r="B74" s="9" t="s">
        <v>148</v>
      </c>
    </row>
    <row r="75" spans="2:2" x14ac:dyDescent="0.35">
      <c r="B75" s="9" t="s">
        <v>149</v>
      </c>
    </row>
    <row r="76" spans="2:2" x14ac:dyDescent="0.35"/>
    <row r="77" spans="2:2" x14ac:dyDescent="0.35">
      <c r="B77" t="s">
        <v>150</v>
      </c>
    </row>
    <row r="78" spans="2:2" ht="5.5" customHeight="1" x14ac:dyDescent="0.35"/>
    <row r="79" spans="2:2" x14ac:dyDescent="0.35">
      <c r="B79" t="s">
        <v>151</v>
      </c>
    </row>
    <row r="80" spans="2:2" x14ac:dyDescent="0.35"/>
    <row r="81" spans="2:2" ht="17.5" x14ac:dyDescent="0.35">
      <c r="B81" s="19" t="s">
        <v>152</v>
      </c>
    </row>
    <row r="82" spans="2:2" ht="5.5" customHeight="1" x14ac:dyDescent="0.35"/>
    <row r="83" spans="2:2" x14ac:dyDescent="0.35">
      <c r="B83" s="9" t="s">
        <v>153</v>
      </c>
    </row>
    <row r="84" spans="2:2" x14ac:dyDescent="0.35">
      <c r="B84" s="9" t="s">
        <v>154</v>
      </c>
    </row>
    <row r="85" spans="2:2" x14ac:dyDescent="0.35">
      <c r="B85" s="9" t="s">
        <v>155</v>
      </c>
    </row>
    <row r="86" spans="2:2" x14ac:dyDescent="0.35">
      <c r="B86" s="9" t="s">
        <v>156</v>
      </c>
    </row>
    <row r="87" spans="2:2" x14ac:dyDescent="0.35">
      <c r="B87" s="9" t="s">
        <v>157</v>
      </c>
    </row>
    <row r="88" spans="2:2" x14ac:dyDescent="0.35"/>
    <row r="89" spans="2:2" ht="17.5" x14ac:dyDescent="0.35">
      <c r="B89" s="19" t="s">
        <v>158</v>
      </c>
    </row>
    <row r="90" spans="2:2" ht="4.5" customHeight="1" x14ac:dyDescent="0.35"/>
    <row r="91" spans="2:2" x14ac:dyDescent="0.35">
      <c r="B91" t="s">
        <v>159</v>
      </c>
    </row>
    <row r="92" spans="2:2" x14ac:dyDescent="0.35">
      <c r="B92" t="s">
        <v>160</v>
      </c>
    </row>
    <row r="93" spans="2:2" x14ac:dyDescent="0.35"/>
    <row r="94" spans="2:2" ht="17.5" x14ac:dyDescent="0.35">
      <c r="B94" s="19" t="s">
        <v>161</v>
      </c>
    </row>
    <row r="95" spans="2:2" ht="5.5" customHeight="1" x14ac:dyDescent="0.35"/>
    <row r="96" spans="2:2" x14ac:dyDescent="0.35">
      <c r="B96" s="9" t="s">
        <v>162</v>
      </c>
    </row>
    <row r="97" spans="2:2" x14ac:dyDescent="0.35">
      <c r="B97" s="9" t="s">
        <v>163</v>
      </c>
    </row>
    <row r="98" spans="2:2" x14ac:dyDescent="0.35">
      <c r="B98" s="9" t="s">
        <v>164</v>
      </c>
    </row>
    <row r="99" spans="2:2" x14ac:dyDescent="0.35">
      <c r="B99" s="9" t="s">
        <v>165</v>
      </c>
    </row>
    <row r="100" spans="2:2" x14ac:dyDescent="0.35">
      <c r="B100" s="9" t="s">
        <v>166</v>
      </c>
    </row>
    <row r="101" spans="2:2" x14ac:dyDescent="0.35"/>
  </sheetData>
  <sheetProtection algorithmName="SHA-512" hashValue="nZvuyIZqWarN3SGRQvZlFBUi49XqJjiLGm0lOCLTX6Ui9/hTevEErmvFaSoTB+mXDKnz1qmJuCmIUU/t8oqHQw==" saltValue="wIusvghxknEo6Vm9x0Jarw==" spinCount="100000" sheet="1" objects="1" scenarios="1" selectLockedCells="1" selectUnlockedCells="1"/>
  <mergeCells count="4">
    <mergeCell ref="M7:O7"/>
    <mergeCell ref="M5:O5"/>
    <mergeCell ref="M6:O6"/>
    <mergeCell ref="B2:N3"/>
  </mergeCells>
  <hyperlinks>
    <hyperlink ref="B5" r:id="rId1" xr:uid="{FD8B0152-15DF-4521-85AE-38EDDF778A17}"/>
    <hyperlink ref="M7" r:id="rId2" display="https://www.linkedin.com/in/essalemy/" xr:uid="{A4B0564A-1FB0-4BDC-A262-128CD35811DA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3F8BC-DCBE-48E0-BB76-DE951D4034E0}">
  <sheetPr codeName="Sheet1">
    <tabColor rgb="FF00642D"/>
  </sheetPr>
  <dimension ref="A1:CAF255"/>
  <sheetViews>
    <sheetView showGridLines="0" tabSelected="1" zoomScaleNormal="100" workbookViewId="0">
      <pane xSplit="3" ySplit="6" topLeftCell="E7" activePane="bottomRight" state="frozen"/>
      <selection pane="topRight" activeCell="D1" sqref="D1"/>
      <selection pane="bottomLeft" activeCell="A7" sqref="A7"/>
      <selection pane="bottomRight" activeCell="J2" sqref="J2"/>
    </sheetView>
  </sheetViews>
  <sheetFormatPr defaultColWidth="9.54296875" defaultRowHeight="14.5" outlineLevelCol="1" x14ac:dyDescent="0.35"/>
  <cols>
    <col min="1" max="1" width="1.54296875" customWidth="1"/>
    <col min="2" max="2" width="20.453125" customWidth="1"/>
    <col min="3" max="3" width="38.54296875" customWidth="1"/>
    <col min="4" max="4" width="10.36328125" bestFit="1" customWidth="1"/>
    <col min="5" max="5" width="20" customWidth="1"/>
    <col min="6" max="6" width="12.81640625" bestFit="1" customWidth="1"/>
    <col min="7" max="7" width="11.54296875" bestFit="1" customWidth="1"/>
    <col min="8" max="8" width="17.08984375" style="4" customWidth="1" outlineLevel="1"/>
    <col min="9" max="9" width="19.453125" style="4" customWidth="1" outlineLevel="1"/>
    <col min="10" max="10" width="37.1796875" customWidth="1"/>
    <col min="11" max="13" width="8.81640625" customWidth="1"/>
    <col min="14" max="31" width="7.7265625" customWidth="1"/>
    <col min="32" max="50" width="7.7265625" customWidth="1" outlineLevel="1"/>
    <col min="51" max="51" width="7.7265625" customWidth="1"/>
    <col min="52" max="72" width="7.7265625" customWidth="1" outlineLevel="1"/>
    <col min="73" max="73" width="7.7265625" customWidth="1"/>
    <col min="74" max="94" width="7.7265625" customWidth="1" outlineLevel="1"/>
    <col min="95" max="95" width="7.7265625" customWidth="1"/>
    <col min="96" max="115" width="7.7265625" customWidth="1" outlineLevel="1"/>
    <col min="116" max="116" width="7.7265625" customWidth="1"/>
    <col min="117" max="137" width="7.7265625" customWidth="1" outlineLevel="1"/>
    <col min="138" max="138" width="7.7265625" customWidth="1"/>
    <col min="139" max="160" width="7.7265625" customWidth="1" outlineLevel="1"/>
    <col min="161" max="161" width="7.7265625" customWidth="1"/>
    <col min="162" max="181" width="7.7265625" customWidth="1" outlineLevel="1"/>
    <col min="182" max="182" width="7.7265625" customWidth="1"/>
    <col min="183" max="203" width="7.7265625" customWidth="1" outlineLevel="1"/>
    <col min="204" max="204" width="7.7265625" customWidth="1"/>
    <col min="205" max="225" width="7.7265625" customWidth="1" outlineLevel="1"/>
    <col min="226" max="226" width="7.7265625" customWidth="1"/>
    <col min="227" max="246" width="7.7265625" customWidth="1" outlineLevel="1"/>
    <col min="247" max="247" width="7.7265625" customWidth="1"/>
    <col min="248" max="269" width="7.7265625" customWidth="1" outlineLevel="1"/>
    <col min="270" max="270" width="7.7265625" customWidth="1"/>
    <col min="271" max="290" width="7.7265625" customWidth="1" outlineLevel="1"/>
    <col min="291" max="291" width="7.7265625" customWidth="1"/>
    <col min="292" max="310" width="7.7265625" customWidth="1" outlineLevel="1"/>
    <col min="311" max="311" width="7.7265625" customWidth="1"/>
    <col min="312" max="333" width="7.7265625" customWidth="1" outlineLevel="1"/>
    <col min="334" max="334" width="7.7265625" customWidth="1"/>
    <col min="335" max="355" width="7.7265625" customWidth="1" outlineLevel="1"/>
    <col min="356" max="356" width="7.7265625" customWidth="1"/>
    <col min="357" max="376" width="7.7265625" customWidth="1" outlineLevel="1"/>
    <col min="377" max="377" width="7.7265625" customWidth="1"/>
    <col min="378" max="398" width="7.7265625" customWidth="1" outlineLevel="1"/>
    <col min="399" max="399" width="7.7265625" customWidth="1"/>
    <col min="400" max="420" width="7.7265625" customWidth="1" outlineLevel="1"/>
    <col min="421" max="421" width="7.7265625" customWidth="1"/>
    <col min="422" max="442" width="7.7265625" customWidth="1" outlineLevel="1"/>
    <col min="443" max="443" width="7.7265625" customWidth="1"/>
    <col min="444" max="464" width="7.7265625" customWidth="1" outlineLevel="1"/>
    <col min="465" max="465" width="7.7265625" customWidth="1"/>
    <col min="466" max="485" width="7.7265625" customWidth="1" outlineLevel="1"/>
    <col min="486" max="486" width="7.7265625" customWidth="1"/>
    <col min="487" max="507" width="7.7265625" customWidth="1" outlineLevel="1"/>
    <col min="508" max="508" width="7.7265625" customWidth="1"/>
    <col min="509" max="530" width="7.7265625" customWidth="1" outlineLevel="1"/>
    <col min="531" max="531" width="7.7265625" customWidth="1"/>
    <col min="532" max="551" width="7.7265625" customWidth="1" outlineLevel="1"/>
    <col min="552" max="552" width="7.7265625" customWidth="1"/>
    <col min="553" max="572" width="7.7265625" customWidth="1" outlineLevel="1"/>
    <col min="573" max="573" width="7.7265625" customWidth="1"/>
    <col min="574" max="595" width="7.7265625" customWidth="1" outlineLevel="1"/>
    <col min="596" max="596" width="7.7265625" customWidth="1"/>
    <col min="597" max="615" width="7.7265625" customWidth="1" outlineLevel="1"/>
    <col min="616" max="616" width="7.7265625" customWidth="1"/>
    <col min="617" max="638" width="7.7265625" customWidth="1" outlineLevel="1"/>
    <col min="639" max="639" width="7.7265625" customWidth="1"/>
    <col min="640" max="660" width="7.7265625" customWidth="1" outlineLevel="1"/>
    <col min="661" max="661" width="7.7265625" customWidth="1"/>
    <col min="662" max="681" width="7.7265625" customWidth="1" outlineLevel="1"/>
    <col min="682" max="682" width="7.7265625" customWidth="1"/>
    <col min="683" max="704" width="7.7265625" customWidth="1" outlineLevel="1"/>
    <col min="705" max="705" width="7.7265625" customWidth="1"/>
    <col min="706" max="725" width="7.7265625" customWidth="1" outlineLevel="1"/>
    <col min="726" max="726" width="7.7265625" customWidth="1"/>
    <col min="727" max="747" width="7.7265625" customWidth="1" outlineLevel="1"/>
    <col min="748" max="748" width="7.7265625" customWidth="1"/>
    <col min="749" max="769" width="7.7265625" customWidth="1" outlineLevel="1"/>
    <col min="770" max="770" width="7.7265625" customWidth="1"/>
    <col min="771" max="790" width="7.7265625" customWidth="1" outlineLevel="1"/>
    <col min="791" max="791" width="7.7265625" customWidth="1"/>
    <col min="792" max="813" width="7.7265625" customWidth="1" outlineLevel="1"/>
    <col min="814" max="814" width="7.7265625" customWidth="1"/>
    <col min="815" max="833" width="7.7265625" customWidth="1" outlineLevel="1"/>
    <col min="834" max="834" width="7.7265625" customWidth="1"/>
    <col min="835" max="855" width="7.7265625" customWidth="1" outlineLevel="1"/>
    <col min="856" max="856" width="7.7265625" customWidth="1"/>
    <col min="857" max="876" width="7.7265625" customWidth="1" outlineLevel="1"/>
    <col min="877" max="877" width="7.7265625" customWidth="1"/>
    <col min="878" max="899" width="7.7265625" customWidth="1" outlineLevel="1"/>
    <col min="900" max="900" width="7.7265625" customWidth="1"/>
    <col min="901" max="920" width="7.7265625" customWidth="1" outlineLevel="1"/>
    <col min="921" max="921" width="7.7265625" customWidth="1"/>
    <col min="922" max="942" width="7.7265625" customWidth="1" outlineLevel="1"/>
    <col min="943" max="943" width="7.7265625" customWidth="1"/>
    <col min="944" max="965" width="7.7265625" customWidth="1" outlineLevel="1"/>
    <col min="966" max="966" width="7.7265625" customWidth="1"/>
    <col min="967" max="985" width="7.7265625" customWidth="1" outlineLevel="1"/>
    <col min="986" max="986" width="7.7265625" customWidth="1"/>
    <col min="987" max="1008" width="7.7265625" customWidth="1" outlineLevel="1"/>
    <col min="1009" max="1009" width="7.7265625" customWidth="1"/>
    <col min="1010" max="1030" width="7.7265625" customWidth="1" outlineLevel="1"/>
    <col min="1031" max="1031" width="7.7265625" customWidth="1"/>
    <col min="1032" max="1051" width="7.7265625" customWidth="1" outlineLevel="1"/>
    <col min="1052" max="1052" width="7.7265625" customWidth="1"/>
    <col min="1053" max="1074" width="7.7265625" customWidth="1" outlineLevel="1"/>
    <col min="1075" max="1075" width="7.7265625" customWidth="1"/>
    <col min="1076" max="1094" width="7.7265625" customWidth="1" outlineLevel="1"/>
    <col min="1095" max="1095" width="7.7265625" customWidth="1"/>
    <col min="1096" max="1115" width="7.7265625" customWidth="1" outlineLevel="1"/>
    <col min="1116" max="1116" width="7.7265625" customWidth="1"/>
    <col min="1117" max="1137" width="7.7265625" customWidth="1" outlineLevel="1"/>
    <col min="1138" max="1138" width="7.7265625" customWidth="1"/>
    <col min="1139" max="1160" width="7.7265625" customWidth="1" outlineLevel="1"/>
    <col min="1161" max="1161" width="7.7265625" customWidth="1"/>
    <col min="1162" max="1180" width="7.7265625" customWidth="1" outlineLevel="1"/>
    <col min="1181" max="1181" width="7.7265625" customWidth="1"/>
    <col min="1182" max="1203" width="7.7265625" customWidth="1" outlineLevel="1"/>
    <col min="1204" max="1204" width="7.7265625" customWidth="1"/>
    <col min="1205" max="1225" width="7.7265625" customWidth="1" outlineLevel="1"/>
    <col min="1226" max="1226" width="7.7265625" customWidth="1"/>
    <col min="1227" max="1246" width="7.7265625" customWidth="1" outlineLevel="1"/>
    <col min="1247" max="1247" width="7.7265625" customWidth="1"/>
    <col min="1248" max="1269" width="7.7265625" customWidth="1" outlineLevel="1"/>
    <col min="1270" max="1270" width="7.7265625" customWidth="1"/>
    <col min="1271" max="1290" width="7.7265625" customWidth="1" outlineLevel="1"/>
    <col min="1291" max="1291" width="7.7265625" customWidth="1"/>
    <col min="1292" max="1312" width="7.7265625" customWidth="1" outlineLevel="1"/>
    <col min="1313" max="1313" width="7.7265625" customWidth="1"/>
    <col min="1314" max="1335" width="7.7265625" customWidth="1" outlineLevel="1"/>
    <col min="1336" max="1336" width="7.7265625" customWidth="1"/>
    <col min="1337" max="1355" width="7.7265625" customWidth="1" outlineLevel="1"/>
    <col min="1356" max="1356" width="7.7265625" customWidth="1"/>
    <col min="1357" max="1376" width="7.7265625" customWidth="1" outlineLevel="1"/>
    <col min="1377" max="1377" width="7.7265625" customWidth="1"/>
    <col min="1378" max="1398" width="7.7265625" customWidth="1" outlineLevel="1"/>
    <col min="1399" max="1399" width="7.7265625" customWidth="1"/>
    <col min="1400" max="1420" width="7.7265625" customWidth="1" outlineLevel="1"/>
    <col min="1421" max="1421" width="7.7265625" customWidth="1"/>
    <col min="1422" max="1441" width="7.7265625" customWidth="1" outlineLevel="1"/>
    <col min="1442" max="1442" width="7.7265625" customWidth="1"/>
    <col min="1443" max="1464" width="7.7265625" customWidth="1" outlineLevel="1"/>
    <col min="1465" max="1465" width="7.7265625" customWidth="1"/>
    <col min="1466" max="1485" width="7.7265625" customWidth="1" outlineLevel="1"/>
    <col min="1486" max="1486" width="7.7265625" customWidth="1"/>
    <col min="1487" max="1507" width="7.7265625" customWidth="1" outlineLevel="1"/>
    <col min="1508" max="1508" width="7.7265625" customWidth="1"/>
    <col min="1509" max="1530" width="7.7265625" customWidth="1" outlineLevel="1"/>
    <col min="1531" max="1531" width="7.7265625" customWidth="1"/>
    <col min="1532" max="1550" width="7.7265625" customWidth="1" outlineLevel="1"/>
    <col min="1551" max="1551" width="7.7265625" customWidth="1"/>
    <col min="1552" max="1573" width="7.7265625" customWidth="1" outlineLevel="1"/>
    <col min="1574" max="1574" width="7.7265625" customWidth="1"/>
    <col min="1575" max="1595" width="7.7265625" customWidth="1" outlineLevel="1"/>
    <col min="1596" max="1596" width="7.7265625" customWidth="1"/>
    <col min="1597" max="1615" width="7.7265625" customWidth="1" outlineLevel="1"/>
    <col min="1616" max="1616" width="7.7265625" customWidth="1"/>
    <col min="1617" max="1638" width="7.7265625" customWidth="1" outlineLevel="1"/>
    <col min="1639" max="1639" width="7.7265625" customWidth="1"/>
    <col min="1640" max="1660" width="7.7265625" customWidth="1" outlineLevel="1"/>
    <col min="1661" max="1661" width="7.7265625" customWidth="1"/>
    <col min="1662" max="1681" width="7.7265625" customWidth="1" outlineLevel="1"/>
    <col min="1682" max="1682" width="7.7265625" customWidth="1"/>
    <col min="1683" max="1703" width="7.7265625" customWidth="1" outlineLevel="1"/>
    <col min="1704" max="1704" width="7.7265625" customWidth="1"/>
    <col min="1705" max="1725" width="7.7265625" customWidth="1" outlineLevel="1"/>
    <col min="1726" max="1726" width="7.7265625" customWidth="1"/>
    <col min="1727" max="1747" width="7.7265625" customWidth="1" outlineLevel="1"/>
    <col min="1748" max="1748" width="7.7265625" customWidth="1"/>
    <col min="1749" max="1769" width="7.7265625" customWidth="1" outlineLevel="1"/>
    <col min="1770" max="1770" width="7.7265625" customWidth="1"/>
    <col min="1771" max="1790" width="7.7265625" customWidth="1" outlineLevel="1"/>
    <col min="1791" max="1791" width="7.7265625" customWidth="1"/>
    <col min="1792" max="1812" width="7.7265625" customWidth="1" outlineLevel="1"/>
    <col min="1813" max="1813" width="7.7265625" customWidth="1"/>
    <col min="1814" max="1835" width="7.7265625" customWidth="1" outlineLevel="1"/>
    <col min="1836" max="1836" width="7.7265625" customWidth="1"/>
    <col min="1837" max="1856" width="7.7265625" customWidth="1" outlineLevel="1"/>
    <col min="1857" max="1857" width="7.7265625" customWidth="1"/>
    <col min="1858" max="1876" width="7.7265625" customWidth="1" outlineLevel="1"/>
    <col min="1877" max="1877" width="7.7265625" customWidth="1"/>
    <col min="1878" max="1899" width="7.7265625" customWidth="1" outlineLevel="1"/>
    <col min="1900" max="1900" width="7.7265625" customWidth="1"/>
    <col min="1901" max="1920" width="7.7265625" customWidth="1" outlineLevel="1"/>
    <col min="1921" max="1921" width="7.7265625" customWidth="1"/>
    <col min="1922" max="1942" width="7.7265625" customWidth="1" outlineLevel="1"/>
    <col min="1943" max="1943" width="7.7265625" customWidth="1"/>
    <col min="1944" max="1964" width="7.7265625" customWidth="1" outlineLevel="1"/>
    <col min="1965" max="1965" width="7.7265625" customWidth="1"/>
    <col min="1966" max="1985" width="7.7265625" customWidth="1" outlineLevel="1"/>
    <col min="1986" max="1986" width="7.7265625" customWidth="1"/>
    <col min="1987" max="2008" width="7.7265625" customWidth="1" outlineLevel="1"/>
    <col min="2009" max="2009" width="7.7265625" customWidth="1"/>
    <col min="2010" max="2030" width="7.7265625" customWidth="1" outlineLevel="1"/>
    <col min="2031" max="2031" width="7.7265625" customWidth="1"/>
    <col min="2032" max="2051" width="7.7265625" customWidth="1" outlineLevel="1"/>
    <col min="2052" max="2060" width="7.7265625" customWidth="1"/>
  </cols>
  <sheetData>
    <row r="1" spans="2:2060" ht="20" customHeight="1" thickBot="1" x14ac:dyDescent="0.4">
      <c r="B1" s="5" t="s">
        <v>0</v>
      </c>
      <c r="C1" s="8">
        <v>46027</v>
      </c>
      <c r="E1" s="1"/>
      <c r="G1" s="2"/>
      <c r="J1" s="2"/>
    </row>
    <row r="2" spans="2:2060" ht="15.5" x14ac:dyDescent="0.35">
      <c r="B2" s="7" t="s">
        <v>13</v>
      </c>
      <c r="C2" s="6"/>
      <c r="E2" s="31" t="s">
        <v>105</v>
      </c>
      <c r="F2" s="32"/>
      <c r="G2" s="32"/>
      <c r="H2" s="32"/>
      <c r="I2" s="33"/>
    </row>
    <row r="3" spans="2:2060" ht="15" thickBot="1" x14ac:dyDescent="0.4">
      <c r="C3" s="1"/>
      <c r="E3" s="34"/>
      <c r="F3" s="35"/>
      <c r="G3" s="35"/>
      <c r="H3" s="35"/>
      <c r="I3" s="36"/>
      <c r="J3" s="2"/>
      <c r="K3" s="3" t="str">
        <f t="shared" ref="K3:BV3" si="0">IF(K5=WORKDAY(EOMONTH(K5,-1),1), K5, "")</f>
        <v/>
      </c>
      <c r="L3" s="3" t="str">
        <f t="shared" si="0"/>
        <v/>
      </c>
      <c r="M3" s="3" t="str">
        <f t="shared" si="0"/>
        <v/>
      </c>
      <c r="N3" s="3" t="str">
        <f t="shared" si="0"/>
        <v/>
      </c>
      <c r="O3" s="3" t="str">
        <f t="shared" si="0"/>
        <v/>
      </c>
      <c r="P3" s="3" t="str">
        <f t="shared" si="0"/>
        <v/>
      </c>
      <c r="Q3" s="3" t="str">
        <f t="shared" si="0"/>
        <v/>
      </c>
      <c r="R3" s="3" t="str">
        <f t="shared" si="0"/>
        <v/>
      </c>
      <c r="S3" s="3" t="str">
        <f t="shared" si="0"/>
        <v/>
      </c>
      <c r="T3" s="3" t="str">
        <f t="shared" si="0"/>
        <v/>
      </c>
      <c r="U3" s="3" t="str">
        <f t="shared" si="0"/>
        <v/>
      </c>
      <c r="V3" s="3" t="str">
        <f t="shared" si="0"/>
        <v/>
      </c>
      <c r="W3" s="3" t="str">
        <f t="shared" si="0"/>
        <v/>
      </c>
      <c r="X3" s="3" t="str">
        <f t="shared" si="0"/>
        <v/>
      </c>
      <c r="Y3" s="3" t="str">
        <f t="shared" si="0"/>
        <v/>
      </c>
      <c r="Z3" s="3" t="str">
        <f t="shared" si="0"/>
        <v/>
      </c>
      <c r="AA3" s="3" t="str">
        <f t="shared" si="0"/>
        <v/>
      </c>
      <c r="AB3" s="3" t="str">
        <f t="shared" si="0"/>
        <v/>
      </c>
      <c r="AC3" s="3" t="str">
        <f t="shared" si="0"/>
        <v/>
      </c>
      <c r="AD3" s="3" t="str">
        <f t="shared" si="0"/>
        <v/>
      </c>
      <c r="AE3" s="3">
        <f t="shared" si="0"/>
        <v>46055</v>
      </c>
      <c r="AF3" s="3" t="str">
        <f t="shared" si="0"/>
        <v/>
      </c>
      <c r="AG3" s="3" t="str">
        <f t="shared" si="0"/>
        <v/>
      </c>
      <c r="AH3" s="3" t="str">
        <f t="shared" si="0"/>
        <v/>
      </c>
      <c r="AI3" s="3" t="str">
        <f t="shared" si="0"/>
        <v/>
      </c>
      <c r="AJ3" s="3" t="str">
        <f t="shared" si="0"/>
        <v/>
      </c>
      <c r="AK3" s="3" t="str">
        <f t="shared" si="0"/>
        <v/>
      </c>
      <c r="AL3" s="3" t="str">
        <f t="shared" si="0"/>
        <v/>
      </c>
      <c r="AM3" s="3" t="str">
        <f t="shared" si="0"/>
        <v/>
      </c>
      <c r="AN3" s="3" t="str">
        <f t="shared" si="0"/>
        <v/>
      </c>
      <c r="AO3" s="3" t="str">
        <f t="shared" si="0"/>
        <v/>
      </c>
      <c r="AP3" s="3" t="str">
        <f t="shared" si="0"/>
        <v/>
      </c>
      <c r="AQ3" s="3" t="str">
        <f t="shared" si="0"/>
        <v/>
      </c>
      <c r="AR3" s="3" t="str">
        <f t="shared" si="0"/>
        <v/>
      </c>
      <c r="AS3" s="3" t="str">
        <f t="shared" si="0"/>
        <v/>
      </c>
      <c r="AT3" s="3" t="str">
        <f t="shared" si="0"/>
        <v/>
      </c>
      <c r="AU3" s="3" t="str">
        <f t="shared" si="0"/>
        <v/>
      </c>
      <c r="AV3" s="3" t="str">
        <f t="shared" si="0"/>
        <v/>
      </c>
      <c r="AW3" s="3" t="str">
        <f t="shared" si="0"/>
        <v/>
      </c>
      <c r="AX3" s="3" t="str">
        <f t="shared" si="0"/>
        <v/>
      </c>
      <c r="AY3" s="3">
        <f t="shared" si="0"/>
        <v>46083</v>
      </c>
      <c r="AZ3" s="3" t="str">
        <f t="shared" si="0"/>
        <v/>
      </c>
      <c r="BA3" s="3" t="str">
        <f t="shared" si="0"/>
        <v/>
      </c>
      <c r="BB3" s="3" t="str">
        <f t="shared" si="0"/>
        <v/>
      </c>
      <c r="BC3" s="3" t="str">
        <f t="shared" si="0"/>
        <v/>
      </c>
      <c r="BD3" s="3" t="str">
        <f t="shared" si="0"/>
        <v/>
      </c>
      <c r="BE3" s="3" t="str">
        <f t="shared" si="0"/>
        <v/>
      </c>
      <c r="BF3" s="3" t="str">
        <f t="shared" si="0"/>
        <v/>
      </c>
      <c r="BG3" s="3" t="str">
        <f t="shared" si="0"/>
        <v/>
      </c>
      <c r="BH3" s="3" t="str">
        <f t="shared" si="0"/>
        <v/>
      </c>
      <c r="BI3" s="3" t="str">
        <f t="shared" si="0"/>
        <v/>
      </c>
      <c r="BJ3" s="3" t="str">
        <f t="shared" si="0"/>
        <v/>
      </c>
      <c r="BK3" s="3" t="str">
        <f t="shared" si="0"/>
        <v/>
      </c>
      <c r="BL3" s="3" t="str">
        <f t="shared" si="0"/>
        <v/>
      </c>
      <c r="BM3" s="3" t="str">
        <f t="shared" si="0"/>
        <v/>
      </c>
      <c r="BN3" s="3" t="str">
        <f t="shared" si="0"/>
        <v/>
      </c>
      <c r="BO3" s="3" t="str">
        <f t="shared" si="0"/>
        <v/>
      </c>
      <c r="BP3" s="3" t="str">
        <f t="shared" si="0"/>
        <v/>
      </c>
      <c r="BQ3" s="3" t="str">
        <f t="shared" si="0"/>
        <v/>
      </c>
      <c r="BR3" s="3" t="str">
        <f t="shared" si="0"/>
        <v/>
      </c>
      <c r="BS3" s="3" t="str">
        <f t="shared" si="0"/>
        <v/>
      </c>
      <c r="BT3" s="3" t="str">
        <f t="shared" si="0"/>
        <v/>
      </c>
      <c r="BU3" s="3">
        <f t="shared" si="0"/>
        <v>46113</v>
      </c>
      <c r="BV3" s="3" t="str">
        <f t="shared" si="0"/>
        <v/>
      </c>
      <c r="BW3" s="3" t="str">
        <f t="shared" ref="BW3:EH3" si="1">IF(BW5=WORKDAY(EOMONTH(BW5,-1),1), BW5, "")</f>
        <v/>
      </c>
      <c r="BX3" s="3" t="str">
        <f t="shared" si="1"/>
        <v/>
      </c>
      <c r="BY3" s="3" t="str">
        <f t="shared" si="1"/>
        <v/>
      </c>
      <c r="BZ3" s="3" t="str">
        <f t="shared" si="1"/>
        <v/>
      </c>
      <c r="CA3" s="3" t="str">
        <f t="shared" si="1"/>
        <v/>
      </c>
      <c r="CB3" s="3" t="str">
        <f t="shared" si="1"/>
        <v/>
      </c>
      <c r="CC3" s="3" t="str">
        <f t="shared" si="1"/>
        <v/>
      </c>
      <c r="CD3" s="3" t="str">
        <f t="shared" si="1"/>
        <v/>
      </c>
      <c r="CE3" s="3" t="str">
        <f t="shared" si="1"/>
        <v/>
      </c>
      <c r="CF3" s="3" t="str">
        <f t="shared" si="1"/>
        <v/>
      </c>
      <c r="CG3" s="3" t="str">
        <f t="shared" si="1"/>
        <v/>
      </c>
      <c r="CH3" s="3" t="str">
        <f t="shared" si="1"/>
        <v/>
      </c>
      <c r="CI3" s="3" t="str">
        <f t="shared" si="1"/>
        <v/>
      </c>
      <c r="CJ3" s="3" t="str">
        <f t="shared" si="1"/>
        <v/>
      </c>
      <c r="CK3" s="3" t="str">
        <f t="shared" si="1"/>
        <v/>
      </c>
      <c r="CL3" s="3" t="str">
        <f t="shared" si="1"/>
        <v/>
      </c>
      <c r="CM3" s="3" t="str">
        <f t="shared" si="1"/>
        <v/>
      </c>
      <c r="CN3" s="3" t="str">
        <f t="shared" si="1"/>
        <v/>
      </c>
      <c r="CO3" s="3" t="str">
        <f t="shared" si="1"/>
        <v/>
      </c>
      <c r="CP3" s="3" t="str">
        <f t="shared" si="1"/>
        <v/>
      </c>
      <c r="CQ3" s="3">
        <f t="shared" si="1"/>
        <v>46143</v>
      </c>
      <c r="CR3" s="3" t="str">
        <f t="shared" si="1"/>
        <v/>
      </c>
      <c r="CS3" s="3" t="str">
        <f t="shared" si="1"/>
        <v/>
      </c>
      <c r="CT3" s="3" t="str">
        <f t="shared" si="1"/>
        <v/>
      </c>
      <c r="CU3" s="3" t="str">
        <f t="shared" si="1"/>
        <v/>
      </c>
      <c r="CV3" s="3" t="str">
        <f t="shared" si="1"/>
        <v/>
      </c>
      <c r="CW3" s="3" t="str">
        <f t="shared" si="1"/>
        <v/>
      </c>
      <c r="CX3" s="3" t="str">
        <f t="shared" si="1"/>
        <v/>
      </c>
      <c r="CY3" s="3" t="str">
        <f t="shared" si="1"/>
        <v/>
      </c>
      <c r="CZ3" s="3" t="str">
        <f t="shared" si="1"/>
        <v/>
      </c>
      <c r="DA3" s="3" t="str">
        <f t="shared" si="1"/>
        <v/>
      </c>
      <c r="DB3" s="3" t="str">
        <f t="shared" si="1"/>
        <v/>
      </c>
      <c r="DC3" s="3" t="str">
        <f t="shared" si="1"/>
        <v/>
      </c>
      <c r="DD3" s="3" t="str">
        <f t="shared" si="1"/>
        <v/>
      </c>
      <c r="DE3" s="3" t="str">
        <f t="shared" si="1"/>
        <v/>
      </c>
      <c r="DF3" s="3" t="str">
        <f t="shared" si="1"/>
        <v/>
      </c>
      <c r="DG3" s="3" t="str">
        <f t="shared" si="1"/>
        <v/>
      </c>
      <c r="DH3" s="3" t="str">
        <f t="shared" si="1"/>
        <v/>
      </c>
      <c r="DI3" s="3" t="str">
        <f t="shared" si="1"/>
        <v/>
      </c>
      <c r="DJ3" s="3" t="str">
        <f t="shared" si="1"/>
        <v/>
      </c>
      <c r="DK3" s="3" t="str">
        <f t="shared" si="1"/>
        <v/>
      </c>
      <c r="DL3" s="3">
        <f t="shared" si="1"/>
        <v>46174</v>
      </c>
      <c r="DM3" s="3" t="str">
        <f t="shared" si="1"/>
        <v/>
      </c>
      <c r="DN3" s="3" t="str">
        <f t="shared" si="1"/>
        <v/>
      </c>
      <c r="DO3" s="3" t="str">
        <f t="shared" si="1"/>
        <v/>
      </c>
      <c r="DP3" s="3" t="str">
        <f t="shared" si="1"/>
        <v/>
      </c>
      <c r="DQ3" s="3" t="str">
        <f t="shared" si="1"/>
        <v/>
      </c>
      <c r="DR3" s="3" t="str">
        <f t="shared" si="1"/>
        <v/>
      </c>
      <c r="DS3" s="3" t="str">
        <f t="shared" si="1"/>
        <v/>
      </c>
      <c r="DT3" s="3" t="str">
        <f t="shared" si="1"/>
        <v/>
      </c>
      <c r="DU3" s="3" t="str">
        <f t="shared" si="1"/>
        <v/>
      </c>
      <c r="DV3" s="3" t="str">
        <f t="shared" si="1"/>
        <v/>
      </c>
      <c r="DW3" s="3" t="str">
        <f t="shared" si="1"/>
        <v/>
      </c>
      <c r="DX3" s="3" t="str">
        <f t="shared" si="1"/>
        <v/>
      </c>
      <c r="DY3" s="3" t="str">
        <f t="shared" si="1"/>
        <v/>
      </c>
      <c r="DZ3" s="3" t="str">
        <f t="shared" si="1"/>
        <v/>
      </c>
      <c r="EA3" s="3" t="str">
        <f t="shared" si="1"/>
        <v/>
      </c>
      <c r="EB3" s="3" t="str">
        <f t="shared" si="1"/>
        <v/>
      </c>
      <c r="EC3" s="3" t="str">
        <f t="shared" si="1"/>
        <v/>
      </c>
      <c r="ED3" s="3" t="str">
        <f t="shared" si="1"/>
        <v/>
      </c>
      <c r="EE3" s="3" t="str">
        <f t="shared" si="1"/>
        <v/>
      </c>
      <c r="EF3" s="3" t="str">
        <f t="shared" si="1"/>
        <v/>
      </c>
      <c r="EG3" s="3" t="str">
        <f t="shared" si="1"/>
        <v/>
      </c>
      <c r="EH3" s="3">
        <f t="shared" si="1"/>
        <v>46204</v>
      </c>
      <c r="EI3" s="3" t="str">
        <f t="shared" ref="EI3:GT3" si="2">IF(EI5=WORKDAY(EOMONTH(EI5,-1),1), EI5, "")</f>
        <v/>
      </c>
      <c r="EJ3" s="3" t="str">
        <f t="shared" si="2"/>
        <v/>
      </c>
      <c r="EK3" s="3" t="str">
        <f t="shared" si="2"/>
        <v/>
      </c>
      <c r="EL3" s="3" t="str">
        <f t="shared" si="2"/>
        <v/>
      </c>
      <c r="EM3" s="3" t="str">
        <f t="shared" si="2"/>
        <v/>
      </c>
      <c r="EN3" s="3" t="str">
        <f t="shared" si="2"/>
        <v/>
      </c>
      <c r="EO3" s="3" t="str">
        <f t="shared" si="2"/>
        <v/>
      </c>
      <c r="EP3" s="3" t="str">
        <f t="shared" si="2"/>
        <v/>
      </c>
      <c r="EQ3" s="3" t="str">
        <f t="shared" si="2"/>
        <v/>
      </c>
      <c r="ER3" s="3" t="str">
        <f t="shared" si="2"/>
        <v/>
      </c>
      <c r="ES3" s="3" t="str">
        <f t="shared" si="2"/>
        <v/>
      </c>
      <c r="ET3" s="3" t="str">
        <f t="shared" si="2"/>
        <v/>
      </c>
      <c r="EU3" s="3" t="str">
        <f t="shared" si="2"/>
        <v/>
      </c>
      <c r="EV3" s="3" t="str">
        <f t="shared" si="2"/>
        <v/>
      </c>
      <c r="EW3" s="3" t="str">
        <f t="shared" si="2"/>
        <v/>
      </c>
      <c r="EX3" s="3" t="str">
        <f t="shared" si="2"/>
        <v/>
      </c>
      <c r="EY3" s="3" t="str">
        <f t="shared" si="2"/>
        <v/>
      </c>
      <c r="EZ3" s="3" t="str">
        <f t="shared" si="2"/>
        <v/>
      </c>
      <c r="FA3" s="3" t="str">
        <f t="shared" si="2"/>
        <v/>
      </c>
      <c r="FB3" s="3" t="str">
        <f t="shared" si="2"/>
        <v/>
      </c>
      <c r="FC3" s="3" t="str">
        <f t="shared" si="2"/>
        <v/>
      </c>
      <c r="FD3" s="3" t="str">
        <f t="shared" si="2"/>
        <v/>
      </c>
      <c r="FE3" s="3">
        <f t="shared" si="2"/>
        <v>46237</v>
      </c>
      <c r="FF3" s="3" t="str">
        <f t="shared" si="2"/>
        <v/>
      </c>
      <c r="FG3" s="3" t="str">
        <f t="shared" si="2"/>
        <v/>
      </c>
      <c r="FH3" s="3" t="str">
        <f t="shared" si="2"/>
        <v/>
      </c>
      <c r="FI3" s="3" t="str">
        <f t="shared" si="2"/>
        <v/>
      </c>
      <c r="FJ3" s="3" t="str">
        <f t="shared" si="2"/>
        <v/>
      </c>
      <c r="FK3" s="3" t="str">
        <f t="shared" si="2"/>
        <v/>
      </c>
      <c r="FL3" s="3" t="str">
        <f t="shared" si="2"/>
        <v/>
      </c>
      <c r="FM3" s="3" t="str">
        <f t="shared" si="2"/>
        <v/>
      </c>
      <c r="FN3" s="3" t="str">
        <f t="shared" si="2"/>
        <v/>
      </c>
      <c r="FO3" s="3" t="str">
        <f t="shared" si="2"/>
        <v/>
      </c>
      <c r="FP3" s="3" t="str">
        <f t="shared" si="2"/>
        <v/>
      </c>
      <c r="FQ3" s="3" t="str">
        <f t="shared" si="2"/>
        <v/>
      </c>
      <c r="FR3" s="3" t="str">
        <f t="shared" si="2"/>
        <v/>
      </c>
      <c r="FS3" s="3" t="str">
        <f t="shared" si="2"/>
        <v/>
      </c>
      <c r="FT3" s="3" t="str">
        <f t="shared" si="2"/>
        <v/>
      </c>
      <c r="FU3" s="3" t="str">
        <f t="shared" si="2"/>
        <v/>
      </c>
      <c r="FV3" s="3" t="str">
        <f t="shared" si="2"/>
        <v/>
      </c>
      <c r="FW3" s="3" t="str">
        <f t="shared" si="2"/>
        <v/>
      </c>
      <c r="FX3" s="3" t="str">
        <f t="shared" si="2"/>
        <v/>
      </c>
      <c r="FY3" s="3" t="str">
        <f t="shared" si="2"/>
        <v/>
      </c>
      <c r="FZ3" s="3">
        <f t="shared" si="2"/>
        <v>46266</v>
      </c>
      <c r="GA3" s="3" t="str">
        <f t="shared" si="2"/>
        <v/>
      </c>
      <c r="GB3" s="3" t="str">
        <f t="shared" si="2"/>
        <v/>
      </c>
      <c r="GC3" s="3" t="str">
        <f t="shared" si="2"/>
        <v/>
      </c>
      <c r="GD3" s="3" t="str">
        <f t="shared" si="2"/>
        <v/>
      </c>
      <c r="GE3" s="3" t="str">
        <f t="shared" si="2"/>
        <v/>
      </c>
      <c r="GF3" s="3" t="str">
        <f t="shared" si="2"/>
        <v/>
      </c>
      <c r="GG3" s="3" t="str">
        <f t="shared" si="2"/>
        <v/>
      </c>
      <c r="GH3" s="3" t="str">
        <f t="shared" si="2"/>
        <v/>
      </c>
      <c r="GI3" s="3" t="str">
        <f t="shared" si="2"/>
        <v/>
      </c>
      <c r="GJ3" s="3" t="str">
        <f t="shared" si="2"/>
        <v/>
      </c>
      <c r="GK3" s="3" t="str">
        <f t="shared" si="2"/>
        <v/>
      </c>
      <c r="GL3" s="3" t="str">
        <f t="shared" si="2"/>
        <v/>
      </c>
      <c r="GM3" s="3" t="str">
        <f t="shared" si="2"/>
        <v/>
      </c>
      <c r="GN3" s="3" t="str">
        <f t="shared" si="2"/>
        <v/>
      </c>
      <c r="GO3" s="3" t="str">
        <f t="shared" si="2"/>
        <v/>
      </c>
      <c r="GP3" s="3" t="str">
        <f t="shared" si="2"/>
        <v/>
      </c>
      <c r="GQ3" s="3" t="str">
        <f t="shared" si="2"/>
        <v/>
      </c>
      <c r="GR3" s="3" t="str">
        <f t="shared" si="2"/>
        <v/>
      </c>
      <c r="GS3" s="3" t="str">
        <f t="shared" si="2"/>
        <v/>
      </c>
      <c r="GT3" s="3" t="str">
        <f t="shared" si="2"/>
        <v/>
      </c>
      <c r="GU3" s="3" t="str">
        <f t="shared" ref="GU3:JF3" si="3">IF(GU5=WORKDAY(EOMONTH(GU5,-1),1), GU5, "")</f>
        <v/>
      </c>
      <c r="GV3" s="3">
        <f t="shared" si="3"/>
        <v>46296</v>
      </c>
      <c r="GW3" s="3" t="str">
        <f t="shared" si="3"/>
        <v/>
      </c>
      <c r="GX3" s="3" t="str">
        <f t="shared" si="3"/>
        <v/>
      </c>
      <c r="GY3" s="3" t="str">
        <f t="shared" si="3"/>
        <v/>
      </c>
      <c r="GZ3" s="3" t="str">
        <f t="shared" si="3"/>
        <v/>
      </c>
      <c r="HA3" s="3" t="str">
        <f t="shared" si="3"/>
        <v/>
      </c>
      <c r="HB3" s="3" t="str">
        <f t="shared" si="3"/>
        <v/>
      </c>
      <c r="HC3" s="3" t="str">
        <f t="shared" si="3"/>
        <v/>
      </c>
      <c r="HD3" s="3" t="str">
        <f t="shared" si="3"/>
        <v/>
      </c>
      <c r="HE3" s="3" t="str">
        <f t="shared" si="3"/>
        <v/>
      </c>
      <c r="HF3" s="3" t="str">
        <f t="shared" si="3"/>
        <v/>
      </c>
      <c r="HG3" s="3" t="str">
        <f t="shared" si="3"/>
        <v/>
      </c>
      <c r="HH3" s="3" t="str">
        <f t="shared" si="3"/>
        <v/>
      </c>
      <c r="HI3" s="3" t="str">
        <f t="shared" si="3"/>
        <v/>
      </c>
      <c r="HJ3" s="3" t="str">
        <f t="shared" si="3"/>
        <v/>
      </c>
      <c r="HK3" s="3" t="str">
        <f t="shared" si="3"/>
        <v/>
      </c>
      <c r="HL3" s="3" t="str">
        <f t="shared" si="3"/>
        <v/>
      </c>
      <c r="HM3" s="3" t="str">
        <f t="shared" si="3"/>
        <v/>
      </c>
      <c r="HN3" s="3" t="str">
        <f t="shared" si="3"/>
        <v/>
      </c>
      <c r="HO3" s="3" t="str">
        <f t="shared" si="3"/>
        <v/>
      </c>
      <c r="HP3" s="3" t="str">
        <f t="shared" si="3"/>
        <v/>
      </c>
      <c r="HQ3" s="3" t="str">
        <f t="shared" si="3"/>
        <v/>
      </c>
      <c r="HR3" s="3">
        <f t="shared" si="3"/>
        <v>46328</v>
      </c>
      <c r="HS3" s="3" t="str">
        <f t="shared" si="3"/>
        <v/>
      </c>
      <c r="HT3" s="3" t="str">
        <f t="shared" si="3"/>
        <v/>
      </c>
      <c r="HU3" s="3" t="str">
        <f t="shared" si="3"/>
        <v/>
      </c>
      <c r="HV3" s="3" t="str">
        <f t="shared" si="3"/>
        <v/>
      </c>
      <c r="HW3" s="3" t="str">
        <f t="shared" si="3"/>
        <v/>
      </c>
      <c r="HX3" s="3" t="str">
        <f t="shared" si="3"/>
        <v/>
      </c>
      <c r="HY3" s="3" t="str">
        <f t="shared" si="3"/>
        <v/>
      </c>
      <c r="HZ3" s="3" t="str">
        <f t="shared" si="3"/>
        <v/>
      </c>
      <c r="IA3" s="3" t="str">
        <f t="shared" si="3"/>
        <v/>
      </c>
      <c r="IB3" s="3" t="str">
        <f t="shared" si="3"/>
        <v/>
      </c>
      <c r="IC3" s="3" t="str">
        <f t="shared" si="3"/>
        <v/>
      </c>
      <c r="ID3" s="3" t="str">
        <f t="shared" si="3"/>
        <v/>
      </c>
      <c r="IE3" s="3" t="str">
        <f t="shared" si="3"/>
        <v/>
      </c>
      <c r="IF3" s="3" t="str">
        <f t="shared" si="3"/>
        <v/>
      </c>
      <c r="IG3" s="3" t="str">
        <f t="shared" si="3"/>
        <v/>
      </c>
      <c r="IH3" s="3" t="str">
        <f t="shared" si="3"/>
        <v/>
      </c>
      <c r="II3" s="3" t="str">
        <f t="shared" si="3"/>
        <v/>
      </c>
      <c r="IJ3" s="3" t="str">
        <f t="shared" si="3"/>
        <v/>
      </c>
      <c r="IK3" s="3" t="str">
        <f t="shared" si="3"/>
        <v/>
      </c>
      <c r="IL3" s="3" t="str">
        <f t="shared" si="3"/>
        <v/>
      </c>
      <c r="IM3" s="3">
        <f t="shared" si="3"/>
        <v>46357</v>
      </c>
      <c r="IN3" s="3" t="str">
        <f t="shared" si="3"/>
        <v/>
      </c>
      <c r="IO3" s="3" t="str">
        <f t="shared" si="3"/>
        <v/>
      </c>
      <c r="IP3" s="3" t="str">
        <f t="shared" si="3"/>
        <v/>
      </c>
      <c r="IQ3" s="3" t="str">
        <f t="shared" si="3"/>
        <v/>
      </c>
      <c r="IR3" s="3" t="str">
        <f t="shared" si="3"/>
        <v/>
      </c>
      <c r="IS3" s="3" t="str">
        <f t="shared" si="3"/>
        <v/>
      </c>
      <c r="IT3" s="3" t="str">
        <f t="shared" si="3"/>
        <v/>
      </c>
      <c r="IU3" s="3" t="str">
        <f t="shared" si="3"/>
        <v/>
      </c>
      <c r="IV3" s="3" t="str">
        <f t="shared" si="3"/>
        <v/>
      </c>
      <c r="IW3" s="3" t="str">
        <f t="shared" si="3"/>
        <v/>
      </c>
      <c r="IX3" s="3" t="str">
        <f t="shared" si="3"/>
        <v/>
      </c>
      <c r="IY3" s="3" t="str">
        <f t="shared" si="3"/>
        <v/>
      </c>
      <c r="IZ3" s="3" t="str">
        <f t="shared" si="3"/>
        <v/>
      </c>
      <c r="JA3" s="3" t="str">
        <f t="shared" si="3"/>
        <v/>
      </c>
      <c r="JB3" s="3" t="str">
        <f t="shared" si="3"/>
        <v/>
      </c>
      <c r="JC3" s="3" t="str">
        <f t="shared" si="3"/>
        <v/>
      </c>
      <c r="JD3" s="3" t="str">
        <f t="shared" si="3"/>
        <v/>
      </c>
      <c r="JE3" s="3" t="str">
        <f t="shared" si="3"/>
        <v/>
      </c>
      <c r="JF3" s="3" t="str">
        <f t="shared" si="3"/>
        <v/>
      </c>
      <c r="JG3" s="3" t="str">
        <f t="shared" ref="JG3:LR3" si="4">IF(JG5=WORKDAY(EOMONTH(JG5,-1),1), JG5, "")</f>
        <v/>
      </c>
      <c r="JH3" s="3" t="str">
        <f t="shared" si="4"/>
        <v/>
      </c>
      <c r="JI3" s="3" t="str">
        <f t="shared" si="4"/>
        <v/>
      </c>
      <c r="JJ3" s="3">
        <f t="shared" si="4"/>
        <v>46388</v>
      </c>
      <c r="JK3" s="3" t="str">
        <f t="shared" si="4"/>
        <v/>
      </c>
      <c r="JL3" s="3" t="str">
        <f t="shared" si="4"/>
        <v/>
      </c>
      <c r="JM3" s="3" t="str">
        <f t="shared" si="4"/>
        <v/>
      </c>
      <c r="JN3" s="3" t="str">
        <f t="shared" si="4"/>
        <v/>
      </c>
      <c r="JO3" s="3" t="str">
        <f t="shared" si="4"/>
        <v/>
      </c>
      <c r="JP3" s="3" t="str">
        <f t="shared" si="4"/>
        <v/>
      </c>
      <c r="JQ3" s="3" t="str">
        <f t="shared" si="4"/>
        <v/>
      </c>
      <c r="JR3" s="3" t="str">
        <f t="shared" si="4"/>
        <v/>
      </c>
      <c r="JS3" s="3" t="str">
        <f t="shared" si="4"/>
        <v/>
      </c>
      <c r="JT3" s="3" t="str">
        <f t="shared" si="4"/>
        <v/>
      </c>
      <c r="JU3" s="3" t="str">
        <f t="shared" si="4"/>
        <v/>
      </c>
      <c r="JV3" s="3" t="str">
        <f t="shared" si="4"/>
        <v/>
      </c>
      <c r="JW3" s="3" t="str">
        <f t="shared" si="4"/>
        <v/>
      </c>
      <c r="JX3" s="3" t="str">
        <f t="shared" si="4"/>
        <v/>
      </c>
      <c r="JY3" s="3" t="str">
        <f t="shared" si="4"/>
        <v/>
      </c>
      <c r="JZ3" s="3" t="str">
        <f t="shared" si="4"/>
        <v/>
      </c>
      <c r="KA3" s="3" t="str">
        <f t="shared" si="4"/>
        <v/>
      </c>
      <c r="KB3" s="3" t="str">
        <f t="shared" si="4"/>
        <v/>
      </c>
      <c r="KC3" s="3" t="str">
        <f t="shared" si="4"/>
        <v/>
      </c>
      <c r="KD3" s="3" t="str">
        <f t="shared" si="4"/>
        <v/>
      </c>
      <c r="KE3" s="3">
        <f t="shared" si="4"/>
        <v>46419</v>
      </c>
      <c r="KF3" s="3" t="str">
        <f t="shared" si="4"/>
        <v/>
      </c>
      <c r="KG3" s="3" t="str">
        <f t="shared" si="4"/>
        <v/>
      </c>
      <c r="KH3" s="3" t="str">
        <f t="shared" si="4"/>
        <v/>
      </c>
      <c r="KI3" s="3" t="str">
        <f t="shared" si="4"/>
        <v/>
      </c>
      <c r="KJ3" s="3" t="str">
        <f t="shared" si="4"/>
        <v/>
      </c>
      <c r="KK3" s="3" t="str">
        <f t="shared" si="4"/>
        <v/>
      </c>
      <c r="KL3" s="3" t="str">
        <f t="shared" si="4"/>
        <v/>
      </c>
      <c r="KM3" s="3" t="str">
        <f t="shared" si="4"/>
        <v/>
      </c>
      <c r="KN3" s="3" t="str">
        <f t="shared" si="4"/>
        <v/>
      </c>
      <c r="KO3" s="3" t="str">
        <f t="shared" si="4"/>
        <v/>
      </c>
      <c r="KP3" s="3" t="str">
        <f t="shared" si="4"/>
        <v/>
      </c>
      <c r="KQ3" s="3" t="str">
        <f t="shared" si="4"/>
        <v/>
      </c>
      <c r="KR3" s="3" t="str">
        <f t="shared" si="4"/>
        <v/>
      </c>
      <c r="KS3" s="3" t="str">
        <f t="shared" si="4"/>
        <v/>
      </c>
      <c r="KT3" s="3" t="str">
        <f t="shared" si="4"/>
        <v/>
      </c>
      <c r="KU3" s="3" t="str">
        <f t="shared" si="4"/>
        <v/>
      </c>
      <c r="KV3" s="3" t="str">
        <f t="shared" si="4"/>
        <v/>
      </c>
      <c r="KW3" s="3" t="str">
        <f t="shared" si="4"/>
        <v/>
      </c>
      <c r="KX3" s="3" t="str">
        <f t="shared" si="4"/>
        <v/>
      </c>
      <c r="KY3" s="3">
        <f t="shared" si="4"/>
        <v>46447</v>
      </c>
      <c r="KZ3" s="3" t="str">
        <f t="shared" si="4"/>
        <v/>
      </c>
      <c r="LA3" s="3" t="str">
        <f t="shared" si="4"/>
        <v/>
      </c>
      <c r="LB3" s="3" t="str">
        <f t="shared" si="4"/>
        <v/>
      </c>
      <c r="LC3" s="3" t="str">
        <f t="shared" si="4"/>
        <v/>
      </c>
      <c r="LD3" s="3" t="str">
        <f t="shared" si="4"/>
        <v/>
      </c>
      <c r="LE3" s="3" t="str">
        <f t="shared" si="4"/>
        <v/>
      </c>
      <c r="LF3" s="3" t="str">
        <f t="shared" si="4"/>
        <v/>
      </c>
      <c r="LG3" s="3" t="str">
        <f t="shared" si="4"/>
        <v/>
      </c>
      <c r="LH3" s="3" t="str">
        <f t="shared" si="4"/>
        <v/>
      </c>
      <c r="LI3" s="3" t="str">
        <f t="shared" si="4"/>
        <v/>
      </c>
      <c r="LJ3" s="3" t="str">
        <f t="shared" si="4"/>
        <v/>
      </c>
      <c r="LK3" s="3" t="str">
        <f t="shared" si="4"/>
        <v/>
      </c>
      <c r="LL3" s="3" t="str">
        <f t="shared" si="4"/>
        <v/>
      </c>
      <c r="LM3" s="3" t="str">
        <f t="shared" si="4"/>
        <v/>
      </c>
      <c r="LN3" s="3" t="str">
        <f t="shared" si="4"/>
        <v/>
      </c>
      <c r="LO3" s="3" t="str">
        <f t="shared" si="4"/>
        <v/>
      </c>
      <c r="LP3" s="3" t="str">
        <f t="shared" si="4"/>
        <v/>
      </c>
      <c r="LQ3" s="3" t="str">
        <f t="shared" si="4"/>
        <v/>
      </c>
      <c r="LR3" s="3" t="str">
        <f t="shared" si="4"/>
        <v/>
      </c>
      <c r="LS3" s="3" t="str">
        <f t="shared" ref="LS3:OD3" si="5">IF(LS5=WORKDAY(EOMONTH(LS5,-1),1), LS5, "")</f>
        <v/>
      </c>
      <c r="LT3" s="3" t="str">
        <f t="shared" si="5"/>
        <v/>
      </c>
      <c r="LU3" s="3" t="str">
        <f t="shared" si="5"/>
        <v/>
      </c>
      <c r="LV3" s="3">
        <f t="shared" si="5"/>
        <v>46478</v>
      </c>
      <c r="LW3" s="3" t="str">
        <f t="shared" si="5"/>
        <v/>
      </c>
      <c r="LX3" s="3" t="str">
        <f t="shared" si="5"/>
        <v/>
      </c>
      <c r="LY3" s="3" t="str">
        <f t="shared" si="5"/>
        <v/>
      </c>
      <c r="LZ3" s="3" t="str">
        <f t="shared" si="5"/>
        <v/>
      </c>
      <c r="MA3" s="3" t="str">
        <f t="shared" si="5"/>
        <v/>
      </c>
      <c r="MB3" s="3" t="str">
        <f t="shared" si="5"/>
        <v/>
      </c>
      <c r="MC3" s="3" t="str">
        <f t="shared" si="5"/>
        <v/>
      </c>
      <c r="MD3" s="3" t="str">
        <f t="shared" si="5"/>
        <v/>
      </c>
      <c r="ME3" s="3" t="str">
        <f t="shared" si="5"/>
        <v/>
      </c>
      <c r="MF3" s="3" t="str">
        <f t="shared" si="5"/>
        <v/>
      </c>
      <c r="MG3" s="3" t="str">
        <f t="shared" si="5"/>
        <v/>
      </c>
      <c r="MH3" s="3" t="str">
        <f t="shared" si="5"/>
        <v/>
      </c>
      <c r="MI3" s="3" t="str">
        <f t="shared" si="5"/>
        <v/>
      </c>
      <c r="MJ3" s="3" t="str">
        <f t="shared" si="5"/>
        <v/>
      </c>
      <c r="MK3" s="3" t="str">
        <f t="shared" si="5"/>
        <v/>
      </c>
      <c r="ML3" s="3" t="str">
        <f t="shared" si="5"/>
        <v/>
      </c>
      <c r="MM3" s="3" t="str">
        <f t="shared" si="5"/>
        <v/>
      </c>
      <c r="MN3" s="3" t="str">
        <f t="shared" si="5"/>
        <v/>
      </c>
      <c r="MO3" s="3" t="str">
        <f t="shared" si="5"/>
        <v/>
      </c>
      <c r="MP3" s="3" t="str">
        <f t="shared" si="5"/>
        <v/>
      </c>
      <c r="MQ3" s="3" t="str">
        <f t="shared" si="5"/>
        <v/>
      </c>
      <c r="MR3" s="3">
        <f t="shared" si="5"/>
        <v>46510</v>
      </c>
      <c r="MS3" s="3" t="str">
        <f t="shared" si="5"/>
        <v/>
      </c>
      <c r="MT3" s="3" t="str">
        <f t="shared" si="5"/>
        <v/>
      </c>
      <c r="MU3" s="3" t="str">
        <f t="shared" si="5"/>
        <v/>
      </c>
      <c r="MV3" s="3" t="str">
        <f t="shared" si="5"/>
        <v/>
      </c>
      <c r="MW3" s="3" t="str">
        <f t="shared" si="5"/>
        <v/>
      </c>
      <c r="MX3" s="3" t="str">
        <f t="shared" si="5"/>
        <v/>
      </c>
      <c r="MY3" s="3" t="str">
        <f t="shared" si="5"/>
        <v/>
      </c>
      <c r="MZ3" s="3" t="str">
        <f t="shared" si="5"/>
        <v/>
      </c>
      <c r="NA3" s="3" t="str">
        <f t="shared" si="5"/>
        <v/>
      </c>
      <c r="NB3" s="3" t="str">
        <f t="shared" si="5"/>
        <v/>
      </c>
      <c r="NC3" s="3" t="str">
        <f t="shared" si="5"/>
        <v/>
      </c>
      <c r="ND3" s="3" t="str">
        <f t="shared" si="5"/>
        <v/>
      </c>
      <c r="NE3" s="3" t="str">
        <f t="shared" si="5"/>
        <v/>
      </c>
      <c r="NF3" s="3" t="str">
        <f t="shared" si="5"/>
        <v/>
      </c>
      <c r="NG3" s="3" t="str">
        <f t="shared" si="5"/>
        <v/>
      </c>
      <c r="NH3" s="3" t="str">
        <f t="shared" si="5"/>
        <v/>
      </c>
      <c r="NI3" s="3" t="str">
        <f t="shared" si="5"/>
        <v/>
      </c>
      <c r="NJ3" s="3" t="str">
        <f t="shared" si="5"/>
        <v/>
      </c>
      <c r="NK3" s="3" t="str">
        <f t="shared" si="5"/>
        <v/>
      </c>
      <c r="NL3" s="3" t="str">
        <f t="shared" si="5"/>
        <v/>
      </c>
      <c r="NM3" s="3">
        <f t="shared" si="5"/>
        <v>46539</v>
      </c>
      <c r="NN3" s="3" t="str">
        <f t="shared" si="5"/>
        <v/>
      </c>
      <c r="NO3" s="3" t="str">
        <f t="shared" si="5"/>
        <v/>
      </c>
      <c r="NP3" s="3" t="str">
        <f t="shared" si="5"/>
        <v/>
      </c>
      <c r="NQ3" s="3" t="str">
        <f t="shared" si="5"/>
        <v/>
      </c>
      <c r="NR3" s="3" t="str">
        <f t="shared" si="5"/>
        <v/>
      </c>
      <c r="NS3" s="3" t="str">
        <f t="shared" si="5"/>
        <v/>
      </c>
      <c r="NT3" s="3" t="str">
        <f t="shared" si="5"/>
        <v/>
      </c>
      <c r="NU3" s="3" t="str">
        <f t="shared" si="5"/>
        <v/>
      </c>
      <c r="NV3" s="3" t="str">
        <f t="shared" si="5"/>
        <v/>
      </c>
      <c r="NW3" s="3" t="str">
        <f t="shared" si="5"/>
        <v/>
      </c>
      <c r="NX3" s="3" t="str">
        <f t="shared" si="5"/>
        <v/>
      </c>
      <c r="NY3" s="3" t="str">
        <f t="shared" si="5"/>
        <v/>
      </c>
      <c r="NZ3" s="3" t="str">
        <f t="shared" si="5"/>
        <v/>
      </c>
      <c r="OA3" s="3" t="str">
        <f t="shared" si="5"/>
        <v/>
      </c>
      <c r="OB3" s="3" t="str">
        <f t="shared" si="5"/>
        <v/>
      </c>
      <c r="OC3" s="3" t="str">
        <f t="shared" si="5"/>
        <v/>
      </c>
      <c r="OD3" s="3" t="str">
        <f t="shared" si="5"/>
        <v/>
      </c>
      <c r="OE3" s="3" t="str">
        <f t="shared" ref="OE3:QP3" si="6">IF(OE5=WORKDAY(EOMONTH(OE5,-1),1), OE5, "")</f>
        <v/>
      </c>
      <c r="OF3" s="3" t="str">
        <f t="shared" si="6"/>
        <v/>
      </c>
      <c r="OG3" s="3" t="str">
        <f t="shared" si="6"/>
        <v/>
      </c>
      <c r="OH3" s="3" t="str">
        <f t="shared" si="6"/>
        <v/>
      </c>
      <c r="OI3" s="3">
        <f t="shared" si="6"/>
        <v>46569</v>
      </c>
      <c r="OJ3" s="3" t="str">
        <f t="shared" si="6"/>
        <v/>
      </c>
      <c r="OK3" s="3" t="str">
        <f t="shared" si="6"/>
        <v/>
      </c>
      <c r="OL3" s="3" t="str">
        <f t="shared" si="6"/>
        <v/>
      </c>
      <c r="OM3" s="3" t="str">
        <f t="shared" si="6"/>
        <v/>
      </c>
      <c r="ON3" s="3" t="str">
        <f t="shared" si="6"/>
        <v/>
      </c>
      <c r="OO3" s="3" t="str">
        <f t="shared" si="6"/>
        <v/>
      </c>
      <c r="OP3" s="3" t="str">
        <f t="shared" si="6"/>
        <v/>
      </c>
      <c r="OQ3" s="3" t="str">
        <f t="shared" si="6"/>
        <v/>
      </c>
      <c r="OR3" s="3" t="str">
        <f t="shared" si="6"/>
        <v/>
      </c>
      <c r="OS3" s="3" t="str">
        <f t="shared" si="6"/>
        <v/>
      </c>
      <c r="OT3" s="3" t="str">
        <f t="shared" si="6"/>
        <v/>
      </c>
      <c r="OU3" s="3" t="str">
        <f t="shared" si="6"/>
        <v/>
      </c>
      <c r="OV3" s="3" t="str">
        <f t="shared" si="6"/>
        <v/>
      </c>
      <c r="OW3" s="3" t="str">
        <f t="shared" si="6"/>
        <v/>
      </c>
      <c r="OX3" s="3" t="str">
        <f t="shared" si="6"/>
        <v/>
      </c>
      <c r="OY3" s="3" t="str">
        <f t="shared" si="6"/>
        <v/>
      </c>
      <c r="OZ3" s="3" t="str">
        <f t="shared" si="6"/>
        <v/>
      </c>
      <c r="PA3" s="3" t="str">
        <f t="shared" si="6"/>
        <v/>
      </c>
      <c r="PB3" s="3" t="str">
        <f t="shared" si="6"/>
        <v/>
      </c>
      <c r="PC3" s="3" t="str">
        <f t="shared" si="6"/>
        <v/>
      </c>
      <c r="PD3" s="3" t="str">
        <f t="shared" si="6"/>
        <v/>
      </c>
      <c r="PE3" s="3">
        <f t="shared" si="6"/>
        <v>46601</v>
      </c>
      <c r="PF3" s="3" t="str">
        <f t="shared" si="6"/>
        <v/>
      </c>
      <c r="PG3" s="3" t="str">
        <f t="shared" si="6"/>
        <v/>
      </c>
      <c r="PH3" s="3" t="str">
        <f t="shared" si="6"/>
        <v/>
      </c>
      <c r="PI3" s="3" t="str">
        <f t="shared" si="6"/>
        <v/>
      </c>
      <c r="PJ3" s="3" t="str">
        <f t="shared" si="6"/>
        <v/>
      </c>
      <c r="PK3" s="3" t="str">
        <f t="shared" si="6"/>
        <v/>
      </c>
      <c r="PL3" s="3" t="str">
        <f t="shared" si="6"/>
        <v/>
      </c>
      <c r="PM3" s="3" t="str">
        <f t="shared" si="6"/>
        <v/>
      </c>
      <c r="PN3" s="3" t="str">
        <f t="shared" si="6"/>
        <v/>
      </c>
      <c r="PO3" s="3" t="str">
        <f t="shared" si="6"/>
        <v/>
      </c>
      <c r="PP3" s="3" t="str">
        <f t="shared" si="6"/>
        <v/>
      </c>
      <c r="PQ3" s="3" t="str">
        <f t="shared" si="6"/>
        <v/>
      </c>
      <c r="PR3" s="3" t="str">
        <f t="shared" si="6"/>
        <v/>
      </c>
      <c r="PS3" s="3" t="str">
        <f t="shared" si="6"/>
        <v/>
      </c>
      <c r="PT3" s="3" t="str">
        <f t="shared" si="6"/>
        <v/>
      </c>
      <c r="PU3" s="3" t="str">
        <f t="shared" si="6"/>
        <v/>
      </c>
      <c r="PV3" s="3" t="str">
        <f t="shared" si="6"/>
        <v/>
      </c>
      <c r="PW3" s="3" t="str">
        <f t="shared" si="6"/>
        <v/>
      </c>
      <c r="PX3" s="3" t="str">
        <f t="shared" si="6"/>
        <v/>
      </c>
      <c r="PY3" s="3" t="str">
        <f t="shared" si="6"/>
        <v/>
      </c>
      <c r="PZ3" s="3" t="str">
        <f t="shared" si="6"/>
        <v/>
      </c>
      <c r="QA3" s="3">
        <f t="shared" si="6"/>
        <v>46631</v>
      </c>
      <c r="QB3" s="3" t="str">
        <f t="shared" si="6"/>
        <v/>
      </c>
      <c r="QC3" s="3" t="str">
        <f t="shared" si="6"/>
        <v/>
      </c>
      <c r="QD3" s="3" t="str">
        <f t="shared" si="6"/>
        <v/>
      </c>
      <c r="QE3" s="3" t="str">
        <f t="shared" si="6"/>
        <v/>
      </c>
      <c r="QF3" s="3" t="str">
        <f t="shared" si="6"/>
        <v/>
      </c>
      <c r="QG3" s="3" t="str">
        <f t="shared" si="6"/>
        <v/>
      </c>
      <c r="QH3" s="3" t="str">
        <f t="shared" si="6"/>
        <v/>
      </c>
      <c r="QI3" s="3" t="str">
        <f t="shared" si="6"/>
        <v/>
      </c>
      <c r="QJ3" s="3" t="str">
        <f t="shared" si="6"/>
        <v/>
      </c>
      <c r="QK3" s="3" t="str">
        <f t="shared" si="6"/>
        <v/>
      </c>
      <c r="QL3" s="3" t="str">
        <f t="shared" si="6"/>
        <v/>
      </c>
      <c r="QM3" s="3" t="str">
        <f t="shared" si="6"/>
        <v/>
      </c>
      <c r="QN3" s="3" t="str">
        <f t="shared" si="6"/>
        <v/>
      </c>
      <c r="QO3" s="3" t="str">
        <f t="shared" si="6"/>
        <v/>
      </c>
      <c r="QP3" s="3" t="str">
        <f t="shared" si="6"/>
        <v/>
      </c>
      <c r="QQ3" s="3" t="str">
        <f t="shared" ref="QQ3:TB3" si="7">IF(QQ5=WORKDAY(EOMONTH(QQ5,-1),1), QQ5, "")</f>
        <v/>
      </c>
      <c r="QR3" s="3" t="str">
        <f t="shared" si="7"/>
        <v/>
      </c>
      <c r="QS3" s="3" t="str">
        <f t="shared" si="7"/>
        <v/>
      </c>
      <c r="QT3" s="3" t="str">
        <f t="shared" si="7"/>
        <v/>
      </c>
      <c r="QU3" s="3" t="str">
        <f t="shared" si="7"/>
        <v/>
      </c>
      <c r="QV3" s="3" t="str">
        <f t="shared" si="7"/>
        <v/>
      </c>
      <c r="QW3" s="3">
        <f t="shared" si="7"/>
        <v>46661</v>
      </c>
      <c r="QX3" s="3" t="str">
        <f t="shared" si="7"/>
        <v/>
      </c>
      <c r="QY3" s="3" t="str">
        <f t="shared" si="7"/>
        <v/>
      </c>
      <c r="QZ3" s="3" t="str">
        <f t="shared" si="7"/>
        <v/>
      </c>
      <c r="RA3" s="3" t="str">
        <f t="shared" si="7"/>
        <v/>
      </c>
      <c r="RB3" s="3" t="str">
        <f t="shared" si="7"/>
        <v/>
      </c>
      <c r="RC3" s="3" t="str">
        <f t="shared" si="7"/>
        <v/>
      </c>
      <c r="RD3" s="3" t="str">
        <f t="shared" si="7"/>
        <v/>
      </c>
      <c r="RE3" s="3" t="str">
        <f t="shared" si="7"/>
        <v/>
      </c>
      <c r="RF3" s="3" t="str">
        <f t="shared" si="7"/>
        <v/>
      </c>
      <c r="RG3" s="3" t="str">
        <f t="shared" si="7"/>
        <v/>
      </c>
      <c r="RH3" s="3" t="str">
        <f t="shared" si="7"/>
        <v/>
      </c>
      <c r="RI3" s="3" t="str">
        <f t="shared" si="7"/>
        <v/>
      </c>
      <c r="RJ3" s="3" t="str">
        <f t="shared" si="7"/>
        <v/>
      </c>
      <c r="RK3" s="3" t="str">
        <f t="shared" si="7"/>
        <v/>
      </c>
      <c r="RL3" s="3" t="str">
        <f t="shared" si="7"/>
        <v/>
      </c>
      <c r="RM3" s="3" t="str">
        <f t="shared" si="7"/>
        <v/>
      </c>
      <c r="RN3" s="3" t="str">
        <f t="shared" si="7"/>
        <v/>
      </c>
      <c r="RO3" s="3" t="str">
        <f t="shared" si="7"/>
        <v/>
      </c>
      <c r="RP3" s="3" t="str">
        <f t="shared" si="7"/>
        <v/>
      </c>
      <c r="RQ3" s="3" t="str">
        <f t="shared" si="7"/>
        <v/>
      </c>
      <c r="RR3" s="3">
        <f t="shared" si="7"/>
        <v>46692</v>
      </c>
      <c r="RS3" s="3" t="str">
        <f t="shared" si="7"/>
        <v/>
      </c>
      <c r="RT3" s="3" t="str">
        <f t="shared" si="7"/>
        <v/>
      </c>
      <c r="RU3" s="3" t="str">
        <f t="shared" si="7"/>
        <v/>
      </c>
      <c r="RV3" s="3" t="str">
        <f t="shared" si="7"/>
        <v/>
      </c>
      <c r="RW3" s="3" t="str">
        <f t="shared" si="7"/>
        <v/>
      </c>
      <c r="RX3" s="3" t="str">
        <f t="shared" si="7"/>
        <v/>
      </c>
      <c r="RY3" s="3" t="str">
        <f t="shared" si="7"/>
        <v/>
      </c>
      <c r="RZ3" s="3" t="str">
        <f t="shared" si="7"/>
        <v/>
      </c>
      <c r="SA3" s="3" t="str">
        <f t="shared" si="7"/>
        <v/>
      </c>
      <c r="SB3" s="3" t="str">
        <f t="shared" si="7"/>
        <v/>
      </c>
      <c r="SC3" s="3" t="str">
        <f t="shared" si="7"/>
        <v/>
      </c>
      <c r="SD3" s="3" t="str">
        <f t="shared" si="7"/>
        <v/>
      </c>
      <c r="SE3" s="3" t="str">
        <f t="shared" si="7"/>
        <v/>
      </c>
      <c r="SF3" s="3" t="str">
        <f t="shared" si="7"/>
        <v/>
      </c>
      <c r="SG3" s="3" t="str">
        <f t="shared" si="7"/>
        <v/>
      </c>
      <c r="SH3" s="3" t="str">
        <f t="shared" si="7"/>
        <v/>
      </c>
      <c r="SI3" s="3" t="str">
        <f t="shared" si="7"/>
        <v/>
      </c>
      <c r="SJ3" s="3" t="str">
        <f t="shared" si="7"/>
        <v/>
      </c>
      <c r="SK3" s="3" t="str">
        <f t="shared" si="7"/>
        <v/>
      </c>
      <c r="SL3" s="3" t="str">
        <f t="shared" si="7"/>
        <v/>
      </c>
      <c r="SM3" s="3" t="str">
        <f t="shared" si="7"/>
        <v/>
      </c>
      <c r="SN3" s="3">
        <f t="shared" si="7"/>
        <v>46722</v>
      </c>
      <c r="SO3" s="3" t="str">
        <f t="shared" si="7"/>
        <v/>
      </c>
      <c r="SP3" s="3" t="str">
        <f t="shared" si="7"/>
        <v/>
      </c>
      <c r="SQ3" s="3" t="str">
        <f t="shared" si="7"/>
        <v/>
      </c>
      <c r="SR3" s="3" t="str">
        <f t="shared" si="7"/>
        <v/>
      </c>
      <c r="SS3" s="3" t="str">
        <f t="shared" si="7"/>
        <v/>
      </c>
      <c r="ST3" s="3" t="str">
        <f t="shared" si="7"/>
        <v/>
      </c>
      <c r="SU3" s="3" t="str">
        <f t="shared" si="7"/>
        <v/>
      </c>
      <c r="SV3" s="3" t="str">
        <f t="shared" si="7"/>
        <v/>
      </c>
      <c r="SW3" s="3" t="str">
        <f t="shared" si="7"/>
        <v/>
      </c>
      <c r="SX3" s="3" t="str">
        <f t="shared" si="7"/>
        <v/>
      </c>
      <c r="SY3" s="3" t="str">
        <f t="shared" si="7"/>
        <v/>
      </c>
      <c r="SZ3" s="3" t="str">
        <f t="shared" si="7"/>
        <v/>
      </c>
      <c r="TA3" s="3" t="str">
        <f t="shared" si="7"/>
        <v/>
      </c>
      <c r="TB3" s="3" t="str">
        <f t="shared" si="7"/>
        <v/>
      </c>
      <c r="TC3" s="3" t="str">
        <f t="shared" ref="TC3:VN3" si="8">IF(TC5=WORKDAY(EOMONTH(TC5,-1),1), TC5, "")</f>
        <v/>
      </c>
      <c r="TD3" s="3" t="str">
        <f t="shared" si="8"/>
        <v/>
      </c>
      <c r="TE3" s="3" t="str">
        <f t="shared" si="8"/>
        <v/>
      </c>
      <c r="TF3" s="3" t="str">
        <f t="shared" si="8"/>
        <v/>
      </c>
      <c r="TG3" s="3" t="str">
        <f t="shared" si="8"/>
        <v/>
      </c>
      <c r="TH3" s="3" t="str">
        <f t="shared" si="8"/>
        <v/>
      </c>
      <c r="TI3" s="3" t="str">
        <f t="shared" si="8"/>
        <v/>
      </c>
      <c r="TJ3" s="3" t="str">
        <f t="shared" si="8"/>
        <v/>
      </c>
      <c r="TK3" s="3">
        <f t="shared" si="8"/>
        <v>46755</v>
      </c>
      <c r="TL3" s="3" t="str">
        <f t="shared" si="8"/>
        <v/>
      </c>
      <c r="TM3" s="3" t="str">
        <f t="shared" si="8"/>
        <v/>
      </c>
      <c r="TN3" s="3" t="str">
        <f t="shared" si="8"/>
        <v/>
      </c>
      <c r="TO3" s="3" t="str">
        <f t="shared" si="8"/>
        <v/>
      </c>
      <c r="TP3" s="3" t="str">
        <f t="shared" si="8"/>
        <v/>
      </c>
      <c r="TQ3" s="3" t="str">
        <f t="shared" si="8"/>
        <v/>
      </c>
      <c r="TR3" s="3" t="str">
        <f t="shared" si="8"/>
        <v/>
      </c>
      <c r="TS3" s="3" t="str">
        <f t="shared" si="8"/>
        <v/>
      </c>
      <c r="TT3" s="3" t="str">
        <f t="shared" si="8"/>
        <v/>
      </c>
      <c r="TU3" s="3" t="str">
        <f t="shared" si="8"/>
        <v/>
      </c>
      <c r="TV3" s="3" t="str">
        <f t="shared" si="8"/>
        <v/>
      </c>
      <c r="TW3" s="3" t="str">
        <f t="shared" si="8"/>
        <v/>
      </c>
      <c r="TX3" s="3" t="str">
        <f t="shared" si="8"/>
        <v/>
      </c>
      <c r="TY3" s="3" t="str">
        <f t="shared" si="8"/>
        <v/>
      </c>
      <c r="TZ3" s="3" t="str">
        <f t="shared" si="8"/>
        <v/>
      </c>
      <c r="UA3" s="3" t="str">
        <f t="shared" si="8"/>
        <v/>
      </c>
      <c r="UB3" s="3" t="str">
        <f t="shared" si="8"/>
        <v/>
      </c>
      <c r="UC3" s="3" t="str">
        <f t="shared" si="8"/>
        <v/>
      </c>
      <c r="UD3" s="3" t="str">
        <f t="shared" si="8"/>
        <v/>
      </c>
      <c r="UE3" s="3" t="str">
        <f t="shared" si="8"/>
        <v/>
      </c>
      <c r="UF3" s="3">
        <f t="shared" si="8"/>
        <v>46784</v>
      </c>
      <c r="UG3" s="3" t="str">
        <f t="shared" si="8"/>
        <v/>
      </c>
      <c r="UH3" s="3" t="str">
        <f t="shared" si="8"/>
        <v/>
      </c>
      <c r="UI3" s="3" t="str">
        <f t="shared" si="8"/>
        <v/>
      </c>
      <c r="UJ3" s="3" t="str">
        <f t="shared" si="8"/>
        <v/>
      </c>
      <c r="UK3" s="3" t="str">
        <f t="shared" si="8"/>
        <v/>
      </c>
      <c r="UL3" s="3" t="str">
        <f t="shared" si="8"/>
        <v/>
      </c>
      <c r="UM3" s="3" t="str">
        <f t="shared" si="8"/>
        <v/>
      </c>
      <c r="UN3" s="3" t="str">
        <f t="shared" si="8"/>
        <v/>
      </c>
      <c r="UO3" s="3" t="str">
        <f t="shared" si="8"/>
        <v/>
      </c>
      <c r="UP3" s="3" t="str">
        <f t="shared" si="8"/>
        <v/>
      </c>
      <c r="UQ3" s="3" t="str">
        <f t="shared" si="8"/>
        <v/>
      </c>
      <c r="UR3" s="3" t="str">
        <f t="shared" si="8"/>
        <v/>
      </c>
      <c r="US3" s="3" t="str">
        <f t="shared" si="8"/>
        <v/>
      </c>
      <c r="UT3" s="3" t="str">
        <f t="shared" si="8"/>
        <v/>
      </c>
      <c r="UU3" s="3" t="str">
        <f t="shared" si="8"/>
        <v/>
      </c>
      <c r="UV3" s="3" t="str">
        <f t="shared" si="8"/>
        <v/>
      </c>
      <c r="UW3" s="3" t="str">
        <f t="shared" si="8"/>
        <v/>
      </c>
      <c r="UX3" s="3" t="str">
        <f t="shared" si="8"/>
        <v/>
      </c>
      <c r="UY3" s="3" t="str">
        <f t="shared" si="8"/>
        <v/>
      </c>
      <c r="UZ3" s="3" t="str">
        <f t="shared" si="8"/>
        <v/>
      </c>
      <c r="VA3" s="3">
        <f t="shared" si="8"/>
        <v>46813</v>
      </c>
      <c r="VB3" s="3" t="str">
        <f t="shared" si="8"/>
        <v/>
      </c>
      <c r="VC3" s="3" t="str">
        <f t="shared" si="8"/>
        <v/>
      </c>
      <c r="VD3" s="3" t="str">
        <f t="shared" si="8"/>
        <v/>
      </c>
      <c r="VE3" s="3" t="str">
        <f t="shared" si="8"/>
        <v/>
      </c>
      <c r="VF3" s="3" t="str">
        <f t="shared" si="8"/>
        <v/>
      </c>
      <c r="VG3" s="3" t="str">
        <f t="shared" si="8"/>
        <v/>
      </c>
      <c r="VH3" s="3" t="str">
        <f t="shared" si="8"/>
        <v/>
      </c>
      <c r="VI3" s="3" t="str">
        <f t="shared" si="8"/>
        <v/>
      </c>
      <c r="VJ3" s="3" t="str">
        <f t="shared" si="8"/>
        <v/>
      </c>
      <c r="VK3" s="3" t="str">
        <f t="shared" si="8"/>
        <v/>
      </c>
      <c r="VL3" s="3" t="str">
        <f t="shared" si="8"/>
        <v/>
      </c>
      <c r="VM3" s="3" t="str">
        <f t="shared" si="8"/>
        <v/>
      </c>
      <c r="VN3" s="3" t="str">
        <f t="shared" si="8"/>
        <v/>
      </c>
      <c r="VO3" s="3" t="str">
        <f t="shared" ref="VO3:XZ3" si="9">IF(VO5=WORKDAY(EOMONTH(VO5,-1),1), VO5, "")</f>
        <v/>
      </c>
      <c r="VP3" s="3" t="str">
        <f t="shared" si="9"/>
        <v/>
      </c>
      <c r="VQ3" s="3" t="str">
        <f t="shared" si="9"/>
        <v/>
      </c>
      <c r="VR3" s="3" t="str">
        <f t="shared" si="9"/>
        <v/>
      </c>
      <c r="VS3" s="3" t="str">
        <f t="shared" si="9"/>
        <v/>
      </c>
      <c r="VT3" s="3" t="str">
        <f t="shared" si="9"/>
        <v/>
      </c>
      <c r="VU3" s="3" t="str">
        <f t="shared" si="9"/>
        <v/>
      </c>
      <c r="VV3" s="3" t="str">
        <f t="shared" si="9"/>
        <v/>
      </c>
      <c r="VW3" s="3" t="str">
        <f t="shared" si="9"/>
        <v/>
      </c>
      <c r="VX3" s="3">
        <f t="shared" si="9"/>
        <v>46846</v>
      </c>
      <c r="VY3" s="3" t="str">
        <f t="shared" si="9"/>
        <v/>
      </c>
      <c r="VZ3" s="3" t="str">
        <f t="shared" si="9"/>
        <v/>
      </c>
      <c r="WA3" s="3" t="str">
        <f t="shared" si="9"/>
        <v/>
      </c>
      <c r="WB3" s="3" t="str">
        <f t="shared" si="9"/>
        <v/>
      </c>
      <c r="WC3" s="3" t="str">
        <f t="shared" si="9"/>
        <v/>
      </c>
      <c r="WD3" s="3" t="str">
        <f t="shared" si="9"/>
        <v/>
      </c>
      <c r="WE3" s="3" t="str">
        <f t="shared" si="9"/>
        <v/>
      </c>
      <c r="WF3" s="3" t="str">
        <f t="shared" si="9"/>
        <v/>
      </c>
      <c r="WG3" s="3" t="str">
        <f t="shared" si="9"/>
        <v/>
      </c>
      <c r="WH3" s="3" t="str">
        <f t="shared" si="9"/>
        <v/>
      </c>
      <c r="WI3" s="3" t="str">
        <f t="shared" si="9"/>
        <v/>
      </c>
      <c r="WJ3" s="3" t="str">
        <f t="shared" si="9"/>
        <v/>
      </c>
      <c r="WK3" s="3" t="str">
        <f t="shared" si="9"/>
        <v/>
      </c>
      <c r="WL3" s="3" t="str">
        <f t="shared" si="9"/>
        <v/>
      </c>
      <c r="WM3" s="3" t="str">
        <f t="shared" si="9"/>
        <v/>
      </c>
      <c r="WN3" s="3" t="str">
        <f t="shared" si="9"/>
        <v/>
      </c>
      <c r="WO3" s="3" t="str">
        <f t="shared" si="9"/>
        <v/>
      </c>
      <c r="WP3" s="3" t="str">
        <f t="shared" si="9"/>
        <v/>
      </c>
      <c r="WQ3" s="3" t="str">
        <f t="shared" si="9"/>
        <v/>
      </c>
      <c r="WR3" s="3">
        <f t="shared" si="9"/>
        <v>46874</v>
      </c>
      <c r="WS3" s="3" t="str">
        <f t="shared" si="9"/>
        <v/>
      </c>
      <c r="WT3" s="3" t="str">
        <f t="shared" si="9"/>
        <v/>
      </c>
      <c r="WU3" s="3" t="str">
        <f t="shared" si="9"/>
        <v/>
      </c>
      <c r="WV3" s="3" t="str">
        <f t="shared" si="9"/>
        <v/>
      </c>
      <c r="WW3" s="3" t="str">
        <f t="shared" si="9"/>
        <v/>
      </c>
      <c r="WX3" s="3" t="str">
        <f t="shared" si="9"/>
        <v/>
      </c>
      <c r="WY3" s="3" t="str">
        <f t="shared" si="9"/>
        <v/>
      </c>
      <c r="WZ3" s="3" t="str">
        <f t="shared" si="9"/>
        <v/>
      </c>
      <c r="XA3" s="3" t="str">
        <f t="shared" si="9"/>
        <v/>
      </c>
      <c r="XB3" s="3" t="str">
        <f t="shared" si="9"/>
        <v/>
      </c>
      <c r="XC3" s="3" t="str">
        <f t="shared" si="9"/>
        <v/>
      </c>
      <c r="XD3" s="3" t="str">
        <f t="shared" si="9"/>
        <v/>
      </c>
      <c r="XE3" s="3" t="str">
        <f t="shared" si="9"/>
        <v/>
      </c>
      <c r="XF3" s="3" t="str">
        <f t="shared" si="9"/>
        <v/>
      </c>
      <c r="XG3" s="3" t="str">
        <f t="shared" si="9"/>
        <v/>
      </c>
      <c r="XH3" s="3" t="str">
        <f t="shared" si="9"/>
        <v/>
      </c>
      <c r="XI3" s="3" t="str">
        <f t="shared" si="9"/>
        <v/>
      </c>
      <c r="XJ3" s="3" t="str">
        <f t="shared" si="9"/>
        <v/>
      </c>
      <c r="XK3" s="3" t="str">
        <f t="shared" si="9"/>
        <v/>
      </c>
      <c r="XL3" s="3" t="str">
        <f t="shared" si="9"/>
        <v/>
      </c>
      <c r="XM3" s="3" t="str">
        <f t="shared" si="9"/>
        <v/>
      </c>
      <c r="XN3" s="3" t="str">
        <f t="shared" si="9"/>
        <v/>
      </c>
      <c r="XO3" s="3">
        <f t="shared" si="9"/>
        <v>46905</v>
      </c>
      <c r="XP3" s="3" t="str">
        <f t="shared" si="9"/>
        <v/>
      </c>
      <c r="XQ3" s="3" t="str">
        <f t="shared" si="9"/>
        <v/>
      </c>
      <c r="XR3" s="3" t="str">
        <f t="shared" si="9"/>
        <v/>
      </c>
      <c r="XS3" s="3" t="str">
        <f t="shared" si="9"/>
        <v/>
      </c>
      <c r="XT3" s="3" t="str">
        <f t="shared" si="9"/>
        <v/>
      </c>
      <c r="XU3" s="3" t="str">
        <f t="shared" si="9"/>
        <v/>
      </c>
      <c r="XV3" s="3" t="str">
        <f t="shared" si="9"/>
        <v/>
      </c>
      <c r="XW3" s="3" t="str">
        <f t="shared" si="9"/>
        <v/>
      </c>
      <c r="XX3" s="3" t="str">
        <f t="shared" si="9"/>
        <v/>
      </c>
      <c r="XY3" s="3" t="str">
        <f t="shared" si="9"/>
        <v/>
      </c>
      <c r="XZ3" s="3" t="str">
        <f t="shared" si="9"/>
        <v/>
      </c>
      <c r="YA3" s="3" t="str">
        <f t="shared" ref="YA3:AAL3" si="10">IF(YA5=WORKDAY(EOMONTH(YA5,-1),1), YA5, "")</f>
        <v/>
      </c>
      <c r="YB3" s="3" t="str">
        <f t="shared" si="10"/>
        <v/>
      </c>
      <c r="YC3" s="3" t="str">
        <f t="shared" si="10"/>
        <v/>
      </c>
      <c r="YD3" s="3" t="str">
        <f t="shared" si="10"/>
        <v/>
      </c>
      <c r="YE3" s="3" t="str">
        <f t="shared" si="10"/>
        <v/>
      </c>
      <c r="YF3" s="3" t="str">
        <f t="shared" si="10"/>
        <v/>
      </c>
      <c r="YG3" s="3" t="str">
        <f t="shared" si="10"/>
        <v/>
      </c>
      <c r="YH3" s="3" t="str">
        <f t="shared" si="10"/>
        <v/>
      </c>
      <c r="YI3" s="3" t="str">
        <f t="shared" si="10"/>
        <v/>
      </c>
      <c r="YJ3" s="3" t="str">
        <f t="shared" si="10"/>
        <v/>
      </c>
      <c r="YK3" s="3">
        <f t="shared" si="10"/>
        <v>46937</v>
      </c>
      <c r="YL3" s="3" t="str">
        <f t="shared" si="10"/>
        <v/>
      </c>
      <c r="YM3" s="3" t="str">
        <f t="shared" si="10"/>
        <v/>
      </c>
      <c r="YN3" s="3" t="str">
        <f t="shared" si="10"/>
        <v/>
      </c>
      <c r="YO3" s="3" t="str">
        <f t="shared" si="10"/>
        <v/>
      </c>
      <c r="YP3" s="3" t="str">
        <f t="shared" si="10"/>
        <v/>
      </c>
      <c r="YQ3" s="3" t="str">
        <f t="shared" si="10"/>
        <v/>
      </c>
      <c r="YR3" s="3" t="str">
        <f t="shared" si="10"/>
        <v/>
      </c>
      <c r="YS3" s="3" t="str">
        <f t="shared" si="10"/>
        <v/>
      </c>
      <c r="YT3" s="3" t="str">
        <f t="shared" si="10"/>
        <v/>
      </c>
      <c r="YU3" s="3" t="str">
        <f t="shared" si="10"/>
        <v/>
      </c>
      <c r="YV3" s="3" t="str">
        <f t="shared" si="10"/>
        <v/>
      </c>
      <c r="YW3" s="3" t="str">
        <f t="shared" si="10"/>
        <v/>
      </c>
      <c r="YX3" s="3" t="str">
        <f t="shared" si="10"/>
        <v/>
      </c>
      <c r="YY3" s="3" t="str">
        <f t="shared" si="10"/>
        <v/>
      </c>
      <c r="YZ3" s="3" t="str">
        <f t="shared" si="10"/>
        <v/>
      </c>
      <c r="ZA3" s="3" t="str">
        <f t="shared" si="10"/>
        <v/>
      </c>
      <c r="ZB3" s="3" t="str">
        <f t="shared" si="10"/>
        <v/>
      </c>
      <c r="ZC3" s="3" t="str">
        <f t="shared" si="10"/>
        <v/>
      </c>
      <c r="ZD3" s="3" t="str">
        <f t="shared" si="10"/>
        <v/>
      </c>
      <c r="ZE3" s="3" t="str">
        <f t="shared" si="10"/>
        <v/>
      </c>
      <c r="ZF3" s="3">
        <f t="shared" si="10"/>
        <v>46966</v>
      </c>
      <c r="ZG3" s="3" t="str">
        <f t="shared" si="10"/>
        <v/>
      </c>
      <c r="ZH3" s="3" t="str">
        <f t="shared" si="10"/>
        <v/>
      </c>
      <c r="ZI3" s="3" t="str">
        <f t="shared" si="10"/>
        <v/>
      </c>
      <c r="ZJ3" s="3" t="str">
        <f t="shared" si="10"/>
        <v/>
      </c>
      <c r="ZK3" s="3" t="str">
        <f t="shared" si="10"/>
        <v/>
      </c>
      <c r="ZL3" s="3" t="str">
        <f t="shared" si="10"/>
        <v/>
      </c>
      <c r="ZM3" s="3" t="str">
        <f t="shared" si="10"/>
        <v/>
      </c>
      <c r="ZN3" s="3" t="str">
        <f t="shared" si="10"/>
        <v/>
      </c>
      <c r="ZO3" s="3" t="str">
        <f t="shared" si="10"/>
        <v/>
      </c>
      <c r="ZP3" s="3" t="str">
        <f t="shared" si="10"/>
        <v/>
      </c>
      <c r="ZQ3" s="3" t="str">
        <f t="shared" si="10"/>
        <v/>
      </c>
      <c r="ZR3" s="3" t="str">
        <f t="shared" si="10"/>
        <v/>
      </c>
      <c r="ZS3" s="3" t="str">
        <f t="shared" si="10"/>
        <v/>
      </c>
      <c r="ZT3" s="3" t="str">
        <f t="shared" si="10"/>
        <v/>
      </c>
      <c r="ZU3" s="3" t="str">
        <f t="shared" si="10"/>
        <v/>
      </c>
      <c r="ZV3" s="3" t="str">
        <f t="shared" si="10"/>
        <v/>
      </c>
      <c r="ZW3" s="3" t="str">
        <f t="shared" si="10"/>
        <v/>
      </c>
      <c r="ZX3" s="3" t="str">
        <f t="shared" si="10"/>
        <v/>
      </c>
      <c r="ZY3" s="3" t="str">
        <f t="shared" si="10"/>
        <v/>
      </c>
      <c r="ZZ3" s="3" t="str">
        <f t="shared" si="10"/>
        <v/>
      </c>
      <c r="AAA3" s="3" t="str">
        <f t="shared" si="10"/>
        <v/>
      </c>
      <c r="AAB3" s="3" t="str">
        <f t="shared" si="10"/>
        <v/>
      </c>
      <c r="AAC3" s="3">
        <f t="shared" si="10"/>
        <v>46997</v>
      </c>
      <c r="AAD3" s="3" t="str">
        <f t="shared" si="10"/>
        <v/>
      </c>
      <c r="AAE3" s="3" t="str">
        <f t="shared" si="10"/>
        <v/>
      </c>
      <c r="AAF3" s="3" t="str">
        <f t="shared" si="10"/>
        <v/>
      </c>
      <c r="AAG3" s="3" t="str">
        <f t="shared" si="10"/>
        <v/>
      </c>
      <c r="AAH3" s="3" t="str">
        <f t="shared" si="10"/>
        <v/>
      </c>
      <c r="AAI3" s="3" t="str">
        <f t="shared" si="10"/>
        <v/>
      </c>
      <c r="AAJ3" s="3" t="str">
        <f t="shared" si="10"/>
        <v/>
      </c>
      <c r="AAK3" s="3" t="str">
        <f t="shared" si="10"/>
        <v/>
      </c>
      <c r="AAL3" s="3" t="str">
        <f t="shared" si="10"/>
        <v/>
      </c>
      <c r="AAM3" s="3" t="str">
        <f t="shared" ref="AAM3:ACX3" si="11">IF(AAM5=WORKDAY(EOMONTH(AAM5,-1),1), AAM5, "")</f>
        <v/>
      </c>
      <c r="AAN3" s="3" t="str">
        <f t="shared" si="11"/>
        <v/>
      </c>
      <c r="AAO3" s="3" t="str">
        <f t="shared" si="11"/>
        <v/>
      </c>
      <c r="AAP3" s="3" t="str">
        <f t="shared" si="11"/>
        <v/>
      </c>
      <c r="AAQ3" s="3" t="str">
        <f t="shared" si="11"/>
        <v/>
      </c>
      <c r="AAR3" s="3" t="str">
        <f t="shared" si="11"/>
        <v/>
      </c>
      <c r="AAS3" s="3" t="str">
        <f t="shared" si="11"/>
        <v/>
      </c>
      <c r="AAT3" s="3" t="str">
        <f t="shared" si="11"/>
        <v/>
      </c>
      <c r="AAU3" s="3" t="str">
        <f t="shared" si="11"/>
        <v/>
      </c>
      <c r="AAV3" s="3" t="str">
        <f t="shared" si="11"/>
        <v/>
      </c>
      <c r="AAW3" s="3" t="str">
        <f t="shared" si="11"/>
        <v/>
      </c>
      <c r="AAX3" s="3">
        <f t="shared" si="11"/>
        <v>47028</v>
      </c>
      <c r="AAY3" s="3" t="str">
        <f t="shared" si="11"/>
        <v/>
      </c>
      <c r="AAZ3" s="3" t="str">
        <f t="shared" si="11"/>
        <v/>
      </c>
      <c r="ABA3" s="3" t="str">
        <f t="shared" si="11"/>
        <v/>
      </c>
      <c r="ABB3" s="3" t="str">
        <f t="shared" si="11"/>
        <v/>
      </c>
      <c r="ABC3" s="3" t="str">
        <f t="shared" si="11"/>
        <v/>
      </c>
      <c r="ABD3" s="3" t="str">
        <f t="shared" si="11"/>
        <v/>
      </c>
      <c r="ABE3" s="3" t="str">
        <f t="shared" si="11"/>
        <v/>
      </c>
      <c r="ABF3" s="3" t="str">
        <f t="shared" si="11"/>
        <v/>
      </c>
      <c r="ABG3" s="3" t="str">
        <f t="shared" si="11"/>
        <v/>
      </c>
      <c r="ABH3" s="3" t="str">
        <f t="shared" si="11"/>
        <v/>
      </c>
      <c r="ABI3" s="3" t="str">
        <f t="shared" si="11"/>
        <v/>
      </c>
      <c r="ABJ3" s="3" t="str">
        <f t="shared" si="11"/>
        <v/>
      </c>
      <c r="ABK3" s="3" t="str">
        <f t="shared" si="11"/>
        <v/>
      </c>
      <c r="ABL3" s="3" t="str">
        <f t="shared" si="11"/>
        <v/>
      </c>
      <c r="ABM3" s="3" t="str">
        <f t="shared" si="11"/>
        <v/>
      </c>
      <c r="ABN3" s="3" t="str">
        <f t="shared" si="11"/>
        <v/>
      </c>
      <c r="ABO3" s="3" t="str">
        <f t="shared" si="11"/>
        <v/>
      </c>
      <c r="ABP3" s="3" t="str">
        <f t="shared" si="11"/>
        <v/>
      </c>
      <c r="ABQ3" s="3" t="str">
        <f t="shared" si="11"/>
        <v/>
      </c>
      <c r="ABR3" s="3" t="str">
        <f t="shared" si="11"/>
        <v/>
      </c>
      <c r="ABS3" s="3" t="str">
        <f t="shared" si="11"/>
        <v/>
      </c>
      <c r="ABT3" s="3">
        <f t="shared" si="11"/>
        <v>47058</v>
      </c>
      <c r="ABU3" s="3" t="str">
        <f t="shared" si="11"/>
        <v/>
      </c>
      <c r="ABV3" s="3" t="str">
        <f t="shared" si="11"/>
        <v/>
      </c>
      <c r="ABW3" s="3" t="str">
        <f t="shared" si="11"/>
        <v/>
      </c>
      <c r="ABX3" s="3" t="str">
        <f t="shared" si="11"/>
        <v/>
      </c>
      <c r="ABY3" s="3" t="str">
        <f t="shared" si="11"/>
        <v/>
      </c>
      <c r="ABZ3" s="3" t="str">
        <f t="shared" si="11"/>
        <v/>
      </c>
      <c r="ACA3" s="3" t="str">
        <f t="shared" si="11"/>
        <v/>
      </c>
      <c r="ACB3" s="3" t="str">
        <f t="shared" si="11"/>
        <v/>
      </c>
      <c r="ACC3" s="3" t="str">
        <f t="shared" si="11"/>
        <v/>
      </c>
      <c r="ACD3" s="3" t="str">
        <f t="shared" si="11"/>
        <v/>
      </c>
      <c r="ACE3" s="3" t="str">
        <f t="shared" si="11"/>
        <v/>
      </c>
      <c r="ACF3" s="3" t="str">
        <f t="shared" si="11"/>
        <v/>
      </c>
      <c r="ACG3" s="3" t="str">
        <f t="shared" si="11"/>
        <v/>
      </c>
      <c r="ACH3" s="3" t="str">
        <f t="shared" si="11"/>
        <v/>
      </c>
      <c r="ACI3" s="3" t="str">
        <f t="shared" si="11"/>
        <v/>
      </c>
      <c r="ACJ3" s="3" t="str">
        <f t="shared" si="11"/>
        <v/>
      </c>
      <c r="ACK3" s="3" t="str">
        <f t="shared" si="11"/>
        <v/>
      </c>
      <c r="ACL3" s="3" t="str">
        <f t="shared" si="11"/>
        <v/>
      </c>
      <c r="ACM3" s="3" t="str">
        <f t="shared" si="11"/>
        <v/>
      </c>
      <c r="ACN3" s="3" t="str">
        <f t="shared" si="11"/>
        <v/>
      </c>
      <c r="ACO3" s="3" t="str">
        <f t="shared" si="11"/>
        <v/>
      </c>
      <c r="ACP3" s="3">
        <f t="shared" si="11"/>
        <v>47088</v>
      </c>
      <c r="ACQ3" s="3" t="str">
        <f t="shared" si="11"/>
        <v/>
      </c>
      <c r="ACR3" s="3" t="str">
        <f t="shared" si="11"/>
        <v/>
      </c>
      <c r="ACS3" s="3" t="str">
        <f t="shared" si="11"/>
        <v/>
      </c>
      <c r="ACT3" s="3" t="str">
        <f t="shared" si="11"/>
        <v/>
      </c>
      <c r="ACU3" s="3" t="str">
        <f t="shared" si="11"/>
        <v/>
      </c>
      <c r="ACV3" s="3" t="str">
        <f t="shared" si="11"/>
        <v/>
      </c>
      <c r="ACW3" s="3" t="str">
        <f t="shared" si="11"/>
        <v/>
      </c>
      <c r="ACX3" s="3" t="str">
        <f t="shared" si="11"/>
        <v/>
      </c>
      <c r="ACY3" s="3" t="str">
        <f t="shared" ref="ACY3:AFJ3" si="12">IF(ACY5=WORKDAY(EOMONTH(ACY5,-1),1), ACY5, "")</f>
        <v/>
      </c>
      <c r="ACZ3" s="3" t="str">
        <f t="shared" si="12"/>
        <v/>
      </c>
      <c r="ADA3" s="3" t="str">
        <f t="shared" si="12"/>
        <v/>
      </c>
      <c r="ADB3" s="3" t="str">
        <f t="shared" si="12"/>
        <v/>
      </c>
      <c r="ADC3" s="3" t="str">
        <f t="shared" si="12"/>
        <v/>
      </c>
      <c r="ADD3" s="3" t="str">
        <f t="shared" si="12"/>
        <v/>
      </c>
      <c r="ADE3" s="3" t="str">
        <f t="shared" si="12"/>
        <v/>
      </c>
      <c r="ADF3" s="3" t="str">
        <f t="shared" si="12"/>
        <v/>
      </c>
      <c r="ADG3" s="3" t="str">
        <f t="shared" si="12"/>
        <v/>
      </c>
      <c r="ADH3" s="3" t="str">
        <f t="shared" si="12"/>
        <v/>
      </c>
      <c r="ADI3" s="3" t="str">
        <f t="shared" si="12"/>
        <v/>
      </c>
      <c r="ADJ3" s="3" t="str">
        <f t="shared" si="12"/>
        <v/>
      </c>
      <c r="ADK3" s="3">
        <f t="shared" si="12"/>
        <v>47119</v>
      </c>
      <c r="ADL3" s="3" t="str">
        <f t="shared" si="12"/>
        <v/>
      </c>
      <c r="ADM3" s="3" t="str">
        <f t="shared" si="12"/>
        <v/>
      </c>
      <c r="ADN3" s="3" t="str">
        <f t="shared" si="12"/>
        <v/>
      </c>
      <c r="ADO3" s="3" t="str">
        <f t="shared" si="12"/>
        <v/>
      </c>
      <c r="ADP3" s="3" t="str">
        <f t="shared" si="12"/>
        <v/>
      </c>
      <c r="ADQ3" s="3" t="str">
        <f t="shared" si="12"/>
        <v/>
      </c>
      <c r="ADR3" s="3" t="str">
        <f t="shared" si="12"/>
        <v/>
      </c>
      <c r="ADS3" s="3" t="str">
        <f t="shared" si="12"/>
        <v/>
      </c>
      <c r="ADT3" s="3" t="str">
        <f t="shared" si="12"/>
        <v/>
      </c>
      <c r="ADU3" s="3" t="str">
        <f t="shared" si="12"/>
        <v/>
      </c>
      <c r="ADV3" s="3" t="str">
        <f t="shared" si="12"/>
        <v/>
      </c>
      <c r="ADW3" s="3" t="str">
        <f t="shared" si="12"/>
        <v/>
      </c>
      <c r="ADX3" s="3" t="str">
        <f t="shared" si="12"/>
        <v/>
      </c>
      <c r="ADY3" s="3" t="str">
        <f t="shared" si="12"/>
        <v/>
      </c>
      <c r="ADZ3" s="3" t="str">
        <f t="shared" si="12"/>
        <v/>
      </c>
      <c r="AEA3" s="3" t="str">
        <f t="shared" si="12"/>
        <v/>
      </c>
      <c r="AEB3" s="3" t="str">
        <f t="shared" si="12"/>
        <v/>
      </c>
      <c r="AEC3" s="3" t="str">
        <f t="shared" si="12"/>
        <v/>
      </c>
      <c r="AED3" s="3" t="str">
        <f t="shared" si="12"/>
        <v/>
      </c>
      <c r="AEE3" s="3" t="str">
        <f t="shared" si="12"/>
        <v/>
      </c>
      <c r="AEF3" s="3" t="str">
        <f t="shared" si="12"/>
        <v/>
      </c>
      <c r="AEG3" s="3" t="str">
        <f t="shared" si="12"/>
        <v/>
      </c>
      <c r="AEH3" s="3">
        <f t="shared" si="12"/>
        <v>47150</v>
      </c>
      <c r="AEI3" s="3" t="str">
        <f t="shared" si="12"/>
        <v/>
      </c>
      <c r="AEJ3" s="3" t="str">
        <f t="shared" si="12"/>
        <v/>
      </c>
      <c r="AEK3" s="3" t="str">
        <f t="shared" si="12"/>
        <v/>
      </c>
      <c r="AEL3" s="3" t="str">
        <f t="shared" si="12"/>
        <v/>
      </c>
      <c r="AEM3" s="3" t="str">
        <f t="shared" si="12"/>
        <v/>
      </c>
      <c r="AEN3" s="3" t="str">
        <f t="shared" si="12"/>
        <v/>
      </c>
      <c r="AEO3" s="3" t="str">
        <f t="shared" si="12"/>
        <v/>
      </c>
      <c r="AEP3" s="3" t="str">
        <f t="shared" si="12"/>
        <v/>
      </c>
      <c r="AEQ3" s="3" t="str">
        <f t="shared" si="12"/>
        <v/>
      </c>
      <c r="AER3" s="3" t="str">
        <f t="shared" si="12"/>
        <v/>
      </c>
      <c r="AES3" s="3" t="str">
        <f t="shared" si="12"/>
        <v/>
      </c>
      <c r="AET3" s="3" t="str">
        <f t="shared" si="12"/>
        <v/>
      </c>
      <c r="AEU3" s="3" t="str">
        <f t="shared" si="12"/>
        <v/>
      </c>
      <c r="AEV3" s="3" t="str">
        <f t="shared" si="12"/>
        <v/>
      </c>
      <c r="AEW3" s="3" t="str">
        <f t="shared" si="12"/>
        <v/>
      </c>
      <c r="AEX3" s="3" t="str">
        <f t="shared" si="12"/>
        <v/>
      </c>
      <c r="AEY3" s="3" t="str">
        <f t="shared" si="12"/>
        <v/>
      </c>
      <c r="AEZ3" s="3" t="str">
        <f t="shared" si="12"/>
        <v/>
      </c>
      <c r="AFA3" s="3" t="str">
        <f t="shared" si="12"/>
        <v/>
      </c>
      <c r="AFB3" s="3">
        <f t="shared" si="12"/>
        <v>47178</v>
      </c>
      <c r="AFC3" s="3" t="str">
        <f t="shared" si="12"/>
        <v/>
      </c>
      <c r="AFD3" s="3" t="str">
        <f t="shared" si="12"/>
        <v/>
      </c>
      <c r="AFE3" s="3" t="str">
        <f t="shared" si="12"/>
        <v/>
      </c>
      <c r="AFF3" s="3" t="str">
        <f t="shared" si="12"/>
        <v/>
      </c>
      <c r="AFG3" s="3" t="str">
        <f t="shared" si="12"/>
        <v/>
      </c>
      <c r="AFH3" s="3" t="str">
        <f t="shared" si="12"/>
        <v/>
      </c>
      <c r="AFI3" s="3" t="str">
        <f t="shared" si="12"/>
        <v/>
      </c>
      <c r="AFJ3" s="3" t="str">
        <f t="shared" si="12"/>
        <v/>
      </c>
      <c r="AFK3" s="3" t="str">
        <f t="shared" ref="AFK3:AHV3" si="13">IF(AFK5=WORKDAY(EOMONTH(AFK5,-1),1), AFK5, "")</f>
        <v/>
      </c>
      <c r="AFL3" s="3" t="str">
        <f t="shared" si="13"/>
        <v/>
      </c>
      <c r="AFM3" s="3" t="str">
        <f t="shared" si="13"/>
        <v/>
      </c>
      <c r="AFN3" s="3" t="str">
        <f t="shared" si="13"/>
        <v/>
      </c>
      <c r="AFO3" s="3" t="str">
        <f t="shared" si="13"/>
        <v/>
      </c>
      <c r="AFP3" s="3" t="str">
        <f t="shared" si="13"/>
        <v/>
      </c>
      <c r="AFQ3" s="3" t="str">
        <f t="shared" si="13"/>
        <v/>
      </c>
      <c r="AFR3" s="3" t="str">
        <f t="shared" si="13"/>
        <v/>
      </c>
      <c r="AFS3" s="3" t="str">
        <f t="shared" si="13"/>
        <v/>
      </c>
      <c r="AFT3" s="3" t="str">
        <f t="shared" si="13"/>
        <v/>
      </c>
      <c r="AFU3" s="3" t="str">
        <f t="shared" si="13"/>
        <v/>
      </c>
      <c r="AFV3" s="3" t="str">
        <f t="shared" si="13"/>
        <v/>
      </c>
      <c r="AFW3" s="3" t="str">
        <f t="shared" si="13"/>
        <v/>
      </c>
      <c r="AFX3" s="3">
        <f t="shared" si="13"/>
        <v>47210</v>
      </c>
      <c r="AFY3" s="3" t="str">
        <f t="shared" si="13"/>
        <v/>
      </c>
      <c r="AFZ3" s="3" t="str">
        <f t="shared" si="13"/>
        <v/>
      </c>
      <c r="AGA3" s="3" t="str">
        <f t="shared" si="13"/>
        <v/>
      </c>
      <c r="AGB3" s="3" t="str">
        <f t="shared" si="13"/>
        <v/>
      </c>
      <c r="AGC3" s="3" t="str">
        <f t="shared" si="13"/>
        <v/>
      </c>
      <c r="AGD3" s="3" t="str">
        <f t="shared" si="13"/>
        <v/>
      </c>
      <c r="AGE3" s="3" t="str">
        <f t="shared" si="13"/>
        <v/>
      </c>
      <c r="AGF3" s="3" t="str">
        <f t="shared" si="13"/>
        <v/>
      </c>
      <c r="AGG3" s="3" t="str">
        <f t="shared" si="13"/>
        <v/>
      </c>
      <c r="AGH3" s="3" t="str">
        <f t="shared" si="13"/>
        <v/>
      </c>
      <c r="AGI3" s="3" t="str">
        <f t="shared" si="13"/>
        <v/>
      </c>
      <c r="AGJ3" s="3" t="str">
        <f t="shared" si="13"/>
        <v/>
      </c>
      <c r="AGK3" s="3" t="str">
        <f t="shared" si="13"/>
        <v/>
      </c>
      <c r="AGL3" s="3" t="str">
        <f t="shared" si="13"/>
        <v/>
      </c>
      <c r="AGM3" s="3" t="str">
        <f t="shared" si="13"/>
        <v/>
      </c>
      <c r="AGN3" s="3" t="str">
        <f t="shared" si="13"/>
        <v/>
      </c>
      <c r="AGO3" s="3" t="str">
        <f t="shared" si="13"/>
        <v/>
      </c>
      <c r="AGP3" s="3" t="str">
        <f t="shared" si="13"/>
        <v/>
      </c>
      <c r="AGQ3" s="3" t="str">
        <f t="shared" si="13"/>
        <v/>
      </c>
      <c r="AGR3" s="3" t="str">
        <f t="shared" si="13"/>
        <v/>
      </c>
      <c r="AGS3" s="3">
        <f t="shared" si="13"/>
        <v>47239</v>
      </c>
      <c r="AGT3" s="3" t="str">
        <f t="shared" si="13"/>
        <v/>
      </c>
      <c r="AGU3" s="3" t="str">
        <f t="shared" si="13"/>
        <v/>
      </c>
      <c r="AGV3" s="3" t="str">
        <f t="shared" si="13"/>
        <v/>
      </c>
      <c r="AGW3" s="3" t="str">
        <f t="shared" si="13"/>
        <v/>
      </c>
      <c r="AGX3" s="3" t="str">
        <f t="shared" si="13"/>
        <v/>
      </c>
      <c r="AGY3" s="3" t="str">
        <f t="shared" si="13"/>
        <v/>
      </c>
      <c r="AGZ3" s="3" t="str">
        <f t="shared" si="13"/>
        <v/>
      </c>
      <c r="AHA3" s="3" t="str">
        <f t="shared" si="13"/>
        <v/>
      </c>
      <c r="AHB3" s="3" t="str">
        <f t="shared" si="13"/>
        <v/>
      </c>
      <c r="AHC3" s="3" t="str">
        <f t="shared" si="13"/>
        <v/>
      </c>
      <c r="AHD3" s="3" t="str">
        <f t="shared" si="13"/>
        <v/>
      </c>
      <c r="AHE3" s="3" t="str">
        <f t="shared" si="13"/>
        <v/>
      </c>
      <c r="AHF3" s="3" t="str">
        <f t="shared" si="13"/>
        <v/>
      </c>
      <c r="AHG3" s="3" t="str">
        <f t="shared" si="13"/>
        <v/>
      </c>
      <c r="AHH3" s="3" t="str">
        <f t="shared" si="13"/>
        <v/>
      </c>
      <c r="AHI3" s="3" t="str">
        <f t="shared" si="13"/>
        <v/>
      </c>
      <c r="AHJ3" s="3" t="str">
        <f t="shared" si="13"/>
        <v/>
      </c>
      <c r="AHK3" s="3" t="str">
        <f t="shared" si="13"/>
        <v/>
      </c>
      <c r="AHL3" s="3" t="str">
        <f t="shared" si="13"/>
        <v/>
      </c>
      <c r="AHM3" s="3" t="str">
        <f t="shared" si="13"/>
        <v/>
      </c>
      <c r="AHN3" s="3" t="str">
        <f t="shared" si="13"/>
        <v/>
      </c>
      <c r="AHO3" s="3" t="str">
        <f t="shared" si="13"/>
        <v/>
      </c>
      <c r="AHP3" s="3">
        <f t="shared" si="13"/>
        <v>47270</v>
      </c>
      <c r="AHQ3" s="3" t="str">
        <f t="shared" si="13"/>
        <v/>
      </c>
      <c r="AHR3" s="3" t="str">
        <f t="shared" si="13"/>
        <v/>
      </c>
      <c r="AHS3" s="3" t="str">
        <f t="shared" si="13"/>
        <v/>
      </c>
      <c r="AHT3" s="3" t="str">
        <f t="shared" si="13"/>
        <v/>
      </c>
      <c r="AHU3" s="3" t="str">
        <f t="shared" si="13"/>
        <v/>
      </c>
      <c r="AHV3" s="3" t="str">
        <f t="shared" si="13"/>
        <v/>
      </c>
      <c r="AHW3" s="3" t="str">
        <f t="shared" ref="AHW3:AKH3" si="14">IF(AHW5=WORKDAY(EOMONTH(AHW5,-1),1), AHW5, "")</f>
        <v/>
      </c>
      <c r="AHX3" s="3" t="str">
        <f t="shared" si="14"/>
        <v/>
      </c>
      <c r="AHY3" s="3" t="str">
        <f t="shared" si="14"/>
        <v/>
      </c>
      <c r="AHZ3" s="3" t="str">
        <f t="shared" si="14"/>
        <v/>
      </c>
      <c r="AIA3" s="3" t="str">
        <f t="shared" si="14"/>
        <v/>
      </c>
      <c r="AIB3" s="3" t="str">
        <f t="shared" si="14"/>
        <v/>
      </c>
      <c r="AIC3" s="3" t="str">
        <f t="shared" si="14"/>
        <v/>
      </c>
      <c r="AID3" s="3" t="str">
        <f t="shared" si="14"/>
        <v/>
      </c>
      <c r="AIE3" s="3" t="str">
        <f t="shared" si="14"/>
        <v/>
      </c>
      <c r="AIF3" s="3" t="str">
        <f t="shared" si="14"/>
        <v/>
      </c>
      <c r="AIG3" s="3" t="str">
        <f t="shared" si="14"/>
        <v/>
      </c>
      <c r="AIH3" s="3" t="str">
        <f t="shared" si="14"/>
        <v/>
      </c>
      <c r="AII3" s="3" t="str">
        <f t="shared" si="14"/>
        <v/>
      </c>
      <c r="AIJ3" s="3" t="str">
        <f t="shared" si="14"/>
        <v/>
      </c>
      <c r="AIK3" s="3">
        <f t="shared" si="14"/>
        <v>47301</v>
      </c>
      <c r="AIL3" s="3" t="str">
        <f t="shared" si="14"/>
        <v/>
      </c>
      <c r="AIM3" s="3" t="str">
        <f t="shared" si="14"/>
        <v/>
      </c>
      <c r="AIN3" s="3" t="str">
        <f t="shared" si="14"/>
        <v/>
      </c>
      <c r="AIO3" s="3" t="str">
        <f t="shared" si="14"/>
        <v/>
      </c>
      <c r="AIP3" s="3" t="str">
        <f t="shared" si="14"/>
        <v/>
      </c>
      <c r="AIQ3" s="3" t="str">
        <f t="shared" si="14"/>
        <v/>
      </c>
      <c r="AIR3" s="3" t="str">
        <f t="shared" si="14"/>
        <v/>
      </c>
      <c r="AIS3" s="3" t="str">
        <f t="shared" si="14"/>
        <v/>
      </c>
      <c r="AIT3" s="3" t="str">
        <f t="shared" si="14"/>
        <v/>
      </c>
      <c r="AIU3" s="3" t="str">
        <f t="shared" si="14"/>
        <v/>
      </c>
      <c r="AIV3" s="3" t="str">
        <f t="shared" si="14"/>
        <v/>
      </c>
      <c r="AIW3" s="3" t="str">
        <f t="shared" si="14"/>
        <v/>
      </c>
      <c r="AIX3" s="3" t="str">
        <f t="shared" si="14"/>
        <v/>
      </c>
      <c r="AIY3" s="3" t="str">
        <f t="shared" si="14"/>
        <v/>
      </c>
      <c r="AIZ3" s="3" t="str">
        <f t="shared" si="14"/>
        <v/>
      </c>
      <c r="AJA3" s="3" t="str">
        <f t="shared" si="14"/>
        <v/>
      </c>
      <c r="AJB3" s="3" t="str">
        <f t="shared" si="14"/>
        <v/>
      </c>
      <c r="AJC3" s="3" t="str">
        <f t="shared" si="14"/>
        <v/>
      </c>
      <c r="AJD3" s="3" t="str">
        <f t="shared" si="14"/>
        <v/>
      </c>
      <c r="AJE3" s="3" t="str">
        <f t="shared" si="14"/>
        <v/>
      </c>
      <c r="AJF3" s="3" t="str">
        <f t="shared" si="14"/>
        <v/>
      </c>
      <c r="AJG3" s="3">
        <f t="shared" si="14"/>
        <v>47331</v>
      </c>
      <c r="AJH3" s="3" t="str">
        <f t="shared" si="14"/>
        <v/>
      </c>
      <c r="AJI3" s="3" t="str">
        <f t="shared" si="14"/>
        <v/>
      </c>
      <c r="AJJ3" s="3" t="str">
        <f t="shared" si="14"/>
        <v/>
      </c>
      <c r="AJK3" s="3" t="str">
        <f t="shared" si="14"/>
        <v/>
      </c>
      <c r="AJL3" s="3" t="str">
        <f t="shared" si="14"/>
        <v/>
      </c>
      <c r="AJM3" s="3" t="str">
        <f t="shared" si="14"/>
        <v/>
      </c>
      <c r="AJN3" s="3" t="str">
        <f t="shared" si="14"/>
        <v/>
      </c>
      <c r="AJO3" s="3" t="str">
        <f t="shared" si="14"/>
        <v/>
      </c>
      <c r="AJP3" s="3" t="str">
        <f t="shared" si="14"/>
        <v/>
      </c>
      <c r="AJQ3" s="3" t="str">
        <f t="shared" si="14"/>
        <v/>
      </c>
      <c r="AJR3" s="3" t="str">
        <f t="shared" si="14"/>
        <v/>
      </c>
      <c r="AJS3" s="3" t="str">
        <f t="shared" si="14"/>
        <v/>
      </c>
      <c r="AJT3" s="3" t="str">
        <f t="shared" si="14"/>
        <v/>
      </c>
      <c r="AJU3" s="3" t="str">
        <f t="shared" si="14"/>
        <v/>
      </c>
      <c r="AJV3" s="3" t="str">
        <f t="shared" si="14"/>
        <v/>
      </c>
      <c r="AJW3" s="3" t="str">
        <f t="shared" si="14"/>
        <v/>
      </c>
      <c r="AJX3" s="3" t="str">
        <f t="shared" si="14"/>
        <v/>
      </c>
      <c r="AJY3" s="3" t="str">
        <f t="shared" si="14"/>
        <v/>
      </c>
      <c r="AJZ3" s="3" t="str">
        <f t="shared" si="14"/>
        <v/>
      </c>
      <c r="AKA3" s="3" t="str">
        <f t="shared" si="14"/>
        <v/>
      </c>
      <c r="AKB3" s="3" t="str">
        <f t="shared" si="14"/>
        <v/>
      </c>
      <c r="AKC3" s="3" t="str">
        <f t="shared" si="14"/>
        <v/>
      </c>
      <c r="AKD3" s="3">
        <f t="shared" si="14"/>
        <v>47364</v>
      </c>
      <c r="AKE3" s="3" t="str">
        <f t="shared" si="14"/>
        <v/>
      </c>
      <c r="AKF3" s="3" t="str">
        <f t="shared" si="14"/>
        <v/>
      </c>
      <c r="AKG3" s="3" t="str">
        <f t="shared" si="14"/>
        <v/>
      </c>
      <c r="AKH3" s="3" t="str">
        <f t="shared" si="14"/>
        <v/>
      </c>
      <c r="AKI3" s="3" t="str">
        <f t="shared" ref="AKI3:AMT3" si="15">IF(AKI5=WORKDAY(EOMONTH(AKI5,-1),1), AKI5, "")</f>
        <v/>
      </c>
      <c r="AKJ3" s="3" t="str">
        <f t="shared" si="15"/>
        <v/>
      </c>
      <c r="AKK3" s="3" t="str">
        <f t="shared" si="15"/>
        <v/>
      </c>
      <c r="AKL3" s="3" t="str">
        <f t="shared" si="15"/>
        <v/>
      </c>
      <c r="AKM3" s="3" t="str">
        <f t="shared" si="15"/>
        <v/>
      </c>
      <c r="AKN3" s="3" t="str">
        <f t="shared" si="15"/>
        <v/>
      </c>
      <c r="AKO3" s="3" t="str">
        <f t="shared" si="15"/>
        <v/>
      </c>
      <c r="AKP3" s="3" t="str">
        <f t="shared" si="15"/>
        <v/>
      </c>
      <c r="AKQ3" s="3" t="str">
        <f t="shared" si="15"/>
        <v/>
      </c>
      <c r="AKR3" s="3" t="str">
        <f t="shared" si="15"/>
        <v/>
      </c>
      <c r="AKS3" s="3" t="str">
        <f t="shared" si="15"/>
        <v/>
      </c>
      <c r="AKT3" s="3" t="str">
        <f t="shared" si="15"/>
        <v/>
      </c>
      <c r="AKU3" s="3" t="str">
        <f t="shared" si="15"/>
        <v/>
      </c>
      <c r="AKV3" s="3" t="str">
        <f t="shared" si="15"/>
        <v/>
      </c>
      <c r="AKW3" s="3" t="str">
        <f t="shared" si="15"/>
        <v/>
      </c>
      <c r="AKX3" s="3">
        <f t="shared" si="15"/>
        <v>47392</v>
      </c>
      <c r="AKY3" s="3" t="str">
        <f t="shared" si="15"/>
        <v/>
      </c>
      <c r="AKZ3" s="3" t="str">
        <f t="shared" si="15"/>
        <v/>
      </c>
      <c r="ALA3" s="3" t="str">
        <f t="shared" si="15"/>
        <v/>
      </c>
      <c r="ALB3" s="3" t="str">
        <f t="shared" si="15"/>
        <v/>
      </c>
      <c r="ALC3" s="3" t="str">
        <f t="shared" si="15"/>
        <v/>
      </c>
      <c r="ALD3" s="3" t="str">
        <f t="shared" si="15"/>
        <v/>
      </c>
      <c r="ALE3" s="3" t="str">
        <f t="shared" si="15"/>
        <v/>
      </c>
      <c r="ALF3" s="3" t="str">
        <f t="shared" si="15"/>
        <v/>
      </c>
      <c r="ALG3" s="3" t="str">
        <f t="shared" si="15"/>
        <v/>
      </c>
      <c r="ALH3" s="3" t="str">
        <f t="shared" si="15"/>
        <v/>
      </c>
      <c r="ALI3" s="3" t="str">
        <f t="shared" si="15"/>
        <v/>
      </c>
      <c r="ALJ3" s="3" t="str">
        <f t="shared" si="15"/>
        <v/>
      </c>
      <c r="ALK3" s="3" t="str">
        <f t="shared" si="15"/>
        <v/>
      </c>
      <c r="ALL3" s="3" t="str">
        <f t="shared" si="15"/>
        <v/>
      </c>
      <c r="ALM3" s="3" t="str">
        <f t="shared" si="15"/>
        <v/>
      </c>
      <c r="ALN3" s="3" t="str">
        <f t="shared" si="15"/>
        <v/>
      </c>
      <c r="ALO3" s="3" t="str">
        <f t="shared" si="15"/>
        <v/>
      </c>
      <c r="ALP3" s="3" t="str">
        <f t="shared" si="15"/>
        <v/>
      </c>
      <c r="ALQ3" s="3" t="str">
        <f t="shared" si="15"/>
        <v/>
      </c>
      <c r="ALR3" s="3" t="str">
        <f t="shared" si="15"/>
        <v/>
      </c>
      <c r="ALS3" s="3" t="str">
        <f t="shared" si="15"/>
        <v/>
      </c>
      <c r="ALT3" s="3" t="str">
        <f t="shared" si="15"/>
        <v/>
      </c>
      <c r="ALU3" s="3">
        <f t="shared" si="15"/>
        <v>47423</v>
      </c>
      <c r="ALV3" s="3" t="str">
        <f t="shared" si="15"/>
        <v/>
      </c>
      <c r="ALW3" s="3" t="str">
        <f t="shared" si="15"/>
        <v/>
      </c>
      <c r="ALX3" s="3" t="str">
        <f t="shared" si="15"/>
        <v/>
      </c>
      <c r="ALY3" s="3" t="str">
        <f t="shared" si="15"/>
        <v/>
      </c>
      <c r="ALZ3" s="3" t="str">
        <f t="shared" si="15"/>
        <v/>
      </c>
      <c r="AMA3" s="3" t="str">
        <f t="shared" si="15"/>
        <v/>
      </c>
      <c r="AMB3" s="3" t="str">
        <f t="shared" si="15"/>
        <v/>
      </c>
      <c r="AMC3" s="3" t="str">
        <f t="shared" si="15"/>
        <v/>
      </c>
      <c r="AMD3" s="3" t="str">
        <f t="shared" si="15"/>
        <v/>
      </c>
      <c r="AME3" s="3" t="str">
        <f t="shared" si="15"/>
        <v/>
      </c>
      <c r="AMF3" s="3" t="str">
        <f t="shared" si="15"/>
        <v/>
      </c>
      <c r="AMG3" s="3" t="str">
        <f t="shared" si="15"/>
        <v/>
      </c>
      <c r="AMH3" s="3" t="str">
        <f t="shared" si="15"/>
        <v/>
      </c>
      <c r="AMI3" s="3" t="str">
        <f t="shared" si="15"/>
        <v/>
      </c>
      <c r="AMJ3" s="3" t="str">
        <f t="shared" si="15"/>
        <v/>
      </c>
      <c r="AMK3" s="3" t="str">
        <f t="shared" si="15"/>
        <v/>
      </c>
      <c r="AML3" s="3" t="str">
        <f t="shared" si="15"/>
        <v/>
      </c>
      <c r="AMM3" s="3" t="str">
        <f t="shared" si="15"/>
        <v/>
      </c>
      <c r="AMN3" s="3" t="str">
        <f t="shared" si="15"/>
        <v/>
      </c>
      <c r="AMO3" s="3" t="str">
        <f t="shared" si="15"/>
        <v/>
      </c>
      <c r="AMP3" s="3" t="str">
        <f t="shared" si="15"/>
        <v/>
      </c>
      <c r="AMQ3" s="3">
        <f t="shared" si="15"/>
        <v>47455</v>
      </c>
      <c r="AMR3" s="3" t="str">
        <f t="shared" si="15"/>
        <v/>
      </c>
      <c r="AMS3" s="3" t="str">
        <f t="shared" si="15"/>
        <v/>
      </c>
      <c r="AMT3" s="3" t="str">
        <f t="shared" si="15"/>
        <v/>
      </c>
      <c r="AMU3" s="3" t="str">
        <f t="shared" ref="AMU3:APF3" si="16">IF(AMU5=WORKDAY(EOMONTH(AMU5,-1),1), AMU5, "")</f>
        <v/>
      </c>
      <c r="AMV3" s="3" t="str">
        <f t="shared" si="16"/>
        <v/>
      </c>
      <c r="AMW3" s="3" t="str">
        <f t="shared" si="16"/>
        <v/>
      </c>
      <c r="AMX3" s="3" t="str">
        <f t="shared" si="16"/>
        <v/>
      </c>
      <c r="AMY3" s="3" t="str">
        <f t="shared" si="16"/>
        <v/>
      </c>
      <c r="AMZ3" s="3" t="str">
        <f t="shared" si="16"/>
        <v/>
      </c>
      <c r="ANA3" s="3" t="str">
        <f t="shared" si="16"/>
        <v/>
      </c>
      <c r="ANB3" s="3" t="str">
        <f t="shared" si="16"/>
        <v/>
      </c>
      <c r="ANC3" s="3" t="str">
        <f t="shared" si="16"/>
        <v/>
      </c>
      <c r="AND3" s="3" t="str">
        <f t="shared" si="16"/>
        <v/>
      </c>
      <c r="ANE3" s="3" t="str">
        <f t="shared" si="16"/>
        <v/>
      </c>
      <c r="ANF3" s="3" t="str">
        <f t="shared" si="16"/>
        <v/>
      </c>
      <c r="ANG3" s="3" t="str">
        <f t="shared" si="16"/>
        <v/>
      </c>
      <c r="ANH3" s="3" t="str">
        <f t="shared" si="16"/>
        <v/>
      </c>
      <c r="ANI3" s="3" t="str">
        <f t="shared" si="16"/>
        <v/>
      </c>
      <c r="ANJ3" s="3" t="str">
        <f t="shared" si="16"/>
        <v/>
      </c>
      <c r="ANK3" s="3" t="str">
        <f t="shared" si="16"/>
        <v/>
      </c>
      <c r="ANL3" s="3">
        <f t="shared" si="16"/>
        <v>47484</v>
      </c>
      <c r="ANM3" s="3" t="str">
        <f t="shared" si="16"/>
        <v/>
      </c>
      <c r="ANN3" s="3" t="str">
        <f t="shared" si="16"/>
        <v/>
      </c>
      <c r="ANO3" s="3" t="str">
        <f t="shared" si="16"/>
        <v/>
      </c>
      <c r="ANP3" s="3" t="str">
        <f t="shared" si="16"/>
        <v/>
      </c>
      <c r="ANQ3" s="3" t="str">
        <f t="shared" si="16"/>
        <v/>
      </c>
      <c r="ANR3" s="3" t="str">
        <f t="shared" si="16"/>
        <v/>
      </c>
      <c r="ANS3" s="3" t="str">
        <f t="shared" si="16"/>
        <v/>
      </c>
      <c r="ANT3" s="3" t="str">
        <f t="shared" si="16"/>
        <v/>
      </c>
      <c r="ANU3" s="3" t="str">
        <f t="shared" si="16"/>
        <v/>
      </c>
      <c r="ANV3" s="3" t="str">
        <f t="shared" si="16"/>
        <v/>
      </c>
      <c r="ANW3" s="3" t="str">
        <f t="shared" si="16"/>
        <v/>
      </c>
      <c r="ANX3" s="3" t="str">
        <f t="shared" si="16"/>
        <v/>
      </c>
      <c r="ANY3" s="3" t="str">
        <f t="shared" si="16"/>
        <v/>
      </c>
      <c r="ANZ3" s="3" t="str">
        <f t="shared" si="16"/>
        <v/>
      </c>
      <c r="AOA3" s="3" t="str">
        <f t="shared" si="16"/>
        <v/>
      </c>
      <c r="AOB3" s="3" t="str">
        <f t="shared" si="16"/>
        <v/>
      </c>
      <c r="AOC3" s="3" t="str">
        <f t="shared" si="16"/>
        <v/>
      </c>
      <c r="AOD3" s="3" t="str">
        <f t="shared" si="16"/>
        <v/>
      </c>
      <c r="AOE3" s="3" t="str">
        <f t="shared" si="16"/>
        <v/>
      </c>
      <c r="AOF3" s="3" t="str">
        <f t="shared" si="16"/>
        <v/>
      </c>
      <c r="AOG3" s="3" t="str">
        <f t="shared" si="16"/>
        <v/>
      </c>
      <c r="AOH3" s="3" t="str">
        <f t="shared" si="16"/>
        <v/>
      </c>
      <c r="AOI3" s="3">
        <f t="shared" si="16"/>
        <v>47515</v>
      </c>
      <c r="AOJ3" s="3" t="str">
        <f t="shared" si="16"/>
        <v/>
      </c>
      <c r="AOK3" s="3" t="str">
        <f t="shared" si="16"/>
        <v/>
      </c>
      <c r="AOL3" s="3" t="str">
        <f t="shared" si="16"/>
        <v/>
      </c>
      <c r="AOM3" s="3" t="str">
        <f t="shared" si="16"/>
        <v/>
      </c>
      <c r="AON3" s="3" t="str">
        <f t="shared" si="16"/>
        <v/>
      </c>
      <c r="AOO3" s="3" t="str">
        <f t="shared" si="16"/>
        <v/>
      </c>
      <c r="AOP3" s="3" t="str">
        <f t="shared" si="16"/>
        <v/>
      </c>
      <c r="AOQ3" s="3" t="str">
        <f t="shared" si="16"/>
        <v/>
      </c>
      <c r="AOR3" s="3" t="str">
        <f t="shared" si="16"/>
        <v/>
      </c>
      <c r="AOS3" s="3" t="str">
        <f t="shared" si="16"/>
        <v/>
      </c>
      <c r="AOT3" s="3" t="str">
        <f t="shared" si="16"/>
        <v/>
      </c>
      <c r="AOU3" s="3" t="str">
        <f t="shared" si="16"/>
        <v/>
      </c>
      <c r="AOV3" s="3" t="str">
        <f t="shared" si="16"/>
        <v/>
      </c>
      <c r="AOW3" s="3" t="str">
        <f t="shared" si="16"/>
        <v/>
      </c>
      <c r="AOX3" s="3" t="str">
        <f t="shared" si="16"/>
        <v/>
      </c>
      <c r="AOY3" s="3" t="str">
        <f t="shared" si="16"/>
        <v/>
      </c>
      <c r="AOZ3" s="3" t="str">
        <f t="shared" si="16"/>
        <v/>
      </c>
      <c r="APA3" s="3" t="str">
        <f t="shared" si="16"/>
        <v/>
      </c>
      <c r="APB3" s="3" t="str">
        <f t="shared" si="16"/>
        <v/>
      </c>
      <c r="APC3" s="3">
        <f t="shared" si="16"/>
        <v>47543</v>
      </c>
      <c r="APD3" s="3" t="str">
        <f t="shared" si="16"/>
        <v/>
      </c>
      <c r="APE3" s="3" t="str">
        <f t="shared" si="16"/>
        <v/>
      </c>
      <c r="APF3" s="3" t="str">
        <f t="shared" si="16"/>
        <v/>
      </c>
      <c r="APG3" s="3" t="str">
        <f t="shared" ref="APG3:ARR3" si="17">IF(APG5=WORKDAY(EOMONTH(APG5,-1),1), APG5, "")</f>
        <v/>
      </c>
      <c r="APH3" s="3" t="str">
        <f t="shared" si="17"/>
        <v/>
      </c>
      <c r="API3" s="3" t="str">
        <f t="shared" si="17"/>
        <v/>
      </c>
      <c r="APJ3" s="3" t="str">
        <f t="shared" si="17"/>
        <v/>
      </c>
      <c r="APK3" s="3" t="str">
        <f t="shared" si="17"/>
        <v/>
      </c>
      <c r="APL3" s="3" t="str">
        <f t="shared" si="17"/>
        <v/>
      </c>
      <c r="APM3" s="3" t="str">
        <f t="shared" si="17"/>
        <v/>
      </c>
      <c r="APN3" s="3" t="str">
        <f t="shared" si="17"/>
        <v/>
      </c>
      <c r="APO3" s="3" t="str">
        <f t="shared" si="17"/>
        <v/>
      </c>
      <c r="APP3" s="3" t="str">
        <f t="shared" si="17"/>
        <v/>
      </c>
      <c r="APQ3" s="3" t="str">
        <f t="shared" si="17"/>
        <v/>
      </c>
      <c r="APR3" s="3" t="str">
        <f t="shared" si="17"/>
        <v/>
      </c>
      <c r="APS3" s="3" t="str">
        <f t="shared" si="17"/>
        <v/>
      </c>
      <c r="APT3" s="3" t="str">
        <f t="shared" si="17"/>
        <v/>
      </c>
      <c r="APU3" s="3" t="str">
        <f t="shared" si="17"/>
        <v/>
      </c>
      <c r="APV3" s="3" t="str">
        <f t="shared" si="17"/>
        <v/>
      </c>
      <c r="APW3" s="3" t="str">
        <f t="shared" si="17"/>
        <v/>
      </c>
      <c r="APX3" s="3">
        <f t="shared" si="17"/>
        <v>47574</v>
      </c>
      <c r="APY3" s="3" t="str">
        <f t="shared" si="17"/>
        <v/>
      </c>
      <c r="APZ3" s="3" t="str">
        <f t="shared" si="17"/>
        <v/>
      </c>
      <c r="AQA3" s="3" t="str">
        <f t="shared" si="17"/>
        <v/>
      </c>
      <c r="AQB3" s="3" t="str">
        <f t="shared" si="17"/>
        <v/>
      </c>
      <c r="AQC3" s="3" t="str">
        <f t="shared" si="17"/>
        <v/>
      </c>
      <c r="AQD3" s="3" t="str">
        <f t="shared" si="17"/>
        <v/>
      </c>
      <c r="AQE3" s="3" t="str">
        <f t="shared" si="17"/>
        <v/>
      </c>
      <c r="AQF3" s="3" t="str">
        <f t="shared" si="17"/>
        <v/>
      </c>
      <c r="AQG3" s="3" t="str">
        <f t="shared" si="17"/>
        <v/>
      </c>
      <c r="AQH3" s="3" t="str">
        <f t="shared" si="17"/>
        <v/>
      </c>
      <c r="AQI3" s="3" t="str">
        <f t="shared" si="17"/>
        <v/>
      </c>
      <c r="AQJ3" s="3" t="str">
        <f t="shared" si="17"/>
        <v/>
      </c>
      <c r="AQK3" s="3" t="str">
        <f t="shared" si="17"/>
        <v/>
      </c>
      <c r="AQL3" s="3" t="str">
        <f t="shared" si="17"/>
        <v/>
      </c>
      <c r="AQM3" s="3" t="str">
        <f t="shared" si="17"/>
        <v/>
      </c>
      <c r="AQN3" s="3" t="str">
        <f t="shared" si="17"/>
        <v/>
      </c>
      <c r="AQO3" s="3" t="str">
        <f t="shared" si="17"/>
        <v/>
      </c>
      <c r="AQP3" s="3" t="str">
        <f t="shared" si="17"/>
        <v/>
      </c>
      <c r="AQQ3" s="3" t="str">
        <f t="shared" si="17"/>
        <v/>
      </c>
      <c r="AQR3" s="3" t="str">
        <f t="shared" si="17"/>
        <v/>
      </c>
      <c r="AQS3" s="3" t="str">
        <f t="shared" si="17"/>
        <v/>
      </c>
      <c r="AQT3" s="3">
        <f t="shared" si="17"/>
        <v>47604</v>
      </c>
      <c r="AQU3" s="3" t="str">
        <f t="shared" si="17"/>
        <v/>
      </c>
      <c r="AQV3" s="3" t="str">
        <f t="shared" si="17"/>
        <v/>
      </c>
      <c r="AQW3" s="3" t="str">
        <f t="shared" si="17"/>
        <v/>
      </c>
      <c r="AQX3" s="3" t="str">
        <f t="shared" si="17"/>
        <v/>
      </c>
      <c r="AQY3" s="3" t="str">
        <f t="shared" si="17"/>
        <v/>
      </c>
      <c r="AQZ3" s="3" t="str">
        <f t="shared" si="17"/>
        <v/>
      </c>
      <c r="ARA3" s="3" t="str">
        <f t="shared" si="17"/>
        <v/>
      </c>
      <c r="ARB3" s="3" t="str">
        <f t="shared" si="17"/>
        <v/>
      </c>
      <c r="ARC3" s="3" t="str">
        <f t="shared" si="17"/>
        <v/>
      </c>
      <c r="ARD3" s="3" t="str">
        <f t="shared" si="17"/>
        <v/>
      </c>
      <c r="ARE3" s="3" t="str">
        <f t="shared" si="17"/>
        <v/>
      </c>
      <c r="ARF3" s="3" t="str">
        <f t="shared" si="17"/>
        <v/>
      </c>
      <c r="ARG3" s="3" t="str">
        <f t="shared" si="17"/>
        <v/>
      </c>
      <c r="ARH3" s="3" t="str">
        <f t="shared" si="17"/>
        <v/>
      </c>
      <c r="ARI3" s="3" t="str">
        <f t="shared" si="17"/>
        <v/>
      </c>
      <c r="ARJ3" s="3" t="str">
        <f t="shared" si="17"/>
        <v/>
      </c>
      <c r="ARK3" s="3" t="str">
        <f t="shared" si="17"/>
        <v/>
      </c>
      <c r="ARL3" s="3" t="str">
        <f t="shared" si="17"/>
        <v/>
      </c>
      <c r="ARM3" s="3" t="str">
        <f t="shared" si="17"/>
        <v/>
      </c>
      <c r="ARN3" s="3" t="str">
        <f t="shared" si="17"/>
        <v/>
      </c>
      <c r="ARO3" s="3" t="str">
        <f t="shared" si="17"/>
        <v/>
      </c>
      <c r="ARP3" s="3" t="str">
        <f t="shared" si="17"/>
        <v/>
      </c>
      <c r="ARQ3" s="3">
        <f t="shared" si="17"/>
        <v>47637</v>
      </c>
      <c r="ARR3" s="3" t="str">
        <f t="shared" si="17"/>
        <v/>
      </c>
      <c r="ARS3" s="3" t="str">
        <f t="shared" ref="ARS3:AUD3" si="18">IF(ARS5=WORKDAY(EOMONTH(ARS5,-1),1), ARS5, "")</f>
        <v/>
      </c>
      <c r="ART3" s="3" t="str">
        <f t="shared" si="18"/>
        <v/>
      </c>
      <c r="ARU3" s="3" t="str">
        <f t="shared" si="18"/>
        <v/>
      </c>
      <c r="ARV3" s="3" t="str">
        <f t="shared" si="18"/>
        <v/>
      </c>
      <c r="ARW3" s="3" t="str">
        <f t="shared" si="18"/>
        <v/>
      </c>
      <c r="ARX3" s="3" t="str">
        <f t="shared" si="18"/>
        <v/>
      </c>
      <c r="ARY3" s="3" t="str">
        <f t="shared" si="18"/>
        <v/>
      </c>
      <c r="ARZ3" s="3" t="str">
        <f t="shared" si="18"/>
        <v/>
      </c>
      <c r="ASA3" s="3" t="str">
        <f t="shared" si="18"/>
        <v/>
      </c>
      <c r="ASB3" s="3" t="str">
        <f t="shared" si="18"/>
        <v/>
      </c>
      <c r="ASC3" s="3" t="str">
        <f t="shared" si="18"/>
        <v/>
      </c>
      <c r="ASD3" s="3" t="str">
        <f t="shared" si="18"/>
        <v/>
      </c>
      <c r="ASE3" s="3" t="str">
        <f t="shared" si="18"/>
        <v/>
      </c>
      <c r="ASF3" s="3" t="str">
        <f t="shared" si="18"/>
        <v/>
      </c>
      <c r="ASG3" s="3" t="str">
        <f t="shared" si="18"/>
        <v/>
      </c>
      <c r="ASH3" s="3" t="str">
        <f t="shared" si="18"/>
        <v/>
      </c>
      <c r="ASI3" s="3" t="str">
        <f t="shared" si="18"/>
        <v/>
      </c>
      <c r="ASJ3" s="3" t="str">
        <f t="shared" si="18"/>
        <v/>
      </c>
      <c r="ASK3" s="3">
        <f t="shared" si="18"/>
        <v>47665</v>
      </c>
      <c r="ASL3" s="3" t="str">
        <f t="shared" si="18"/>
        <v/>
      </c>
      <c r="ASM3" s="3" t="str">
        <f t="shared" si="18"/>
        <v/>
      </c>
      <c r="ASN3" s="3" t="str">
        <f t="shared" si="18"/>
        <v/>
      </c>
      <c r="ASO3" s="3" t="str">
        <f t="shared" si="18"/>
        <v/>
      </c>
      <c r="ASP3" s="3" t="str">
        <f t="shared" si="18"/>
        <v/>
      </c>
      <c r="ASQ3" s="3" t="str">
        <f t="shared" si="18"/>
        <v/>
      </c>
      <c r="ASR3" s="3" t="str">
        <f t="shared" si="18"/>
        <v/>
      </c>
      <c r="ASS3" s="3" t="str">
        <f t="shared" si="18"/>
        <v/>
      </c>
      <c r="AST3" s="3" t="str">
        <f t="shared" si="18"/>
        <v/>
      </c>
      <c r="ASU3" s="3" t="str">
        <f t="shared" si="18"/>
        <v/>
      </c>
      <c r="ASV3" s="3" t="str">
        <f t="shared" si="18"/>
        <v/>
      </c>
      <c r="ASW3" s="3" t="str">
        <f t="shared" si="18"/>
        <v/>
      </c>
      <c r="ASX3" s="3" t="str">
        <f t="shared" si="18"/>
        <v/>
      </c>
      <c r="ASY3" s="3" t="str">
        <f t="shared" si="18"/>
        <v/>
      </c>
      <c r="ASZ3" s="3" t="str">
        <f t="shared" si="18"/>
        <v/>
      </c>
      <c r="ATA3" s="3" t="str">
        <f t="shared" si="18"/>
        <v/>
      </c>
      <c r="ATB3" s="3" t="str">
        <f t="shared" si="18"/>
        <v/>
      </c>
      <c r="ATC3" s="3" t="str">
        <f t="shared" si="18"/>
        <v/>
      </c>
      <c r="ATD3" s="3" t="str">
        <f t="shared" si="18"/>
        <v/>
      </c>
      <c r="ATE3" s="3" t="str">
        <f t="shared" si="18"/>
        <v/>
      </c>
      <c r="ATF3" s="3" t="str">
        <f t="shared" si="18"/>
        <v/>
      </c>
      <c r="ATG3" s="3" t="str">
        <f t="shared" si="18"/>
        <v/>
      </c>
      <c r="ATH3" s="3">
        <f t="shared" si="18"/>
        <v>47696</v>
      </c>
      <c r="ATI3" s="3" t="str">
        <f t="shared" si="18"/>
        <v/>
      </c>
      <c r="ATJ3" s="3" t="str">
        <f t="shared" si="18"/>
        <v/>
      </c>
      <c r="ATK3" s="3" t="str">
        <f t="shared" si="18"/>
        <v/>
      </c>
      <c r="ATL3" s="3" t="str">
        <f t="shared" si="18"/>
        <v/>
      </c>
      <c r="ATM3" s="3" t="str">
        <f t="shared" si="18"/>
        <v/>
      </c>
      <c r="ATN3" s="3" t="str">
        <f t="shared" si="18"/>
        <v/>
      </c>
      <c r="ATO3" s="3" t="str">
        <f t="shared" si="18"/>
        <v/>
      </c>
      <c r="ATP3" s="3" t="str">
        <f t="shared" si="18"/>
        <v/>
      </c>
      <c r="ATQ3" s="3" t="str">
        <f t="shared" si="18"/>
        <v/>
      </c>
      <c r="ATR3" s="3" t="str">
        <f t="shared" si="18"/>
        <v/>
      </c>
      <c r="ATS3" s="3" t="str">
        <f t="shared" si="18"/>
        <v/>
      </c>
      <c r="ATT3" s="3" t="str">
        <f t="shared" si="18"/>
        <v/>
      </c>
      <c r="ATU3" s="3" t="str">
        <f t="shared" si="18"/>
        <v/>
      </c>
      <c r="ATV3" s="3" t="str">
        <f t="shared" si="18"/>
        <v/>
      </c>
      <c r="ATW3" s="3" t="str">
        <f t="shared" si="18"/>
        <v/>
      </c>
      <c r="ATX3" s="3" t="str">
        <f t="shared" si="18"/>
        <v/>
      </c>
      <c r="ATY3" s="3" t="str">
        <f t="shared" si="18"/>
        <v/>
      </c>
      <c r="ATZ3" s="3" t="str">
        <f t="shared" si="18"/>
        <v/>
      </c>
      <c r="AUA3" s="3" t="str">
        <f t="shared" si="18"/>
        <v/>
      </c>
      <c r="AUB3" s="3" t="str">
        <f t="shared" si="18"/>
        <v/>
      </c>
      <c r="AUC3" s="3" t="str">
        <f t="shared" si="18"/>
        <v/>
      </c>
      <c r="AUD3" s="3">
        <f t="shared" si="18"/>
        <v>47728</v>
      </c>
      <c r="AUE3" s="3" t="str">
        <f t="shared" ref="AUE3:AWP3" si="19">IF(AUE5=WORKDAY(EOMONTH(AUE5,-1),1), AUE5, "")</f>
        <v/>
      </c>
      <c r="AUF3" s="3" t="str">
        <f t="shared" si="19"/>
        <v/>
      </c>
      <c r="AUG3" s="3" t="str">
        <f t="shared" si="19"/>
        <v/>
      </c>
      <c r="AUH3" s="3" t="str">
        <f t="shared" si="19"/>
        <v/>
      </c>
      <c r="AUI3" s="3" t="str">
        <f t="shared" si="19"/>
        <v/>
      </c>
      <c r="AUJ3" s="3" t="str">
        <f t="shared" si="19"/>
        <v/>
      </c>
      <c r="AUK3" s="3" t="str">
        <f t="shared" si="19"/>
        <v/>
      </c>
      <c r="AUL3" s="3" t="str">
        <f t="shared" si="19"/>
        <v/>
      </c>
      <c r="AUM3" s="3" t="str">
        <f t="shared" si="19"/>
        <v/>
      </c>
      <c r="AUN3" s="3" t="str">
        <f t="shared" si="19"/>
        <v/>
      </c>
      <c r="AUO3" s="3" t="str">
        <f t="shared" si="19"/>
        <v/>
      </c>
      <c r="AUP3" s="3" t="str">
        <f t="shared" si="19"/>
        <v/>
      </c>
      <c r="AUQ3" s="3" t="str">
        <f t="shared" si="19"/>
        <v/>
      </c>
      <c r="AUR3" s="3" t="str">
        <f t="shared" si="19"/>
        <v/>
      </c>
      <c r="AUS3" s="3" t="str">
        <f t="shared" si="19"/>
        <v/>
      </c>
      <c r="AUT3" s="3" t="str">
        <f t="shared" si="19"/>
        <v/>
      </c>
      <c r="AUU3" s="3" t="str">
        <f t="shared" si="19"/>
        <v/>
      </c>
      <c r="AUV3" s="3" t="str">
        <f t="shared" si="19"/>
        <v/>
      </c>
      <c r="AUW3" s="3" t="str">
        <f t="shared" si="19"/>
        <v/>
      </c>
      <c r="AUX3" s="3" t="str">
        <f t="shared" si="19"/>
        <v/>
      </c>
      <c r="AUY3" s="3">
        <f t="shared" si="19"/>
        <v>47757</v>
      </c>
      <c r="AUZ3" s="3" t="str">
        <f t="shared" si="19"/>
        <v/>
      </c>
      <c r="AVA3" s="3" t="str">
        <f t="shared" si="19"/>
        <v/>
      </c>
      <c r="AVB3" s="3" t="str">
        <f t="shared" si="19"/>
        <v/>
      </c>
      <c r="AVC3" s="3" t="str">
        <f t="shared" si="19"/>
        <v/>
      </c>
      <c r="AVD3" s="3" t="str">
        <f t="shared" si="19"/>
        <v/>
      </c>
      <c r="AVE3" s="3" t="str">
        <f t="shared" si="19"/>
        <v/>
      </c>
      <c r="AVF3" s="3" t="str">
        <f t="shared" si="19"/>
        <v/>
      </c>
      <c r="AVG3" s="3" t="str">
        <f t="shared" si="19"/>
        <v/>
      </c>
      <c r="AVH3" s="3" t="str">
        <f t="shared" si="19"/>
        <v/>
      </c>
      <c r="AVI3" s="3" t="str">
        <f t="shared" si="19"/>
        <v/>
      </c>
      <c r="AVJ3" s="3" t="str">
        <f t="shared" si="19"/>
        <v/>
      </c>
      <c r="AVK3" s="3" t="str">
        <f t="shared" si="19"/>
        <v/>
      </c>
      <c r="AVL3" s="3" t="str">
        <f t="shared" si="19"/>
        <v/>
      </c>
      <c r="AVM3" s="3" t="str">
        <f t="shared" si="19"/>
        <v/>
      </c>
      <c r="AVN3" s="3" t="str">
        <f t="shared" si="19"/>
        <v/>
      </c>
      <c r="AVO3" s="3" t="str">
        <f t="shared" si="19"/>
        <v/>
      </c>
      <c r="AVP3" s="3" t="str">
        <f t="shared" si="19"/>
        <v/>
      </c>
      <c r="AVQ3" s="3" t="str">
        <f t="shared" si="19"/>
        <v/>
      </c>
      <c r="AVR3" s="3" t="str">
        <f t="shared" si="19"/>
        <v/>
      </c>
      <c r="AVS3" s="3" t="str">
        <f t="shared" si="19"/>
        <v/>
      </c>
      <c r="AVT3" s="3" t="str">
        <f t="shared" si="19"/>
        <v/>
      </c>
      <c r="AVU3" s="3" t="str">
        <f t="shared" si="19"/>
        <v/>
      </c>
      <c r="AVV3" s="3">
        <f t="shared" si="19"/>
        <v>47788</v>
      </c>
      <c r="AVW3" s="3" t="str">
        <f t="shared" si="19"/>
        <v/>
      </c>
      <c r="AVX3" s="3" t="str">
        <f t="shared" si="19"/>
        <v/>
      </c>
      <c r="AVY3" s="3" t="str">
        <f t="shared" si="19"/>
        <v/>
      </c>
      <c r="AVZ3" s="3" t="str">
        <f t="shared" si="19"/>
        <v/>
      </c>
      <c r="AWA3" s="3" t="str">
        <f t="shared" si="19"/>
        <v/>
      </c>
      <c r="AWB3" s="3" t="str">
        <f t="shared" si="19"/>
        <v/>
      </c>
      <c r="AWC3" s="3" t="str">
        <f t="shared" si="19"/>
        <v/>
      </c>
      <c r="AWD3" s="3" t="str">
        <f t="shared" si="19"/>
        <v/>
      </c>
      <c r="AWE3" s="3" t="str">
        <f t="shared" si="19"/>
        <v/>
      </c>
      <c r="AWF3" s="3" t="str">
        <f t="shared" si="19"/>
        <v/>
      </c>
      <c r="AWG3" s="3" t="str">
        <f t="shared" si="19"/>
        <v/>
      </c>
      <c r="AWH3" s="3" t="str">
        <f t="shared" si="19"/>
        <v/>
      </c>
      <c r="AWI3" s="3" t="str">
        <f t="shared" si="19"/>
        <v/>
      </c>
      <c r="AWJ3" s="3" t="str">
        <f t="shared" si="19"/>
        <v/>
      </c>
      <c r="AWK3" s="3" t="str">
        <f t="shared" si="19"/>
        <v/>
      </c>
      <c r="AWL3" s="3" t="str">
        <f t="shared" si="19"/>
        <v/>
      </c>
      <c r="AWM3" s="3" t="str">
        <f t="shared" si="19"/>
        <v/>
      </c>
      <c r="AWN3" s="3" t="str">
        <f t="shared" si="19"/>
        <v/>
      </c>
      <c r="AWO3" s="3" t="str">
        <f t="shared" si="19"/>
        <v/>
      </c>
      <c r="AWP3" s="3" t="str">
        <f t="shared" si="19"/>
        <v/>
      </c>
      <c r="AWQ3" s="3">
        <f t="shared" ref="AWQ3:AZB3" si="20">IF(AWQ5=WORKDAY(EOMONTH(AWQ5,-1),1), AWQ5, "")</f>
        <v>47819</v>
      </c>
      <c r="AWR3" s="3" t="str">
        <f t="shared" si="20"/>
        <v/>
      </c>
      <c r="AWS3" s="3" t="str">
        <f t="shared" si="20"/>
        <v/>
      </c>
      <c r="AWT3" s="3" t="str">
        <f t="shared" si="20"/>
        <v/>
      </c>
      <c r="AWU3" s="3" t="str">
        <f t="shared" si="20"/>
        <v/>
      </c>
      <c r="AWV3" s="3" t="str">
        <f t="shared" si="20"/>
        <v/>
      </c>
      <c r="AWW3" s="3" t="str">
        <f t="shared" si="20"/>
        <v/>
      </c>
      <c r="AWX3" s="3" t="str">
        <f t="shared" si="20"/>
        <v/>
      </c>
      <c r="AWY3" s="3" t="str">
        <f t="shared" si="20"/>
        <v/>
      </c>
      <c r="AWZ3" s="3" t="str">
        <f t="shared" si="20"/>
        <v/>
      </c>
      <c r="AXA3" s="3" t="str">
        <f t="shared" si="20"/>
        <v/>
      </c>
      <c r="AXB3" s="3" t="str">
        <f t="shared" si="20"/>
        <v/>
      </c>
      <c r="AXC3" s="3" t="str">
        <f t="shared" si="20"/>
        <v/>
      </c>
      <c r="AXD3" s="3" t="str">
        <f t="shared" si="20"/>
        <v/>
      </c>
      <c r="AXE3" s="3" t="str">
        <f t="shared" si="20"/>
        <v/>
      </c>
      <c r="AXF3" s="3" t="str">
        <f t="shared" si="20"/>
        <v/>
      </c>
      <c r="AXG3" s="3" t="str">
        <f t="shared" si="20"/>
        <v/>
      </c>
      <c r="AXH3" s="3" t="str">
        <f t="shared" si="20"/>
        <v/>
      </c>
      <c r="AXI3" s="3" t="str">
        <f t="shared" si="20"/>
        <v/>
      </c>
      <c r="AXJ3" s="3" t="str">
        <f t="shared" si="20"/>
        <v/>
      </c>
      <c r="AXK3" s="3" t="str">
        <f t="shared" si="20"/>
        <v/>
      </c>
      <c r="AXL3" s="3" t="str">
        <f t="shared" si="20"/>
        <v/>
      </c>
      <c r="AXM3" s="3">
        <f t="shared" si="20"/>
        <v>47849</v>
      </c>
      <c r="AXN3" s="3" t="str">
        <f t="shared" si="20"/>
        <v/>
      </c>
      <c r="AXO3" s="3" t="str">
        <f t="shared" si="20"/>
        <v/>
      </c>
      <c r="AXP3" s="3" t="str">
        <f t="shared" si="20"/>
        <v/>
      </c>
      <c r="AXQ3" s="3" t="str">
        <f t="shared" si="20"/>
        <v/>
      </c>
      <c r="AXR3" s="3" t="str">
        <f t="shared" si="20"/>
        <v/>
      </c>
      <c r="AXS3" s="3" t="str">
        <f t="shared" si="20"/>
        <v/>
      </c>
      <c r="AXT3" s="3" t="str">
        <f t="shared" si="20"/>
        <v/>
      </c>
      <c r="AXU3" s="3" t="str">
        <f t="shared" si="20"/>
        <v/>
      </c>
      <c r="AXV3" s="3" t="str">
        <f t="shared" si="20"/>
        <v/>
      </c>
      <c r="AXW3" s="3" t="str">
        <f t="shared" si="20"/>
        <v/>
      </c>
      <c r="AXX3" s="3" t="str">
        <f t="shared" si="20"/>
        <v/>
      </c>
      <c r="AXY3" s="3" t="str">
        <f t="shared" si="20"/>
        <v/>
      </c>
      <c r="AXZ3" s="3" t="str">
        <f t="shared" si="20"/>
        <v/>
      </c>
      <c r="AYA3" s="3" t="str">
        <f t="shared" si="20"/>
        <v/>
      </c>
      <c r="AYB3" s="3" t="str">
        <f t="shared" si="20"/>
        <v/>
      </c>
      <c r="AYC3" s="3" t="str">
        <f t="shared" si="20"/>
        <v/>
      </c>
      <c r="AYD3" s="3" t="str">
        <f t="shared" si="20"/>
        <v/>
      </c>
      <c r="AYE3" s="3" t="str">
        <f t="shared" si="20"/>
        <v/>
      </c>
      <c r="AYF3" s="3" t="str">
        <f t="shared" si="20"/>
        <v/>
      </c>
      <c r="AYG3" s="3" t="str">
        <f t="shared" si="20"/>
        <v/>
      </c>
      <c r="AYH3" s="3" t="str">
        <f t="shared" si="20"/>
        <v/>
      </c>
      <c r="AYI3" s="3" t="str">
        <f t="shared" si="20"/>
        <v/>
      </c>
      <c r="AYJ3" s="3">
        <f t="shared" si="20"/>
        <v>47882</v>
      </c>
      <c r="AYK3" s="3" t="str">
        <f t="shared" si="20"/>
        <v/>
      </c>
      <c r="AYL3" s="3" t="str">
        <f t="shared" si="20"/>
        <v/>
      </c>
      <c r="AYM3" s="3" t="str">
        <f t="shared" si="20"/>
        <v/>
      </c>
      <c r="AYN3" s="3" t="str">
        <f t="shared" si="20"/>
        <v/>
      </c>
      <c r="AYO3" s="3" t="str">
        <f t="shared" si="20"/>
        <v/>
      </c>
      <c r="AYP3" s="3" t="str">
        <f t="shared" si="20"/>
        <v/>
      </c>
      <c r="AYQ3" s="3" t="str">
        <f t="shared" si="20"/>
        <v/>
      </c>
      <c r="AYR3" s="3" t="str">
        <f t="shared" si="20"/>
        <v/>
      </c>
      <c r="AYS3" s="3" t="str">
        <f t="shared" si="20"/>
        <v/>
      </c>
      <c r="AYT3" s="3" t="str">
        <f t="shared" si="20"/>
        <v/>
      </c>
      <c r="AYU3" s="3" t="str">
        <f t="shared" si="20"/>
        <v/>
      </c>
      <c r="AYV3" s="3" t="str">
        <f t="shared" si="20"/>
        <v/>
      </c>
      <c r="AYW3" s="3" t="str">
        <f t="shared" si="20"/>
        <v/>
      </c>
      <c r="AYX3" s="3" t="str">
        <f t="shared" si="20"/>
        <v/>
      </c>
      <c r="AYY3" s="3" t="str">
        <f t="shared" si="20"/>
        <v/>
      </c>
      <c r="AYZ3" s="3" t="str">
        <f t="shared" si="20"/>
        <v/>
      </c>
      <c r="AZA3" s="3" t="str">
        <f t="shared" si="20"/>
        <v/>
      </c>
      <c r="AZB3" s="3" t="str">
        <f t="shared" si="20"/>
        <v/>
      </c>
      <c r="AZC3" s="3" t="str">
        <f t="shared" ref="AZC3:BBN3" si="21">IF(AZC5=WORKDAY(EOMONTH(AZC5,-1),1), AZC5, "")</f>
        <v/>
      </c>
      <c r="AZD3" s="3">
        <f t="shared" si="21"/>
        <v>47910</v>
      </c>
      <c r="AZE3" s="3" t="str">
        <f t="shared" si="21"/>
        <v/>
      </c>
      <c r="AZF3" s="3" t="str">
        <f t="shared" si="21"/>
        <v/>
      </c>
      <c r="AZG3" s="3" t="str">
        <f t="shared" si="21"/>
        <v/>
      </c>
      <c r="AZH3" s="3" t="str">
        <f t="shared" si="21"/>
        <v/>
      </c>
      <c r="AZI3" s="3" t="str">
        <f t="shared" si="21"/>
        <v/>
      </c>
      <c r="AZJ3" s="3" t="str">
        <f t="shared" si="21"/>
        <v/>
      </c>
      <c r="AZK3" s="3" t="str">
        <f t="shared" si="21"/>
        <v/>
      </c>
      <c r="AZL3" s="3" t="str">
        <f t="shared" si="21"/>
        <v/>
      </c>
      <c r="AZM3" s="3" t="str">
        <f t="shared" si="21"/>
        <v/>
      </c>
      <c r="AZN3" s="3" t="str">
        <f t="shared" si="21"/>
        <v/>
      </c>
      <c r="AZO3" s="3" t="str">
        <f t="shared" si="21"/>
        <v/>
      </c>
      <c r="AZP3" s="3" t="str">
        <f t="shared" si="21"/>
        <v/>
      </c>
      <c r="AZQ3" s="3" t="str">
        <f t="shared" si="21"/>
        <v/>
      </c>
      <c r="AZR3" s="3" t="str">
        <f t="shared" si="21"/>
        <v/>
      </c>
      <c r="AZS3" s="3" t="str">
        <f t="shared" si="21"/>
        <v/>
      </c>
      <c r="AZT3" s="3" t="str">
        <f t="shared" si="21"/>
        <v/>
      </c>
      <c r="AZU3" s="3" t="str">
        <f t="shared" si="21"/>
        <v/>
      </c>
      <c r="AZV3" s="3" t="str">
        <f t="shared" si="21"/>
        <v/>
      </c>
      <c r="AZW3" s="3" t="str">
        <f t="shared" si="21"/>
        <v/>
      </c>
      <c r="AZX3" s="3" t="str">
        <f t="shared" si="21"/>
        <v/>
      </c>
      <c r="AZY3" s="3">
        <f t="shared" si="21"/>
        <v>47939</v>
      </c>
      <c r="AZZ3" s="3" t="str">
        <f t="shared" si="21"/>
        <v/>
      </c>
      <c r="BAA3" s="3" t="str">
        <f t="shared" si="21"/>
        <v/>
      </c>
      <c r="BAB3" s="3" t="str">
        <f t="shared" si="21"/>
        <v/>
      </c>
      <c r="BAC3" s="3" t="str">
        <f t="shared" si="21"/>
        <v/>
      </c>
      <c r="BAD3" s="3" t="str">
        <f t="shared" si="21"/>
        <v/>
      </c>
      <c r="BAE3" s="3" t="str">
        <f t="shared" si="21"/>
        <v/>
      </c>
      <c r="BAF3" s="3" t="str">
        <f t="shared" si="21"/>
        <v/>
      </c>
      <c r="BAG3" s="3" t="str">
        <f t="shared" si="21"/>
        <v/>
      </c>
      <c r="BAH3" s="3" t="str">
        <f t="shared" si="21"/>
        <v/>
      </c>
      <c r="BAI3" s="3" t="str">
        <f t="shared" si="21"/>
        <v/>
      </c>
      <c r="BAJ3" s="3" t="str">
        <f t="shared" si="21"/>
        <v/>
      </c>
      <c r="BAK3" s="3" t="str">
        <f t="shared" si="21"/>
        <v/>
      </c>
      <c r="BAL3" s="3" t="str">
        <f t="shared" si="21"/>
        <v/>
      </c>
      <c r="BAM3" s="3" t="str">
        <f t="shared" si="21"/>
        <v/>
      </c>
      <c r="BAN3" s="3" t="str">
        <f t="shared" si="21"/>
        <v/>
      </c>
      <c r="BAO3" s="3" t="str">
        <f t="shared" si="21"/>
        <v/>
      </c>
      <c r="BAP3" s="3" t="str">
        <f t="shared" si="21"/>
        <v/>
      </c>
      <c r="BAQ3" s="3" t="str">
        <f t="shared" si="21"/>
        <v/>
      </c>
      <c r="BAR3" s="3" t="str">
        <f t="shared" si="21"/>
        <v/>
      </c>
      <c r="BAS3" s="3" t="str">
        <f t="shared" si="21"/>
        <v/>
      </c>
      <c r="BAT3" s="3" t="str">
        <f t="shared" si="21"/>
        <v/>
      </c>
      <c r="BAU3" s="3">
        <f t="shared" si="21"/>
        <v>47969</v>
      </c>
      <c r="BAV3" s="3" t="str">
        <f t="shared" si="21"/>
        <v/>
      </c>
      <c r="BAW3" s="3" t="str">
        <f t="shared" si="21"/>
        <v/>
      </c>
      <c r="BAX3" s="3" t="str">
        <f t="shared" si="21"/>
        <v/>
      </c>
      <c r="BAY3" s="3" t="str">
        <f t="shared" si="21"/>
        <v/>
      </c>
      <c r="BAZ3" s="3" t="str">
        <f t="shared" si="21"/>
        <v/>
      </c>
      <c r="BBA3" s="3" t="str">
        <f t="shared" si="21"/>
        <v/>
      </c>
      <c r="BBB3" s="3" t="str">
        <f t="shared" si="21"/>
        <v/>
      </c>
      <c r="BBC3" s="3" t="str">
        <f t="shared" si="21"/>
        <v/>
      </c>
      <c r="BBD3" s="3" t="str">
        <f t="shared" si="21"/>
        <v/>
      </c>
      <c r="BBE3" s="3" t="str">
        <f t="shared" si="21"/>
        <v/>
      </c>
      <c r="BBF3" s="3" t="str">
        <f t="shared" si="21"/>
        <v/>
      </c>
      <c r="BBG3" s="3" t="str">
        <f t="shared" si="21"/>
        <v/>
      </c>
      <c r="BBH3" s="3" t="str">
        <f t="shared" si="21"/>
        <v/>
      </c>
      <c r="BBI3" s="3" t="str">
        <f t="shared" si="21"/>
        <v/>
      </c>
      <c r="BBJ3" s="3" t="str">
        <f t="shared" si="21"/>
        <v/>
      </c>
      <c r="BBK3" s="3" t="str">
        <f t="shared" si="21"/>
        <v/>
      </c>
      <c r="BBL3" s="3" t="str">
        <f t="shared" si="21"/>
        <v/>
      </c>
      <c r="BBM3" s="3" t="str">
        <f t="shared" si="21"/>
        <v/>
      </c>
      <c r="BBN3" s="3" t="str">
        <f t="shared" si="21"/>
        <v/>
      </c>
      <c r="BBO3" s="3" t="str">
        <f t="shared" ref="BBO3:BDZ3" si="22">IF(BBO5=WORKDAY(EOMONTH(BBO5,-1),1), BBO5, "")</f>
        <v/>
      </c>
      <c r="BBP3" s="3" t="str">
        <f t="shared" si="22"/>
        <v/>
      </c>
      <c r="BBQ3" s="3">
        <f t="shared" si="22"/>
        <v>48001</v>
      </c>
      <c r="BBR3" s="3" t="str">
        <f t="shared" si="22"/>
        <v/>
      </c>
      <c r="BBS3" s="3" t="str">
        <f t="shared" si="22"/>
        <v/>
      </c>
      <c r="BBT3" s="3" t="str">
        <f t="shared" si="22"/>
        <v/>
      </c>
      <c r="BBU3" s="3" t="str">
        <f t="shared" si="22"/>
        <v/>
      </c>
      <c r="BBV3" s="3" t="str">
        <f t="shared" si="22"/>
        <v/>
      </c>
      <c r="BBW3" s="3" t="str">
        <f t="shared" si="22"/>
        <v/>
      </c>
      <c r="BBX3" s="3" t="str">
        <f t="shared" si="22"/>
        <v/>
      </c>
      <c r="BBY3" s="3" t="str">
        <f t="shared" si="22"/>
        <v/>
      </c>
      <c r="BBZ3" s="3" t="str">
        <f t="shared" si="22"/>
        <v/>
      </c>
      <c r="BCA3" s="3" t="str">
        <f t="shared" si="22"/>
        <v/>
      </c>
      <c r="BCB3" s="3" t="str">
        <f t="shared" si="22"/>
        <v/>
      </c>
      <c r="BCC3" s="3" t="str">
        <f t="shared" si="22"/>
        <v/>
      </c>
      <c r="BCD3" s="3" t="str">
        <f t="shared" si="22"/>
        <v/>
      </c>
      <c r="BCE3" s="3" t="str">
        <f t="shared" si="22"/>
        <v/>
      </c>
      <c r="BCF3" s="3" t="str">
        <f t="shared" si="22"/>
        <v/>
      </c>
      <c r="BCG3" s="3" t="str">
        <f t="shared" si="22"/>
        <v/>
      </c>
      <c r="BCH3" s="3" t="str">
        <f t="shared" si="22"/>
        <v/>
      </c>
      <c r="BCI3" s="3" t="str">
        <f t="shared" si="22"/>
        <v/>
      </c>
      <c r="BCJ3" s="3" t="str">
        <f t="shared" si="22"/>
        <v/>
      </c>
      <c r="BCK3" s="3" t="str">
        <f t="shared" si="22"/>
        <v/>
      </c>
      <c r="BCL3" s="3">
        <f t="shared" si="22"/>
        <v>48030</v>
      </c>
      <c r="BCM3" s="3" t="str">
        <f t="shared" si="22"/>
        <v/>
      </c>
      <c r="BCN3" s="3" t="str">
        <f t="shared" si="22"/>
        <v/>
      </c>
      <c r="BCO3" s="3" t="str">
        <f t="shared" si="22"/>
        <v/>
      </c>
      <c r="BCP3" s="3" t="str">
        <f t="shared" si="22"/>
        <v/>
      </c>
      <c r="BCQ3" s="3" t="str">
        <f t="shared" si="22"/>
        <v/>
      </c>
      <c r="BCR3" s="3" t="str">
        <f t="shared" si="22"/>
        <v/>
      </c>
      <c r="BCS3" s="3" t="str">
        <f t="shared" si="22"/>
        <v/>
      </c>
      <c r="BCT3" s="3" t="str">
        <f t="shared" si="22"/>
        <v/>
      </c>
      <c r="BCU3" s="3" t="str">
        <f t="shared" si="22"/>
        <v/>
      </c>
      <c r="BCV3" s="3" t="str">
        <f t="shared" si="22"/>
        <v/>
      </c>
      <c r="BCW3" s="3" t="str">
        <f t="shared" si="22"/>
        <v/>
      </c>
      <c r="BCX3" s="3" t="str">
        <f t="shared" si="22"/>
        <v/>
      </c>
      <c r="BCY3" s="3" t="str">
        <f t="shared" si="22"/>
        <v/>
      </c>
      <c r="BCZ3" s="3" t="str">
        <f t="shared" si="22"/>
        <v/>
      </c>
      <c r="BDA3" s="3" t="str">
        <f t="shared" si="22"/>
        <v/>
      </c>
      <c r="BDB3" s="3" t="str">
        <f t="shared" si="22"/>
        <v/>
      </c>
      <c r="BDC3" s="3" t="str">
        <f t="shared" si="22"/>
        <v/>
      </c>
      <c r="BDD3" s="3" t="str">
        <f t="shared" si="22"/>
        <v/>
      </c>
      <c r="BDE3" s="3" t="str">
        <f t="shared" si="22"/>
        <v/>
      </c>
      <c r="BDF3" s="3" t="str">
        <f t="shared" si="22"/>
        <v/>
      </c>
      <c r="BDG3" s="3" t="str">
        <f t="shared" si="22"/>
        <v/>
      </c>
      <c r="BDH3" s="3" t="str">
        <f t="shared" si="22"/>
        <v/>
      </c>
      <c r="BDI3" s="3">
        <f t="shared" si="22"/>
        <v>48061</v>
      </c>
      <c r="BDJ3" s="3" t="str">
        <f t="shared" si="22"/>
        <v/>
      </c>
      <c r="BDK3" s="3" t="str">
        <f t="shared" si="22"/>
        <v/>
      </c>
      <c r="BDL3" s="3" t="str">
        <f t="shared" si="22"/>
        <v/>
      </c>
      <c r="BDM3" s="3" t="str">
        <f t="shared" si="22"/>
        <v/>
      </c>
      <c r="BDN3" s="3" t="str">
        <f t="shared" si="22"/>
        <v/>
      </c>
      <c r="BDO3" s="3" t="str">
        <f t="shared" si="22"/>
        <v/>
      </c>
      <c r="BDP3" s="3" t="str">
        <f t="shared" si="22"/>
        <v/>
      </c>
      <c r="BDQ3" s="3" t="str">
        <f t="shared" si="22"/>
        <v/>
      </c>
      <c r="BDR3" s="3" t="str">
        <f t="shared" si="22"/>
        <v/>
      </c>
      <c r="BDS3" s="3" t="str">
        <f t="shared" si="22"/>
        <v/>
      </c>
      <c r="BDT3" s="3" t="str">
        <f t="shared" si="22"/>
        <v/>
      </c>
      <c r="BDU3" s="3" t="str">
        <f t="shared" si="22"/>
        <v/>
      </c>
      <c r="BDV3" s="3" t="str">
        <f t="shared" si="22"/>
        <v/>
      </c>
      <c r="BDW3" s="3" t="str">
        <f t="shared" si="22"/>
        <v/>
      </c>
      <c r="BDX3" s="3" t="str">
        <f t="shared" si="22"/>
        <v/>
      </c>
      <c r="BDY3" s="3" t="str">
        <f t="shared" si="22"/>
        <v/>
      </c>
      <c r="BDZ3" s="3" t="str">
        <f t="shared" si="22"/>
        <v/>
      </c>
      <c r="BEA3" s="3" t="str">
        <f t="shared" ref="BEA3:BGL3" si="23">IF(BEA5=WORKDAY(EOMONTH(BEA5,-1),1), BEA5, "")</f>
        <v/>
      </c>
      <c r="BEB3" s="3" t="str">
        <f t="shared" si="23"/>
        <v/>
      </c>
      <c r="BEC3" s="3" t="str">
        <f t="shared" si="23"/>
        <v/>
      </c>
      <c r="BED3" s="3">
        <f t="shared" si="23"/>
        <v>48092</v>
      </c>
      <c r="BEE3" s="3" t="str">
        <f t="shared" si="23"/>
        <v/>
      </c>
      <c r="BEF3" s="3" t="str">
        <f t="shared" si="23"/>
        <v/>
      </c>
      <c r="BEG3" s="3" t="str">
        <f t="shared" si="23"/>
        <v/>
      </c>
      <c r="BEH3" s="3" t="str">
        <f t="shared" si="23"/>
        <v/>
      </c>
      <c r="BEI3" s="3" t="str">
        <f t="shared" si="23"/>
        <v/>
      </c>
      <c r="BEJ3" s="3" t="str">
        <f t="shared" si="23"/>
        <v/>
      </c>
      <c r="BEK3" s="3" t="str">
        <f t="shared" si="23"/>
        <v/>
      </c>
      <c r="BEL3" s="3" t="str">
        <f t="shared" si="23"/>
        <v/>
      </c>
      <c r="BEM3" s="3" t="str">
        <f t="shared" si="23"/>
        <v/>
      </c>
      <c r="BEN3" s="3" t="str">
        <f t="shared" si="23"/>
        <v/>
      </c>
      <c r="BEO3" s="3" t="str">
        <f t="shared" si="23"/>
        <v/>
      </c>
      <c r="BEP3" s="3" t="str">
        <f t="shared" si="23"/>
        <v/>
      </c>
      <c r="BEQ3" s="3" t="str">
        <f t="shared" si="23"/>
        <v/>
      </c>
      <c r="BER3" s="3" t="str">
        <f t="shared" si="23"/>
        <v/>
      </c>
      <c r="BES3" s="3" t="str">
        <f t="shared" si="23"/>
        <v/>
      </c>
      <c r="BET3" s="3" t="str">
        <f t="shared" si="23"/>
        <v/>
      </c>
      <c r="BEU3" s="3" t="str">
        <f t="shared" si="23"/>
        <v/>
      </c>
      <c r="BEV3" s="3" t="str">
        <f t="shared" si="23"/>
        <v/>
      </c>
      <c r="BEW3" s="3" t="str">
        <f t="shared" si="23"/>
        <v/>
      </c>
      <c r="BEX3" s="3" t="str">
        <f t="shared" si="23"/>
        <v/>
      </c>
      <c r="BEY3" s="3" t="str">
        <f t="shared" si="23"/>
        <v/>
      </c>
      <c r="BEZ3" s="3">
        <f t="shared" si="23"/>
        <v>48122</v>
      </c>
      <c r="BFA3" s="3" t="str">
        <f t="shared" si="23"/>
        <v/>
      </c>
      <c r="BFB3" s="3" t="str">
        <f t="shared" si="23"/>
        <v/>
      </c>
      <c r="BFC3" s="3" t="str">
        <f t="shared" si="23"/>
        <v/>
      </c>
      <c r="BFD3" s="3" t="str">
        <f t="shared" si="23"/>
        <v/>
      </c>
      <c r="BFE3" s="3" t="str">
        <f t="shared" si="23"/>
        <v/>
      </c>
      <c r="BFF3" s="3" t="str">
        <f t="shared" si="23"/>
        <v/>
      </c>
      <c r="BFG3" s="3" t="str">
        <f t="shared" si="23"/>
        <v/>
      </c>
      <c r="BFH3" s="3" t="str">
        <f t="shared" si="23"/>
        <v/>
      </c>
      <c r="BFI3" s="3" t="str">
        <f t="shared" si="23"/>
        <v/>
      </c>
      <c r="BFJ3" s="3" t="str">
        <f t="shared" si="23"/>
        <v/>
      </c>
      <c r="BFK3" s="3" t="str">
        <f t="shared" si="23"/>
        <v/>
      </c>
      <c r="BFL3" s="3" t="str">
        <f t="shared" si="23"/>
        <v/>
      </c>
      <c r="BFM3" s="3" t="str">
        <f t="shared" si="23"/>
        <v/>
      </c>
      <c r="BFN3" s="3" t="str">
        <f t="shared" si="23"/>
        <v/>
      </c>
      <c r="BFO3" s="3" t="str">
        <f t="shared" si="23"/>
        <v/>
      </c>
      <c r="BFP3" s="3" t="str">
        <f t="shared" si="23"/>
        <v/>
      </c>
      <c r="BFQ3" s="3" t="str">
        <f t="shared" si="23"/>
        <v/>
      </c>
      <c r="BFR3" s="3" t="str">
        <f t="shared" si="23"/>
        <v/>
      </c>
      <c r="BFS3" s="3" t="str">
        <f t="shared" si="23"/>
        <v/>
      </c>
      <c r="BFT3" s="3" t="str">
        <f t="shared" si="23"/>
        <v/>
      </c>
      <c r="BFU3" s="3" t="str">
        <f t="shared" si="23"/>
        <v/>
      </c>
      <c r="BFV3" s="3" t="str">
        <f t="shared" si="23"/>
        <v/>
      </c>
      <c r="BFW3" s="3">
        <f t="shared" si="23"/>
        <v>48155</v>
      </c>
      <c r="BFX3" s="3" t="str">
        <f t="shared" si="23"/>
        <v/>
      </c>
      <c r="BFY3" s="3" t="str">
        <f t="shared" si="23"/>
        <v/>
      </c>
      <c r="BFZ3" s="3" t="str">
        <f t="shared" si="23"/>
        <v/>
      </c>
      <c r="BGA3" s="3" t="str">
        <f t="shared" si="23"/>
        <v/>
      </c>
      <c r="BGB3" s="3" t="str">
        <f t="shared" si="23"/>
        <v/>
      </c>
      <c r="BGC3" s="3" t="str">
        <f t="shared" si="23"/>
        <v/>
      </c>
      <c r="BGD3" s="3" t="str">
        <f t="shared" si="23"/>
        <v/>
      </c>
      <c r="BGE3" s="3" t="str">
        <f t="shared" si="23"/>
        <v/>
      </c>
      <c r="BGF3" s="3" t="str">
        <f t="shared" si="23"/>
        <v/>
      </c>
      <c r="BGG3" s="3" t="str">
        <f t="shared" si="23"/>
        <v/>
      </c>
      <c r="BGH3" s="3" t="str">
        <f t="shared" si="23"/>
        <v/>
      </c>
      <c r="BGI3" s="3" t="str">
        <f t="shared" si="23"/>
        <v/>
      </c>
      <c r="BGJ3" s="3" t="str">
        <f t="shared" si="23"/>
        <v/>
      </c>
      <c r="BGK3" s="3" t="str">
        <f t="shared" si="23"/>
        <v/>
      </c>
      <c r="BGL3" s="3" t="str">
        <f t="shared" si="23"/>
        <v/>
      </c>
      <c r="BGM3" s="3" t="str">
        <f t="shared" ref="BGM3:BIX3" si="24">IF(BGM5=WORKDAY(EOMONTH(BGM5,-1),1), BGM5, "")</f>
        <v/>
      </c>
      <c r="BGN3" s="3" t="str">
        <f t="shared" si="24"/>
        <v/>
      </c>
      <c r="BGO3" s="3" t="str">
        <f t="shared" si="24"/>
        <v/>
      </c>
      <c r="BGP3" s="3" t="str">
        <f t="shared" si="24"/>
        <v/>
      </c>
      <c r="BGQ3" s="3">
        <f t="shared" si="24"/>
        <v>48183</v>
      </c>
      <c r="BGR3" s="3" t="str">
        <f t="shared" si="24"/>
        <v/>
      </c>
      <c r="BGS3" s="3" t="str">
        <f t="shared" si="24"/>
        <v/>
      </c>
      <c r="BGT3" s="3" t="str">
        <f t="shared" si="24"/>
        <v/>
      </c>
      <c r="BGU3" s="3" t="str">
        <f t="shared" si="24"/>
        <v/>
      </c>
      <c r="BGV3" s="3" t="str">
        <f t="shared" si="24"/>
        <v/>
      </c>
      <c r="BGW3" s="3" t="str">
        <f t="shared" si="24"/>
        <v/>
      </c>
      <c r="BGX3" s="3" t="str">
        <f t="shared" si="24"/>
        <v/>
      </c>
      <c r="BGY3" s="3" t="str">
        <f t="shared" si="24"/>
        <v/>
      </c>
      <c r="BGZ3" s="3" t="str">
        <f t="shared" si="24"/>
        <v/>
      </c>
      <c r="BHA3" s="3" t="str">
        <f t="shared" si="24"/>
        <v/>
      </c>
      <c r="BHB3" s="3" t="str">
        <f t="shared" si="24"/>
        <v/>
      </c>
      <c r="BHC3" s="3" t="str">
        <f t="shared" si="24"/>
        <v/>
      </c>
      <c r="BHD3" s="3" t="str">
        <f t="shared" si="24"/>
        <v/>
      </c>
      <c r="BHE3" s="3" t="str">
        <f t="shared" si="24"/>
        <v/>
      </c>
      <c r="BHF3" s="3" t="str">
        <f t="shared" si="24"/>
        <v/>
      </c>
      <c r="BHG3" s="3" t="str">
        <f t="shared" si="24"/>
        <v/>
      </c>
      <c r="BHH3" s="3" t="str">
        <f t="shared" si="24"/>
        <v/>
      </c>
      <c r="BHI3" s="3" t="str">
        <f t="shared" si="24"/>
        <v/>
      </c>
      <c r="BHJ3" s="3" t="str">
        <f t="shared" si="24"/>
        <v/>
      </c>
      <c r="BHK3" s="3" t="str">
        <f t="shared" si="24"/>
        <v/>
      </c>
      <c r="BHL3" s="3" t="str">
        <f t="shared" si="24"/>
        <v/>
      </c>
      <c r="BHM3" s="3" t="str">
        <f t="shared" si="24"/>
        <v/>
      </c>
      <c r="BHN3" s="3">
        <f t="shared" si="24"/>
        <v>48214</v>
      </c>
      <c r="BHO3" s="3" t="str">
        <f t="shared" si="24"/>
        <v/>
      </c>
      <c r="BHP3" s="3" t="str">
        <f t="shared" si="24"/>
        <v/>
      </c>
      <c r="BHQ3" s="3" t="str">
        <f t="shared" si="24"/>
        <v/>
      </c>
      <c r="BHR3" s="3" t="str">
        <f t="shared" si="24"/>
        <v/>
      </c>
      <c r="BHS3" s="3" t="str">
        <f t="shared" si="24"/>
        <v/>
      </c>
      <c r="BHT3" s="3" t="str">
        <f t="shared" si="24"/>
        <v/>
      </c>
      <c r="BHU3" s="3" t="str">
        <f t="shared" si="24"/>
        <v/>
      </c>
      <c r="BHV3" s="3" t="str">
        <f t="shared" si="24"/>
        <v/>
      </c>
      <c r="BHW3" s="3" t="str">
        <f t="shared" si="24"/>
        <v/>
      </c>
      <c r="BHX3" s="3" t="str">
        <f t="shared" si="24"/>
        <v/>
      </c>
      <c r="BHY3" s="3" t="str">
        <f t="shared" si="24"/>
        <v/>
      </c>
      <c r="BHZ3" s="3" t="str">
        <f t="shared" si="24"/>
        <v/>
      </c>
      <c r="BIA3" s="3" t="str">
        <f t="shared" si="24"/>
        <v/>
      </c>
      <c r="BIB3" s="3" t="str">
        <f t="shared" si="24"/>
        <v/>
      </c>
      <c r="BIC3" s="3" t="str">
        <f t="shared" si="24"/>
        <v/>
      </c>
      <c r="BID3" s="3" t="str">
        <f t="shared" si="24"/>
        <v/>
      </c>
      <c r="BIE3" s="3" t="str">
        <f t="shared" si="24"/>
        <v/>
      </c>
      <c r="BIF3" s="3" t="str">
        <f t="shared" si="24"/>
        <v/>
      </c>
      <c r="BIG3" s="3" t="str">
        <f t="shared" si="24"/>
        <v/>
      </c>
      <c r="BIH3" s="3" t="str">
        <f t="shared" si="24"/>
        <v/>
      </c>
      <c r="BII3" s="3" t="str">
        <f t="shared" si="24"/>
        <v/>
      </c>
      <c r="BIJ3" s="3">
        <f t="shared" si="24"/>
        <v>48246</v>
      </c>
      <c r="BIK3" s="3" t="str">
        <f t="shared" si="24"/>
        <v/>
      </c>
      <c r="BIL3" s="3" t="str">
        <f t="shared" si="24"/>
        <v/>
      </c>
      <c r="BIM3" s="3" t="str">
        <f t="shared" si="24"/>
        <v/>
      </c>
      <c r="BIN3" s="3" t="str">
        <f t="shared" si="24"/>
        <v/>
      </c>
      <c r="BIO3" s="3" t="str">
        <f t="shared" si="24"/>
        <v/>
      </c>
      <c r="BIP3" s="3" t="str">
        <f t="shared" si="24"/>
        <v/>
      </c>
      <c r="BIQ3" s="3" t="str">
        <f t="shared" si="24"/>
        <v/>
      </c>
      <c r="BIR3" s="3" t="str">
        <f t="shared" si="24"/>
        <v/>
      </c>
      <c r="BIS3" s="3" t="str">
        <f t="shared" si="24"/>
        <v/>
      </c>
      <c r="BIT3" s="3" t="str">
        <f t="shared" si="24"/>
        <v/>
      </c>
      <c r="BIU3" s="3" t="str">
        <f t="shared" si="24"/>
        <v/>
      </c>
      <c r="BIV3" s="3" t="str">
        <f t="shared" si="24"/>
        <v/>
      </c>
      <c r="BIW3" s="3" t="str">
        <f t="shared" si="24"/>
        <v/>
      </c>
      <c r="BIX3" s="3" t="str">
        <f t="shared" si="24"/>
        <v/>
      </c>
      <c r="BIY3" s="3" t="str">
        <f t="shared" ref="BIY3:BLJ3" si="25">IF(BIY5=WORKDAY(EOMONTH(BIY5,-1),1), BIY5, "")</f>
        <v/>
      </c>
      <c r="BIZ3" s="3" t="str">
        <f t="shared" si="25"/>
        <v/>
      </c>
      <c r="BJA3" s="3" t="str">
        <f t="shared" si="25"/>
        <v/>
      </c>
      <c r="BJB3" s="3" t="str">
        <f t="shared" si="25"/>
        <v/>
      </c>
      <c r="BJC3" s="3" t="str">
        <f t="shared" si="25"/>
        <v/>
      </c>
      <c r="BJD3" s="3">
        <f t="shared" si="25"/>
        <v>48274</v>
      </c>
      <c r="BJE3" s="3" t="str">
        <f t="shared" si="25"/>
        <v/>
      </c>
      <c r="BJF3" s="3" t="str">
        <f t="shared" si="25"/>
        <v/>
      </c>
      <c r="BJG3" s="3" t="str">
        <f t="shared" si="25"/>
        <v/>
      </c>
      <c r="BJH3" s="3" t="str">
        <f t="shared" si="25"/>
        <v/>
      </c>
      <c r="BJI3" s="3" t="str">
        <f t="shared" si="25"/>
        <v/>
      </c>
      <c r="BJJ3" s="3" t="str">
        <f t="shared" si="25"/>
        <v/>
      </c>
      <c r="BJK3" s="3" t="str">
        <f t="shared" si="25"/>
        <v/>
      </c>
      <c r="BJL3" s="3" t="str">
        <f t="shared" si="25"/>
        <v/>
      </c>
      <c r="BJM3" s="3" t="str">
        <f t="shared" si="25"/>
        <v/>
      </c>
      <c r="BJN3" s="3" t="str">
        <f t="shared" si="25"/>
        <v/>
      </c>
      <c r="BJO3" s="3" t="str">
        <f t="shared" si="25"/>
        <v/>
      </c>
      <c r="BJP3" s="3" t="str">
        <f t="shared" si="25"/>
        <v/>
      </c>
      <c r="BJQ3" s="3" t="str">
        <f t="shared" si="25"/>
        <v/>
      </c>
      <c r="BJR3" s="3" t="str">
        <f t="shared" si="25"/>
        <v/>
      </c>
      <c r="BJS3" s="3" t="str">
        <f t="shared" si="25"/>
        <v/>
      </c>
      <c r="BJT3" s="3" t="str">
        <f t="shared" si="25"/>
        <v/>
      </c>
      <c r="BJU3" s="3" t="str">
        <f t="shared" si="25"/>
        <v/>
      </c>
      <c r="BJV3" s="3" t="str">
        <f t="shared" si="25"/>
        <v/>
      </c>
      <c r="BJW3" s="3" t="str">
        <f t="shared" si="25"/>
        <v/>
      </c>
      <c r="BJX3" s="3" t="str">
        <f t="shared" si="25"/>
        <v/>
      </c>
      <c r="BJY3" s="3" t="str">
        <f t="shared" si="25"/>
        <v/>
      </c>
      <c r="BJZ3" s="3" t="str">
        <f t="shared" si="25"/>
        <v/>
      </c>
      <c r="BKA3" s="3">
        <f t="shared" si="25"/>
        <v>48305</v>
      </c>
      <c r="BKB3" s="3" t="str">
        <f t="shared" si="25"/>
        <v/>
      </c>
      <c r="BKC3" s="3" t="str">
        <f t="shared" si="25"/>
        <v/>
      </c>
      <c r="BKD3" s="3" t="str">
        <f t="shared" si="25"/>
        <v/>
      </c>
      <c r="BKE3" s="3" t="str">
        <f t="shared" si="25"/>
        <v/>
      </c>
      <c r="BKF3" s="3" t="str">
        <f t="shared" si="25"/>
        <v/>
      </c>
      <c r="BKG3" s="3" t="str">
        <f t="shared" si="25"/>
        <v/>
      </c>
      <c r="BKH3" s="3" t="str">
        <f t="shared" si="25"/>
        <v/>
      </c>
      <c r="BKI3" s="3" t="str">
        <f t="shared" si="25"/>
        <v/>
      </c>
      <c r="BKJ3" s="3" t="str">
        <f t="shared" si="25"/>
        <v/>
      </c>
      <c r="BKK3" s="3" t="str">
        <f t="shared" si="25"/>
        <v/>
      </c>
      <c r="BKL3" s="3" t="str">
        <f t="shared" si="25"/>
        <v/>
      </c>
      <c r="BKM3" s="3" t="str">
        <f t="shared" si="25"/>
        <v/>
      </c>
      <c r="BKN3" s="3" t="str">
        <f t="shared" si="25"/>
        <v/>
      </c>
      <c r="BKO3" s="3" t="str">
        <f t="shared" si="25"/>
        <v/>
      </c>
      <c r="BKP3" s="3" t="str">
        <f t="shared" si="25"/>
        <v/>
      </c>
      <c r="BKQ3" s="3" t="str">
        <f t="shared" si="25"/>
        <v/>
      </c>
      <c r="BKR3" s="3" t="str">
        <f t="shared" si="25"/>
        <v/>
      </c>
      <c r="BKS3" s="3" t="str">
        <f t="shared" si="25"/>
        <v/>
      </c>
      <c r="BKT3" s="3" t="str">
        <f t="shared" si="25"/>
        <v/>
      </c>
      <c r="BKU3" s="3" t="str">
        <f t="shared" si="25"/>
        <v/>
      </c>
      <c r="BKV3" s="3" t="str">
        <f t="shared" si="25"/>
        <v/>
      </c>
      <c r="BKW3" s="3">
        <f t="shared" si="25"/>
        <v>48337</v>
      </c>
      <c r="BKX3" s="3" t="str">
        <f t="shared" si="25"/>
        <v/>
      </c>
      <c r="BKY3" s="3" t="str">
        <f t="shared" si="25"/>
        <v/>
      </c>
      <c r="BKZ3" s="3" t="str">
        <f t="shared" si="25"/>
        <v/>
      </c>
      <c r="BLA3" s="3" t="str">
        <f t="shared" si="25"/>
        <v/>
      </c>
      <c r="BLB3" s="3" t="str">
        <f t="shared" si="25"/>
        <v/>
      </c>
      <c r="BLC3" s="3" t="str">
        <f t="shared" si="25"/>
        <v/>
      </c>
      <c r="BLD3" s="3" t="str">
        <f t="shared" si="25"/>
        <v/>
      </c>
      <c r="BLE3" s="3" t="str">
        <f t="shared" si="25"/>
        <v/>
      </c>
      <c r="BLF3" s="3" t="str">
        <f t="shared" si="25"/>
        <v/>
      </c>
      <c r="BLG3" s="3" t="str">
        <f t="shared" si="25"/>
        <v/>
      </c>
      <c r="BLH3" s="3" t="str">
        <f t="shared" si="25"/>
        <v/>
      </c>
      <c r="BLI3" s="3" t="str">
        <f t="shared" si="25"/>
        <v/>
      </c>
      <c r="BLJ3" s="3" t="str">
        <f t="shared" si="25"/>
        <v/>
      </c>
      <c r="BLK3" s="3" t="str">
        <f t="shared" ref="BLK3:BNV3" si="26">IF(BLK5=WORKDAY(EOMONTH(BLK5,-1),1), BLK5, "")</f>
        <v/>
      </c>
      <c r="BLL3" s="3" t="str">
        <f t="shared" si="26"/>
        <v/>
      </c>
      <c r="BLM3" s="3" t="str">
        <f t="shared" si="26"/>
        <v/>
      </c>
      <c r="BLN3" s="3" t="str">
        <f t="shared" si="26"/>
        <v/>
      </c>
      <c r="BLO3" s="3" t="str">
        <f t="shared" si="26"/>
        <v/>
      </c>
      <c r="BLP3" s="3" t="str">
        <f t="shared" si="26"/>
        <v/>
      </c>
      <c r="BLQ3" s="3" t="str">
        <f t="shared" si="26"/>
        <v/>
      </c>
      <c r="BLR3" s="3">
        <f t="shared" si="26"/>
        <v>48366</v>
      </c>
      <c r="BLS3" s="3" t="str">
        <f t="shared" si="26"/>
        <v/>
      </c>
      <c r="BLT3" s="3" t="str">
        <f t="shared" si="26"/>
        <v/>
      </c>
      <c r="BLU3" s="3" t="str">
        <f t="shared" si="26"/>
        <v/>
      </c>
      <c r="BLV3" s="3" t="str">
        <f t="shared" si="26"/>
        <v/>
      </c>
      <c r="BLW3" s="3" t="str">
        <f t="shared" si="26"/>
        <v/>
      </c>
      <c r="BLX3" s="3" t="str">
        <f t="shared" si="26"/>
        <v/>
      </c>
      <c r="BLY3" s="3" t="str">
        <f t="shared" si="26"/>
        <v/>
      </c>
      <c r="BLZ3" s="3" t="str">
        <f t="shared" si="26"/>
        <v/>
      </c>
      <c r="BMA3" s="3" t="str">
        <f t="shared" si="26"/>
        <v/>
      </c>
      <c r="BMB3" s="3" t="str">
        <f t="shared" si="26"/>
        <v/>
      </c>
      <c r="BMC3" s="3" t="str">
        <f t="shared" si="26"/>
        <v/>
      </c>
      <c r="BMD3" s="3" t="str">
        <f t="shared" si="26"/>
        <v/>
      </c>
      <c r="BME3" s="3" t="str">
        <f t="shared" si="26"/>
        <v/>
      </c>
      <c r="BMF3" s="3" t="str">
        <f t="shared" si="26"/>
        <v/>
      </c>
      <c r="BMG3" s="3" t="str">
        <f t="shared" si="26"/>
        <v/>
      </c>
      <c r="BMH3" s="3" t="str">
        <f t="shared" si="26"/>
        <v/>
      </c>
      <c r="BMI3" s="3" t="str">
        <f t="shared" si="26"/>
        <v/>
      </c>
      <c r="BMJ3" s="3" t="str">
        <f t="shared" si="26"/>
        <v/>
      </c>
      <c r="BMK3" s="3" t="str">
        <f t="shared" si="26"/>
        <v/>
      </c>
      <c r="BML3" s="3" t="str">
        <f t="shared" si="26"/>
        <v/>
      </c>
      <c r="BMM3" s="3" t="str">
        <f t="shared" si="26"/>
        <v/>
      </c>
      <c r="BMN3" s="3">
        <f t="shared" si="26"/>
        <v>48396</v>
      </c>
      <c r="BMO3" s="3" t="str">
        <f t="shared" si="26"/>
        <v/>
      </c>
      <c r="BMP3" s="3" t="str">
        <f t="shared" si="26"/>
        <v/>
      </c>
      <c r="BMQ3" s="3" t="str">
        <f t="shared" si="26"/>
        <v/>
      </c>
      <c r="BMR3" s="3" t="str">
        <f t="shared" si="26"/>
        <v/>
      </c>
      <c r="BMS3" s="3" t="str">
        <f t="shared" si="26"/>
        <v/>
      </c>
      <c r="BMT3" s="3" t="str">
        <f t="shared" si="26"/>
        <v/>
      </c>
      <c r="BMU3" s="3" t="str">
        <f t="shared" si="26"/>
        <v/>
      </c>
      <c r="BMV3" s="3" t="str">
        <f t="shared" si="26"/>
        <v/>
      </c>
      <c r="BMW3" s="3" t="str">
        <f t="shared" si="26"/>
        <v/>
      </c>
      <c r="BMX3" s="3" t="str">
        <f t="shared" si="26"/>
        <v/>
      </c>
      <c r="BMY3" s="3" t="str">
        <f t="shared" si="26"/>
        <v/>
      </c>
      <c r="BMZ3" s="3" t="str">
        <f t="shared" si="26"/>
        <v/>
      </c>
      <c r="BNA3" s="3" t="str">
        <f t="shared" si="26"/>
        <v/>
      </c>
      <c r="BNB3" s="3" t="str">
        <f t="shared" si="26"/>
        <v/>
      </c>
      <c r="BNC3" s="3" t="str">
        <f t="shared" si="26"/>
        <v/>
      </c>
      <c r="BND3" s="3" t="str">
        <f t="shared" si="26"/>
        <v/>
      </c>
      <c r="BNE3" s="3" t="str">
        <f t="shared" si="26"/>
        <v/>
      </c>
      <c r="BNF3" s="3" t="str">
        <f t="shared" si="26"/>
        <v/>
      </c>
      <c r="BNG3" s="3" t="str">
        <f t="shared" si="26"/>
        <v/>
      </c>
      <c r="BNH3" s="3" t="str">
        <f t="shared" si="26"/>
        <v/>
      </c>
      <c r="BNI3" s="3" t="str">
        <f t="shared" si="26"/>
        <v/>
      </c>
      <c r="BNJ3" s="3">
        <f t="shared" si="26"/>
        <v>48428</v>
      </c>
      <c r="BNK3" s="3" t="str">
        <f t="shared" si="26"/>
        <v/>
      </c>
      <c r="BNL3" s="3" t="str">
        <f t="shared" si="26"/>
        <v/>
      </c>
      <c r="BNM3" s="3" t="str">
        <f t="shared" si="26"/>
        <v/>
      </c>
      <c r="BNN3" s="3" t="str">
        <f t="shared" si="26"/>
        <v/>
      </c>
      <c r="BNO3" s="3" t="str">
        <f t="shared" si="26"/>
        <v/>
      </c>
      <c r="BNP3" s="3" t="str">
        <f t="shared" si="26"/>
        <v/>
      </c>
      <c r="BNQ3" s="3" t="str">
        <f t="shared" si="26"/>
        <v/>
      </c>
      <c r="BNR3" s="3" t="str">
        <f t="shared" si="26"/>
        <v/>
      </c>
      <c r="BNS3" s="3" t="str">
        <f t="shared" si="26"/>
        <v/>
      </c>
      <c r="BNT3" s="3" t="str">
        <f t="shared" si="26"/>
        <v/>
      </c>
      <c r="BNU3" s="3" t="str">
        <f t="shared" si="26"/>
        <v/>
      </c>
      <c r="BNV3" s="3" t="str">
        <f t="shared" si="26"/>
        <v/>
      </c>
      <c r="BNW3" s="3" t="str">
        <f t="shared" ref="BNW3:BQH3" si="27">IF(BNW5=WORKDAY(EOMONTH(BNW5,-1),1), BNW5, "")</f>
        <v/>
      </c>
      <c r="BNX3" s="3" t="str">
        <f t="shared" si="27"/>
        <v/>
      </c>
      <c r="BNY3" s="3" t="str">
        <f t="shared" si="27"/>
        <v/>
      </c>
      <c r="BNZ3" s="3" t="str">
        <f t="shared" si="27"/>
        <v/>
      </c>
      <c r="BOA3" s="3" t="str">
        <f t="shared" si="27"/>
        <v/>
      </c>
      <c r="BOB3" s="3" t="str">
        <f t="shared" si="27"/>
        <v/>
      </c>
      <c r="BOC3" s="3" t="str">
        <f t="shared" si="27"/>
        <v/>
      </c>
      <c r="BOD3" s="3" t="str">
        <f t="shared" si="27"/>
        <v/>
      </c>
      <c r="BOE3" s="3" t="str">
        <f t="shared" si="27"/>
        <v/>
      </c>
      <c r="BOF3" s="3">
        <f t="shared" si="27"/>
        <v>48458</v>
      </c>
      <c r="BOG3" s="3" t="str">
        <f t="shared" si="27"/>
        <v/>
      </c>
      <c r="BOH3" s="3" t="str">
        <f t="shared" si="27"/>
        <v/>
      </c>
      <c r="BOI3" s="3" t="str">
        <f t="shared" si="27"/>
        <v/>
      </c>
      <c r="BOJ3" s="3" t="str">
        <f t="shared" si="27"/>
        <v/>
      </c>
      <c r="BOK3" s="3" t="str">
        <f t="shared" si="27"/>
        <v/>
      </c>
      <c r="BOL3" s="3" t="str">
        <f t="shared" si="27"/>
        <v/>
      </c>
      <c r="BOM3" s="3" t="str">
        <f t="shared" si="27"/>
        <v/>
      </c>
      <c r="BON3" s="3" t="str">
        <f t="shared" si="27"/>
        <v/>
      </c>
      <c r="BOO3" s="3" t="str">
        <f t="shared" si="27"/>
        <v/>
      </c>
      <c r="BOP3" s="3" t="str">
        <f t="shared" si="27"/>
        <v/>
      </c>
      <c r="BOQ3" s="3" t="str">
        <f t="shared" si="27"/>
        <v/>
      </c>
      <c r="BOR3" s="3" t="str">
        <f t="shared" si="27"/>
        <v/>
      </c>
      <c r="BOS3" s="3" t="str">
        <f t="shared" si="27"/>
        <v/>
      </c>
      <c r="BOT3" s="3" t="str">
        <f t="shared" si="27"/>
        <v/>
      </c>
      <c r="BOU3" s="3" t="str">
        <f t="shared" si="27"/>
        <v/>
      </c>
      <c r="BOV3" s="3" t="str">
        <f t="shared" si="27"/>
        <v/>
      </c>
      <c r="BOW3" s="3" t="str">
        <f t="shared" si="27"/>
        <v/>
      </c>
      <c r="BOX3" s="3" t="str">
        <f t="shared" si="27"/>
        <v/>
      </c>
      <c r="BOY3" s="3" t="str">
        <f t="shared" si="27"/>
        <v/>
      </c>
      <c r="BOZ3" s="3" t="str">
        <f t="shared" si="27"/>
        <v/>
      </c>
      <c r="BPA3" s="3" t="str">
        <f t="shared" si="27"/>
        <v/>
      </c>
      <c r="BPB3" s="3">
        <f t="shared" si="27"/>
        <v>48488</v>
      </c>
      <c r="BPC3" s="3" t="str">
        <f t="shared" si="27"/>
        <v/>
      </c>
      <c r="BPD3" s="3" t="str">
        <f t="shared" si="27"/>
        <v/>
      </c>
      <c r="BPE3" s="3" t="str">
        <f t="shared" si="27"/>
        <v/>
      </c>
      <c r="BPF3" s="3" t="str">
        <f t="shared" si="27"/>
        <v/>
      </c>
      <c r="BPG3" s="3" t="str">
        <f t="shared" si="27"/>
        <v/>
      </c>
      <c r="BPH3" s="3" t="str">
        <f t="shared" si="27"/>
        <v/>
      </c>
      <c r="BPI3" s="3" t="str">
        <f t="shared" si="27"/>
        <v/>
      </c>
      <c r="BPJ3" s="3" t="str">
        <f t="shared" si="27"/>
        <v/>
      </c>
      <c r="BPK3" s="3" t="str">
        <f t="shared" si="27"/>
        <v/>
      </c>
      <c r="BPL3" s="3" t="str">
        <f t="shared" si="27"/>
        <v/>
      </c>
      <c r="BPM3" s="3" t="str">
        <f t="shared" si="27"/>
        <v/>
      </c>
      <c r="BPN3" s="3" t="str">
        <f t="shared" si="27"/>
        <v/>
      </c>
      <c r="BPO3" s="3" t="str">
        <f t="shared" si="27"/>
        <v/>
      </c>
      <c r="BPP3" s="3" t="str">
        <f t="shared" si="27"/>
        <v/>
      </c>
      <c r="BPQ3" s="3" t="str">
        <f t="shared" si="27"/>
        <v/>
      </c>
      <c r="BPR3" s="3" t="str">
        <f t="shared" si="27"/>
        <v/>
      </c>
      <c r="BPS3" s="3" t="str">
        <f t="shared" si="27"/>
        <v/>
      </c>
      <c r="BPT3" s="3" t="str">
        <f t="shared" si="27"/>
        <v/>
      </c>
      <c r="BPU3" s="3" t="str">
        <f t="shared" si="27"/>
        <v/>
      </c>
      <c r="BPV3" s="3" t="str">
        <f t="shared" si="27"/>
        <v/>
      </c>
      <c r="BPW3" s="3">
        <f t="shared" si="27"/>
        <v>48519</v>
      </c>
      <c r="BPX3" s="3" t="str">
        <f t="shared" si="27"/>
        <v/>
      </c>
      <c r="BPY3" s="3" t="str">
        <f t="shared" si="27"/>
        <v/>
      </c>
      <c r="BPZ3" s="3" t="str">
        <f t="shared" si="27"/>
        <v/>
      </c>
      <c r="BQA3" s="3" t="str">
        <f t="shared" si="27"/>
        <v/>
      </c>
      <c r="BQB3" s="3" t="str">
        <f t="shared" si="27"/>
        <v/>
      </c>
      <c r="BQC3" s="3" t="str">
        <f t="shared" si="27"/>
        <v/>
      </c>
      <c r="BQD3" s="3" t="str">
        <f t="shared" si="27"/>
        <v/>
      </c>
      <c r="BQE3" s="3" t="str">
        <f t="shared" si="27"/>
        <v/>
      </c>
      <c r="BQF3" s="3" t="str">
        <f t="shared" si="27"/>
        <v/>
      </c>
      <c r="BQG3" s="3" t="str">
        <f t="shared" si="27"/>
        <v/>
      </c>
      <c r="BQH3" s="3" t="str">
        <f t="shared" si="27"/>
        <v/>
      </c>
      <c r="BQI3" s="3" t="str">
        <f t="shared" ref="BQI3:BST3" si="28">IF(BQI5=WORKDAY(EOMONTH(BQI5,-1),1), BQI5, "")</f>
        <v/>
      </c>
      <c r="BQJ3" s="3" t="str">
        <f t="shared" si="28"/>
        <v/>
      </c>
      <c r="BQK3" s="3" t="str">
        <f t="shared" si="28"/>
        <v/>
      </c>
      <c r="BQL3" s="3" t="str">
        <f t="shared" si="28"/>
        <v/>
      </c>
      <c r="BQM3" s="3" t="str">
        <f t="shared" si="28"/>
        <v/>
      </c>
      <c r="BQN3" s="3" t="str">
        <f t="shared" si="28"/>
        <v/>
      </c>
      <c r="BQO3" s="3" t="str">
        <f t="shared" si="28"/>
        <v/>
      </c>
      <c r="BQP3" s="3" t="str">
        <f t="shared" si="28"/>
        <v/>
      </c>
      <c r="BQQ3" s="3" t="str">
        <f t="shared" si="28"/>
        <v/>
      </c>
      <c r="BQR3" s="3" t="str">
        <f t="shared" si="28"/>
        <v/>
      </c>
      <c r="BQS3" s="3">
        <f t="shared" si="28"/>
        <v>48549</v>
      </c>
      <c r="BQT3" s="3" t="str">
        <f t="shared" si="28"/>
        <v/>
      </c>
      <c r="BQU3" s="3" t="str">
        <f t="shared" si="28"/>
        <v/>
      </c>
      <c r="BQV3" s="3" t="str">
        <f t="shared" si="28"/>
        <v/>
      </c>
      <c r="BQW3" s="3" t="str">
        <f t="shared" si="28"/>
        <v/>
      </c>
      <c r="BQX3" s="3" t="str">
        <f t="shared" si="28"/>
        <v/>
      </c>
      <c r="BQY3" s="3" t="str">
        <f t="shared" si="28"/>
        <v/>
      </c>
      <c r="BQZ3" s="3" t="str">
        <f t="shared" si="28"/>
        <v/>
      </c>
      <c r="BRA3" s="3" t="str">
        <f t="shared" si="28"/>
        <v/>
      </c>
      <c r="BRB3" s="3" t="str">
        <f t="shared" si="28"/>
        <v/>
      </c>
      <c r="BRC3" s="3" t="str">
        <f t="shared" si="28"/>
        <v/>
      </c>
      <c r="BRD3" s="3" t="str">
        <f t="shared" si="28"/>
        <v/>
      </c>
      <c r="BRE3" s="3" t="str">
        <f t="shared" si="28"/>
        <v/>
      </c>
      <c r="BRF3" s="3" t="str">
        <f t="shared" si="28"/>
        <v/>
      </c>
      <c r="BRG3" s="3" t="str">
        <f t="shared" si="28"/>
        <v/>
      </c>
      <c r="BRH3" s="3" t="str">
        <f t="shared" si="28"/>
        <v/>
      </c>
      <c r="BRI3" s="3" t="str">
        <f t="shared" si="28"/>
        <v/>
      </c>
      <c r="BRJ3" s="3" t="str">
        <f t="shared" si="28"/>
        <v/>
      </c>
      <c r="BRK3" s="3" t="str">
        <f t="shared" si="28"/>
        <v/>
      </c>
      <c r="BRL3" s="3" t="str">
        <f t="shared" si="28"/>
        <v/>
      </c>
      <c r="BRM3" s="3" t="str">
        <f t="shared" si="28"/>
        <v/>
      </c>
      <c r="BRN3" s="3" t="str">
        <f t="shared" si="28"/>
        <v/>
      </c>
      <c r="BRO3" s="3" t="str">
        <f t="shared" si="28"/>
        <v/>
      </c>
      <c r="BRP3" s="3">
        <f t="shared" si="28"/>
        <v>48582</v>
      </c>
      <c r="BRQ3" s="3" t="str">
        <f t="shared" si="28"/>
        <v/>
      </c>
      <c r="BRR3" s="3" t="str">
        <f t="shared" si="28"/>
        <v/>
      </c>
      <c r="BRS3" s="3" t="str">
        <f t="shared" si="28"/>
        <v/>
      </c>
      <c r="BRT3" s="3" t="str">
        <f t="shared" si="28"/>
        <v/>
      </c>
      <c r="BRU3" s="3" t="str">
        <f t="shared" si="28"/>
        <v/>
      </c>
      <c r="BRV3" s="3" t="str">
        <f t="shared" si="28"/>
        <v/>
      </c>
      <c r="BRW3" s="3" t="str">
        <f t="shared" si="28"/>
        <v/>
      </c>
      <c r="BRX3" s="3" t="str">
        <f t="shared" si="28"/>
        <v/>
      </c>
      <c r="BRY3" s="3" t="str">
        <f t="shared" si="28"/>
        <v/>
      </c>
      <c r="BRZ3" s="3" t="str">
        <f t="shared" si="28"/>
        <v/>
      </c>
      <c r="BSA3" s="3" t="str">
        <f t="shared" si="28"/>
        <v/>
      </c>
      <c r="BSB3" s="3" t="str">
        <f t="shared" si="28"/>
        <v/>
      </c>
      <c r="BSC3" s="3" t="str">
        <f t="shared" si="28"/>
        <v/>
      </c>
      <c r="BSD3" s="3" t="str">
        <f t="shared" si="28"/>
        <v/>
      </c>
      <c r="BSE3" s="3" t="str">
        <f t="shared" si="28"/>
        <v/>
      </c>
      <c r="BSF3" s="3" t="str">
        <f t="shared" si="28"/>
        <v/>
      </c>
      <c r="BSG3" s="3" t="str">
        <f t="shared" si="28"/>
        <v/>
      </c>
      <c r="BSH3" s="3" t="str">
        <f t="shared" si="28"/>
        <v/>
      </c>
      <c r="BSI3" s="3" t="str">
        <f t="shared" si="28"/>
        <v/>
      </c>
      <c r="BSJ3" s="3" t="str">
        <f t="shared" si="28"/>
        <v/>
      </c>
      <c r="BSK3" s="3">
        <f t="shared" si="28"/>
        <v>48611</v>
      </c>
      <c r="BSL3" s="3" t="str">
        <f t="shared" si="28"/>
        <v/>
      </c>
      <c r="BSM3" s="3" t="str">
        <f t="shared" si="28"/>
        <v/>
      </c>
      <c r="BSN3" s="3" t="str">
        <f t="shared" si="28"/>
        <v/>
      </c>
      <c r="BSO3" s="3" t="str">
        <f t="shared" si="28"/>
        <v/>
      </c>
      <c r="BSP3" s="3" t="str">
        <f t="shared" si="28"/>
        <v/>
      </c>
      <c r="BSQ3" s="3" t="str">
        <f t="shared" si="28"/>
        <v/>
      </c>
      <c r="BSR3" s="3" t="str">
        <f t="shared" si="28"/>
        <v/>
      </c>
      <c r="BSS3" s="3" t="str">
        <f t="shared" si="28"/>
        <v/>
      </c>
      <c r="BST3" s="3" t="str">
        <f t="shared" si="28"/>
        <v/>
      </c>
      <c r="BSU3" s="3" t="str">
        <f t="shared" ref="BSU3:BVF3" si="29">IF(BSU5=WORKDAY(EOMONTH(BSU5,-1),1), BSU5, "")</f>
        <v/>
      </c>
      <c r="BSV3" s="3" t="str">
        <f t="shared" si="29"/>
        <v/>
      </c>
      <c r="BSW3" s="3" t="str">
        <f t="shared" si="29"/>
        <v/>
      </c>
      <c r="BSX3" s="3" t="str">
        <f t="shared" si="29"/>
        <v/>
      </c>
      <c r="BSY3" s="3" t="str">
        <f t="shared" si="29"/>
        <v/>
      </c>
      <c r="BSZ3" s="3" t="str">
        <f t="shared" si="29"/>
        <v/>
      </c>
      <c r="BTA3" s="3" t="str">
        <f t="shared" si="29"/>
        <v/>
      </c>
      <c r="BTB3" s="3" t="str">
        <f t="shared" si="29"/>
        <v/>
      </c>
      <c r="BTC3" s="3" t="str">
        <f t="shared" si="29"/>
        <v/>
      </c>
      <c r="BTD3" s="3" t="str">
        <f t="shared" si="29"/>
        <v/>
      </c>
      <c r="BTE3" s="3">
        <f t="shared" si="29"/>
        <v>48639</v>
      </c>
      <c r="BTF3" s="3" t="str">
        <f t="shared" si="29"/>
        <v/>
      </c>
      <c r="BTG3" s="3" t="str">
        <f t="shared" si="29"/>
        <v/>
      </c>
      <c r="BTH3" s="3" t="str">
        <f t="shared" si="29"/>
        <v/>
      </c>
      <c r="BTI3" s="3" t="str">
        <f t="shared" si="29"/>
        <v/>
      </c>
      <c r="BTJ3" s="3" t="str">
        <f t="shared" si="29"/>
        <v/>
      </c>
      <c r="BTK3" s="3" t="str">
        <f t="shared" si="29"/>
        <v/>
      </c>
      <c r="BTL3" s="3" t="str">
        <f t="shared" si="29"/>
        <v/>
      </c>
      <c r="BTM3" s="3" t="str">
        <f t="shared" si="29"/>
        <v/>
      </c>
      <c r="BTN3" s="3" t="str">
        <f t="shared" si="29"/>
        <v/>
      </c>
      <c r="BTO3" s="3" t="str">
        <f t="shared" si="29"/>
        <v/>
      </c>
      <c r="BTP3" s="3" t="str">
        <f t="shared" si="29"/>
        <v/>
      </c>
      <c r="BTQ3" s="3" t="str">
        <f t="shared" si="29"/>
        <v/>
      </c>
      <c r="BTR3" s="3" t="str">
        <f t="shared" si="29"/>
        <v/>
      </c>
      <c r="BTS3" s="3" t="str">
        <f t="shared" si="29"/>
        <v/>
      </c>
      <c r="BTT3" s="3" t="str">
        <f t="shared" si="29"/>
        <v/>
      </c>
      <c r="BTU3" s="3" t="str">
        <f t="shared" si="29"/>
        <v/>
      </c>
      <c r="BTV3" s="3" t="str">
        <f t="shared" si="29"/>
        <v/>
      </c>
      <c r="BTW3" s="3" t="str">
        <f t="shared" si="29"/>
        <v/>
      </c>
      <c r="BTX3" s="3" t="str">
        <f t="shared" si="29"/>
        <v/>
      </c>
      <c r="BTY3" s="3" t="str">
        <f t="shared" si="29"/>
        <v/>
      </c>
      <c r="BTZ3" s="3" t="str">
        <f t="shared" si="29"/>
        <v/>
      </c>
      <c r="BUA3" s="3" t="str">
        <f t="shared" si="29"/>
        <v/>
      </c>
      <c r="BUB3" s="3">
        <f t="shared" si="29"/>
        <v>48670</v>
      </c>
      <c r="BUC3" s="3" t="str">
        <f t="shared" si="29"/>
        <v/>
      </c>
      <c r="BUD3" s="3" t="str">
        <f t="shared" si="29"/>
        <v/>
      </c>
      <c r="BUE3" s="3" t="str">
        <f t="shared" si="29"/>
        <v/>
      </c>
      <c r="BUF3" s="3" t="str">
        <f t="shared" si="29"/>
        <v/>
      </c>
      <c r="BUG3" s="3" t="str">
        <f t="shared" si="29"/>
        <v/>
      </c>
      <c r="BUH3" s="3" t="str">
        <f t="shared" si="29"/>
        <v/>
      </c>
      <c r="BUI3" s="3" t="str">
        <f t="shared" si="29"/>
        <v/>
      </c>
      <c r="BUJ3" s="3" t="str">
        <f t="shared" si="29"/>
        <v/>
      </c>
      <c r="BUK3" s="3" t="str">
        <f t="shared" si="29"/>
        <v/>
      </c>
      <c r="BUL3" s="3" t="str">
        <f t="shared" si="29"/>
        <v/>
      </c>
      <c r="BUM3" s="3" t="str">
        <f t="shared" si="29"/>
        <v/>
      </c>
      <c r="BUN3" s="3" t="str">
        <f t="shared" si="29"/>
        <v/>
      </c>
      <c r="BUO3" s="3" t="str">
        <f t="shared" si="29"/>
        <v/>
      </c>
      <c r="BUP3" s="3" t="str">
        <f t="shared" si="29"/>
        <v/>
      </c>
      <c r="BUQ3" s="3" t="str">
        <f t="shared" si="29"/>
        <v/>
      </c>
      <c r="BUR3" s="3" t="str">
        <f t="shared" si="29"/>
        <v/>
      </c>
      <c r="BUS3" s="3" t="str">
        <f t="shared" si="29"/>
        <v/>
      </c>
      <c r="BUT3" s="3" t="str">
        <f t="shared" si="29"/>
        <v/>
      </c>
      <c r="BUU3" s="3" t="str">
        <f t="shared" si="29"/>
        <v/>
      </c>
      <c r="BUV3" s="3" t="str">
        <f t="shared" si="29"/>
        <v/>
      </c>
      <c r="BUW3" s="3">
        <f t="shared" si="29"/>
        <v>48701</v>
      </c>
      <c r="BUX3" s="3" t="str">
        <f t="shared" si="29"/>
        <v/>
      </c>
      <c r="BUY3" s="3" t="str">
        <f t="shared" si="29"/>
        <v/>
      </c>
      <c r="BUZ3" s="3" t="str">
        <f t="shared" si="29"/>
        <v/>
      </c>
      <c r="BVA3" s="3" t="str">
        <f t="shared" si="29"/>
        <v/>
      </c>
      <c r="BVB3" s="3" t="str">
        <f t="shared" si="29"/>
        <v/>
      </c>
      <c r="BVC3" s="3" t="str">
        <f t="shared" si="29"/>
        <v/>
      </c>
      <c r="BVD3" s="3" t="str">
        <f t="shared" si="29"/>
        <v/>
      </c>
      <c r="BVE3" s="3" t="str">
        <f t="shared" si="29"/>
        <v/>
      </c>
      <c r="BVF3" s="3" t="str">
        <f t="shared" si="29"/>
        <v/>
      </c>
      <c r="BVG3" s="3" t="str">
        <f t="shared" ref="BVG3:BXR3" si="30">IF(BVG5=WORKDAY(EOMONTH(BVG5,-1),1), BVG5, "")</f>
        <v/>
      </c>
      <c r="BVH3" s="3" t="str">
        <f t="shared" si="30"/>
        <v/>
      </c>
      <c r="BVI3" s="3" t="str">
        <f t="shared" si="30"/>
        <v/>
      </c>
      <c r="BVJ3" s="3" t="str">
        <f t="shared" si="30"/>
        <v/>
      </c>
      <c r="BVK3" s="3" t="str">
        <f t="shared" si="30"/>
        <v/>
      </c>
      <c r="BVL3" s="3" t="str">
        <f t="shared" si="30"/>
        <v/>
      </c>
      <c r="BVM3" s="3" t="str">
        <f t="shared" si="30"/>
        <v/>
      </c>
      <c r="BVN3" s="3" t="str">
        <f t="shared" si="30"/>
        <v/>
      </c>
      <c r="BVO3" s="3" t="str">
        <f t="shared" si="30"/>
        <v/>
      </c>
      <c r="BVP3" s="3" t="str">
        <f t="shared" si="30"/>
        <v/>
      </c>
      <c r="BVQ3" s="3" t="str">
        <f t="shared" si="30"/>
        <v/>
      </c>
      <c r="BVR3" s="3" t="str">
        <f t="shared" si="30"/>
        <v/>
      </c>
      <c r="BVS3" s="3">
        <f t="shared" si="30"/>
        <v>48731</v>
      </c>
      <c r="BVT3" s="3" t="str">
        <f t="shared" si="30"/>
        <v/>
      </c>
      <c r="BVU3" s="3" t="str">
        <f t="shared" si="30"/>
        <v/>
      </c>
      <c r="BVV3" s="3" t="str">
        <f t="shared" si="30"/>
        <v/>
      </c>
      <c r="BVW3" s="3" t="str">
        <f t="shared" si="30"/>
        <v/>
      </c>
      <c r="BVX3" s="3" t="str">
        <f t="shared" si="30"/>
        <v/>
      </c>
      <c r="BVY3" s="3" t="str">
        <f t="shared" si="30"/>
        <v/>
      </c>
      <c r="BVZ3" s="3" t="str">
        <f t="shared" si="30"/>
        <v/>
      </c>
      <c r="BWA3" s="3" t="str">
        <f t="shared" si="30"/>
        <v/>
      </c>
      <c r="BWB3" s="3" t="str">
        <f t="shared" si="30"/>
        <v/>
      </c>
      <c r="BWC3" s="3" t="str">
        <f t="shared" si="30"/>
        <v/>
      </c>
      <c r="BWD3" s="3" t="str">
        <f t="shared" si="30"/>
        <v/>
      </c>
      <c r="BWE3" s="3" t="str">
        <f t="shared" si="30"/>
        <v/>
      </c>
      <c r="BWF3" s="3" t="str">
        <f t="shared" si="30"/>
        <v/>
      </c>
      <c r="BWG3" s="3" t="str">
        <f t="shared" si="30"/>
        <v/>
      </c>
      <c r="BWH3" s="3" t="str">
        <f t="shared" si="30"/>
        <v/>
      </c>
      <c r="BWI3" s="3" t="str">
        <f t="shared" si="30"/>
        <v/>
      </c>
      <c r="BWJ3" s="3" t="str">
        <f t="shared" si="30"/>
        <v/>
      </c>
      <c r="BWK3" s="3" t="str">
        <f t="shared" si="30"/>
        <v/>
      </c>
      <c r="BWL3" s="3" t="str">
        <f t="shared" si="30"/>
        <v/>
      </c>
      <c r="BWM3" s="3" t="str">
        <f t="shared" si="30"/>
        <v/>
      </c>
      <c r="BWN3" s="3" t="str">
        <f t="shared" si="30"/>
        <v/>
      </c>
      <c r="BWO3" s="3">
        <f t="shared" si="30"/>
        <v>48761</v>
      </c>
      <c r="BWP3" s="3" t="str">
        <f t="shared" si="30"/>
        <v/>
      </c>
      <c r="BWQ3" s="3" t="str">
        <f t="shared" si="30"/>
        <v/>
      </c>
      <c r="BWR3" s="3" t="str">
        <f t="shared" si="30"/>
        <v/>
      </c>
      <c r="BWS3" s="3" t="str">
        <f t="shared" si="30"/>
        <v/>
      </c>
      <c r="BWT3" s="3" t="str">
        <f t="shared" si="30"/>
        <v/>
      </c>
      <c r="BWU3" s="3" t="str">
        <f t="shared" si="30"/>
        <v/>
      </c>
      <c r="BWV3" s="3" t="str">
        <f t="shared" si="30"/>
        <v/>
      </c>
      <c r="BWW3" s="3" t="str">
        <f t="shared" si="30"/>
        <v/>
      </c>
      <c r="BWX3" s="3" t="str">
        <f t="shared" si="30"/>
        <v/>
      </c>
      <c r="BWY3" s="3" t="str">
        <f t="shared" si="30"/>
        <v/>
      </c>
      <c r="BWZ3" s="3" t="str">
        <f t="shared" si="30"/>
        <v/>
      </c>
      <c r="BXA3" s="3" t="str">
        <f t="shared" si="30"/>
        <v/>
      </c>
      <c r="BXB3" s="3" t="str">
        <f t="shared" si="30"/>
        <v/>
      </c>
      <c r="BXC3" s="3" t="str">
        <f t="shared" si="30"/>
        <v/>
      </c>
      <c r="BXD3" s="3" t="str">
        <f t="shared" si="30"/>
        <v/>
      </c>
      <c r="BXE3" s="3" t="str">
        <f t="shared" si="30"/>
        <v/>
      </c>
      <c r="BXF3" s="3" t="str">
        <f t="shared" si="30"/>
        <v/>
      </c>
      <c r="BXG3" s="3" t="str">
        <f t="shared" si="30"/>
        <v/>
      </c>
      <c r="BXH3" s="3" t="str">
        <f t="shared" si="30"/>
        <v/>
      </c>
      <c r="BXI3" s="3" t="str">
        <f t="shared" si="30"/>
        <v/>
      </c>
      <c r="BXJ3" s="3">
        <f t="shared" si="30"/>
        <v>48792</v>
      </c>
      <c r="BXK3" s="3" t="str">
        <f t="shared" si="30"/>
        <v/>
      </c>
      <c r="BXL3" s="3" t="str">
        <f t="shared" si="30"/>
        <v/>
      </c>
      <c r="BXM3" s="3" t="str">
        <f t="shared" si="30"/>
        <v/>
      </c>
      <c r="BXN3" s="3" t="str">
        <f t="shared" si="30"/>
        <v/>
      </c>
      <c r="BXO3" s="3" t="str">
        <f t="shared" si="30"/>
        <v/>
      </c>
      <c r="BXP3" s="3" t="str">
        <f t="shared" si="30"/>
        <v/>
      </c>
      <c r="BXQ3" s="3" t="str">
        <f t="shared" si="30"/>
        <v/>
      </c>
      <c r="BXR3" s="3" t="str">
        <f t="shared" si="30"/>
        <v/>
      </c>
      <c r="BXS3" s="3" t="str">
        <f t="shared" ref="BXS3:CAD3" si="31">IF(BXS5=WORKDAY(EOMONTH(BXS5,-1),1), BXS5, "")</f>
        <v/>
      </c>
      <c r="BXT3" s="3" t="str">
        <f t="shared" si="31"/>
        <v/>
      </c>
      <c r="BXU3" s="3" t="str">
        <f t="shared" si="31"/>
        <v/>
      </c>
      <c r="BXV3" s="3" t="str">
        <f t="shared" si="31"/>
        <v/>
      </c>
      <c r="BXW3" s="3" t="str">
        <f t="shared" si="31"/>
        <v/>
      </c>
      <c r="BXX3" s="3" t="str">
        <f t="shared" si="31"/>
        <v/>
      </c>
      <c r="BXY3" s="3" t="str">
        <f t="shared" si="31"/>
        <v/>
      </c>
      <c r="BXZ3" s="3" t="str">
        <f t="shared" si="31"/>
        <v/>
      </c>
      <c r="BYA3" s="3" t="str">
        <f t="shared" si="31"/>
        <v/>
      </c>
      <c r="BYB3" s="3" t="str">
        <f t="shared" si="31"/>
        <v/>
      </c>
      <c r="BYC3" s="3" t="str">
        <f t="shared" si="31"/>
        <v/>
      </c>
      <c r="BYD3" s="3" t="str">
        <f t="shared" si="31"/>
        <v/>
      </c>
      <c r="BYE3" s="3" t="str">
        <f t="shared" si="31"/>
        <v/>
      </c>
      <c r="BYF3" s="3" t="str">
        <f t="shared" si="31"/>
        <v/>
      </c>
      <c r="BYG3" s="3">
        <f t="shared" si="31"/>
        <v>48823</v>
      </c>
      <c r="BYH3" s="3" t="str">
        <f t="shared" si="31"/>
        <v/>
      </c>
      <c r="BYI3" s="3" t="str">
        <f t="shared" si="31"/>
        <v/>
      </c>
      <c r="BYJ3" s="3" t="str">
        <f t="shared" si="31"/>
        <v/>
      </c>
      <c r="BYK3" s="3" t="str">
        <f t="shared" si="31"/>
        <v/>
      </c>
      <c r="BYL3" s="3" t="str">
        <f t="shared" si="31"/>
        <v/>
      </c>
      <c r="BYM3" s="3" t="str">
        <f t="shared" si="31"/>
        <v/>
      </c>
      <c r="BYN3" s="3" t="str">
        <f t="shared" si="31"/>
        <v/>
      </c>
      <c r="BYO3" s="3" t="str">
        <f t="shared" si="31"/>
        <v/>
      </c>
      <c r="BYP3" s="3" t="str">
        <f t="shared" si="31"/>
        <v/>
      </c>
      <c r="BYQ3" s="3" t="str">
        <f t="shared" si="31"/>
        <v/>
      </c>
      <c r="BYR3" s="3" t="str">
        <f t="shared" si="31"/>
        <v/>
      </c>
      <c r="BYS3" s="3" t="str">
        <f t="shared" si="31"/>
        <v/>
      </c>
      <c r="BYT3" s="3" t="str">
        <f t="shared" si="31"/>
        <v/>
      </c>
      <c r="BYU3" s="3" t="str">
        <f t="shared" si="31"/>
        <v/>
      </c>
      <c r="BYV3" s="3" t="str">
        <f t="shared" si="31"/>
        <v/>
      </c>
      <c r="BYW3" s="3" t="str">
        <f t="shared" si="31"/>
        <v/>
      </c>
      <c r="BYX3" s="3" t="str">
        <f t="shared" si="31"/>
        <v/>
      </c>
      <c r="BYY3" s="3" t="str">
        <f t="shared" si="31"/>
        <v/>
      </c>
      <c r="BYZ3" s="3" t="str">
        <f t="shared" si="31"/>
        <v/>
      </c>
      <c r="BZA3" s="3" t="str">
        <f t="shared" si="31"/>
        <v/>
      </c>
      <c r="BZB3" s="3" t="str">
        <f t="shared" si="31"/>
        <v/>
      </c>
      <c r="BZC3" s="3">
        <f t="shared" si="31"/>
        <v>48855</v>
      </c>
      <c r="BZD3" s="3" t="str">
        <f t="shared" si="31"/>
        <v/>
      </c>
      <c r="BZE3" s="3" t="str">
        <f t="shared" si="31"/>
        <v/>
      </c>
      <c r="BZF3" s="3" t="str">
        <f t="shared" si="31"/>
        <v/>
      </c>
      <c r="BZG3" s="3" t="str">
        <f t="shared" si="31"/>
        <v/>
      </c>
      <c r="BZH3" s="3" t="str">
        <f t="shared" si="31"/>
        <v/>
      </c>
      <c r="BZI3" s="3" t="str">
        <f t="shared" si="31"/>
        <v/>
      </c>
      <c r="BZJ3" s="3" t="str">
        <f t="shared" si="31"/>
        <v/>
      </c>
      <c r="BZK3" s="3" t="str">
        <f t="shared" si="31"/>
        <v/>
      </c>
      <c r="BZL3" s="3" t="str">
        <f t="shared" si="31"/>
        <v/>
      </c>
      <c r="BZM3" s="3" t="str">
        <f t="shared" si="31"/>
        <v/>
      </c>
      <c r="BZN3" s="3" t="str">
        <f t="shared" si="31"/>
        <v/>
      </c>
      <c r="BZO3" s="3" t="str">
        <f t="shared" si="31"/>
        <v/>
      </c>
      <c r="BZP3" s="3" t="str">
        <f t="shared" si="31"/>
        <v/>
      </c>
      <c r="BZQ3" s="3" t="str">
        <f t="shared" si="31"/>
        <v/>
      </c>
      <c r="BZR3" s="3" t="str">
        <f t="shared" si="31"/>
        <v/>
      </c>
      <c r="BZS3" s="3" t="str">
        <f t="shared" si="31"/>
        <v/>
      </c>
      <c r="BZT3" s="3" t="str">
        <f t="shared" si="31"/>
        <v/>
      </c>
      <c r="BZU3" s="3" t="str">
        <f t="shared" si="31"/>
        <v/>
      </c>
      <c r="BZV3" s="3" t="str">
        <f t="shared" si="31"/>
        <v/>
      </c>
      <c r="BZW3" s="3" t="str">
        <f t="shared" si="31"/>
        <v/>
      </c>
      <c r="BZX3" s="3">
        <f t="shared" si="31"/>
        <v>48884</v>
      </c>
      <c r="BZY3" s="3" t="str">
        <f t="shared" si="31"/>
        <v/>
      </c>
      <c r="BZZ3" s="3" t="str">
        <f t="shared" si="31"/>
        <v/>
      </c>
      <c r="CAA3" s="3" t="str">
        <f t="shared" si="31"/>
        <v/>
      </c>
      <c r="CAB3" s="3" t="str">
        <f t="shared" si="31"/>
        <v/>
      </c>
      <c r="CAC3" s="3" t="str">
        <f t="shared" si="31"/>
        <v/>
      </c>
      <c r="CAD3" s="3" t="str">
        <f t="shared" si="31"/>
        <v/>
      </c>
      <c r="CAE3" s="3" t="str">
        <f t="shared" ref="CAE3:CAF3" si="32">IF(CAE5=WORKDAY(EOMONTH(CAE5,-1),1), CAE5, "")</f>
        <v/>
      </c>
      <c r="CAF3" s="3" t="str">
        <f t="shared" si="32"/>
        <v/>
      </c>
    </row>
    <row r="4" spans="2:2060" s="37" customFormat="1" ht="15" thickBot="1" x14ac:dyDescent="0.4">
      <c r="C4" s="38"/>
      <c r="E4" s="38"/>
      <c r="H4" s="39"/>
      <c r="I4" s="39"/>
      <c r="J4" s="40"/>
      <c r="K4" s="41" t="str">
        <f>"W" &amp; WEEKNUM(O5) &amp; " - " &amp; RIGHT(YEAR(O5),2)</f>
        <v>W2 - 26</v>
      </c>
      <c r="L4" s="42"/>
      <c r="M4" s="42"/>
      <c r="N4" s="42"/>
      <c r="O4" s="43"/>
      <c r="P4" s="41" t="str">
        <f t="shared" ref="P4" si="33">"W" &amp; WEEKNUM(T5) &amp; " - " &amp; RIGHT(YEAR(T5),2)</f>
        <v>W3 - 26</v>
      </c>
      <c r="Q4" s="42"/>
      <c r="R4" s="42"/>
      <c r="S4" s="42"/>
      <c r="T4" s="43"/>
      <c r="U4" s="41" t="str">
        <f t="shared" ref="U4" si="34">"W" &amp; WEEKNUM(Y5) &amp; " - " &amp; RIGHT(YEAR(Y5),2)</f>
        <v>W4 - 26</v>
      </c>
      <c r="V4" s="42"/>
      <c r="W4" s="42"/>
      <c r="X4" s="42"/>
      <c r="Y4" s="43"/>
      <c r="Z4" s="41" t="str">
        <f t="shared" ref="Z4" si="35">"W" &amp; WEEKNUM(AD5) &amp; " - " &amp; RIGHT(YEAR(AD5),2)</f>
        <v>W5 - 26</v>
      </c>
      <c r="AA4" s="42"/>
      <c r="AB4" s="42"/>
      <c r="AC4" s="42"/>
      <c r="AD4" s="43"/>
      <c r="AE4" s="41" t="str">
        <f t="shared" ref="AE4" si="36">"W" &amp; WEEKNUM(AI5) &amp; " - " &amp; RIGHT(YEAR(AI5),2)</f>
        <v>W6 - 26</v>
      </c>
      <c r="AF4" s="42"/>
      <c r="AG4" s="42"/>
      <c r="AH4" s="42"/>
      <c r="AI4" s="43"/>
      <c r="AJ4" s="41" t="str">
        <f t="shared" ref="AJ4" si="37">"W" &amp; WEEKNUM(AN5) &amp; " - " &amp; RIGHT(YEAR(AN5),2)</f>
        <v>W7 - 26</v>
      </c>
      <c r="AK4" s="42"/>
      <c r="AL4" s="42"/>
      <c r="AM4" s="42"/>
      <c r="AN4" s="43"/>
      <c r="AO4" s="41" t="str">
        <f t="shared" ref="AO4" si="38">"W" &amp; WEEKNUM(AS5) &amp; " - " &amp; RIGHT(YEAR(AS5),2)</f>
        <v>W8 - 26</v>
      </c>
      <c r="AP4" s="42"/>
      <c r="AQ4" s="42"/>
      <c r="AR4" s="42"/>
      <c r="AS4" s="43"/>
      <c r="AT4" s="41" t="str">
        <f t="shared" ref="AT4" si="39">"W" &amp; WEEKNUM(AX5) &amp; " - " &amp; RIGHT(YEAR(AX5),2)</f>
        <v>W9 - 26</v>
      </c>
      <c r="AU4" s="42"/>
      <c r="AV4" s="42"/>
      <c r="AW4" s="42"/>
      <c r="AX4" s="43"/>
      <c r="AY4" s="41" t="str">
        <f t="shared" ref="AY4" si="40">"W" &amp; WEEKNUM(BC5) &amp; " - " &amp; RIGHT(YEAR(BC5),2)</f>
        <v>W10 - 26</v>
      </c>
      <c r="AZ4" s="42"/>
      <c r="BA4" s="42"/>
      <c r="BB4" s="42"/>
      <c r="BC4" s="43"/>
      <c r="BD4" s="41" t="str">
        <f t="shared" ref="BD4" si="41">"W" &amp; WEEKNUM(BH5) &amp; " - " &amp; RIGHT(YEAR(BH5),2)</f>
        <v>W11 - 26</v>
      </c>
      <c r="BE4" s="42"/>
      <c r="BF4" s="42"/>
      <c r="BG4" s="42"/>
      <c r="BH4" s="43"/>
      <c r="BI4" s="41" t="str">
        <f t="shared" ref="BI4" si="42">"W" &amp; WEEKNUM(BM5) &amp; " - " &amp; RIGHT(YEAR(BM5),2)</f>
        <v>W12 - 26</v>
      </c>
      <c r="BJ4" s="42"/>
      <c r="BK4" s="42"/>
      <c r="BL4" s="42"/>
      <c r="BM4" s="43"/>
      <c r="BN4" s="41" t="str">
        <f t="shared" ref="BN4" si="43">"W" &amp; WEEKNUM(BR5) &amp; " - " &amp; RIGHT(YEAR(BR5),2)</f>
        <v>W13 - 26</v>
      </c>
      <c r="BO4" s="42"/>
      <c r="BP4" s="42"/>
      <c r="BQ4" s="42"/>
      <c r="BR4" s="43"/>
      <c r="BS4" s="41" t="str">
        <f t="shared" ref="BS4" si="44">"W" &amp; WEEKNUM(BW5) &amp; " - " &amp; RIGHT(YEAR(BW5),2)</f>
        <v>W14 - 26</v>
      </c>
      <c r="BT4" s="42"/>
      <c r="BU4" s="42"/>
      <c r="BV4" s="42"/>
      <c r="BW4" s="43"/>
      <c r="BX4" s="41" t="str">
        <f t="shared" ref="BX4" si="45">"W" &amp; WEEKNUM(CB5) &amp; " - " &amp; RIGHT(YEAR(CB5),2)</f>
        <v>W15 - 26</v>
      </c>
      <c r="BY4" s="42"/>
      <c r="BZ4" s="42"/>
      <c r="CA4" s="42"/>
      <c r="CB4" s="43"/>
      <c r="CC4" s="41" t="str">
        <f t="shared" ref="CC4" si="46">"W" &amp; WEEKNUM(CG5) &amp; " - " &amp; RIGHT(YEAR(CG5),2)</f>
        <v>W16 - 26</v>
      </c>
      <c r="CD4" s="42"/>
      <c r="CE4" s="42"/>
      <c r="CF4" s="42"/>
      <c r="CG4" s="43"/>
      <c r="CH4" s="41" t="str">
        <f t="shared" ref="CH4" si="47">"W" &amp; WEEKNUM(CL5) &amp; " - " &amp; RIGHT(YEAR(CL5),2)</f>
        <v>W17 - 26</v>
      </c>
      <c r="CI4" s="42"/>
      <c r="CJ4" s="42"/>
      <c r="CK4" s="42"/>
      <c r="CL4" s="43"/>
      <c r="CM4" s="41" t="str">
        <f t="shared" ref="CM4" si="48">"W" &amp; WEEKNUM(CQ5) &amp; " - " &amp; RIGHT(YEAR(CQ5),2)</f>
        <v>W18 - 26</v>
      </c>
      <c r="CN4" s="42"/>
      <c r="CO4" s="42"/>
      <c r="CP4" s="42"/>
      <c r="CQ4" s="43"/>
      <c r="CR4" s="41" t="str">
        <f t="shared" ref="CR4" si="49">"W" &amp; WEEKNUM(CV5) &amp; " - " &amp; RIGHT(YEAR(CV5),2)</f>
        <v>W19 - 26</v>
      </c>
      <c r="CS4" s="42"/>
      <c r="CT4" s="42"/>
      <c r="CU4" s="42"/>
      <c r="CV4" s="43"/>
      <c r="CW4" s="41" t="str">
        <f t="shared" ref="CW4" si="50">"W" &amp; WEEKNUM(DA5) &amp; " - " &amp; RIGHT(YEAR(DA5),2)</f>
        <v>W20 - 26</v>
      </c>
      <c r="CX4" s="42"/>
      <c r="CY4" s="42"/>
      <c r="CZ4" s="42"/>
      <c r="DA4" s="43"/>
      <c r="DB4" s="41" t="str">
        <f t="shared" ref="DB4" si="51">"W" &amp; WEEKNUM(DF5) &amp; " - " &amp; RIGHT(YEAR(DF5),2)</f>
        <v>W21 - 26</v>
      </c>
      <c r="DC4" s="42"/>
      <c r="DD4" s="42"/>
      <c r="DE4" s="42"/>
      <c r="DF4" s="43"/>
      <c r="DG4" s="41" t="str">
        <f t="shared" ref="DG4" si="52">"W" &amp; WEEKNUM(DK5) &amp; " - " &amp; RIGHT(YEAR(DK5),2)</f>
        <v>W22 - 26</v>
      </c>
      <c r="DH4" s="42"/>
      <c r="DI4" s="42"/>
      <c r="DJ4" s="42"/>
      <c r="DK4" s="43"/>
      <c r="DL4" s="41" t="str">
        <f t="shared" ref="DL4" si="53">"W" &amp; WEEKNUM(DP5) &amp; " - " &amp; RIGHT(YEAR(DP5),2)</f>
        <v>W23 - 26</v>
      </c>
      <c r="DM4" s="42"/>
      <c r="DN4" s="42"/>
      <c r="DO4" s="42"/>
      <c r="DP4" s="43"/>
      <c r="DQ4" s="41" t="str">
        <f t="shared" ref="DQ4" si="54">"W" &amp; WEEKNUM(DU5) &amp; " - " &amp; RIGHT(YEAR(DU5),2)</f>
        <v>W24 - 26</v>
      </c>
      <c r="DR4" s="42"/>
      <c r="DS4" s="42"/>
      <c r="DT4" s="42"/>
      <c r="DU4" s="43"/>
      <c r="DV4" s="41" t="str">
        <f t="shared" ref="DV4" si="55">"W" &amp; WEEKNUM(DZ5) &amp; " - " &amp; RIGHT(YEAR(DZ5),2)</f>
        <v>W25 - 26</v>
      </c>
      <c r="DW4" s="42"/>
      <c r="DX4" s="42"/>
      <c r="DY4" s="42"/>
      <c r="DZ4" s="43"/>
      <c r="EA4" s="41" t="str">
        <f t="shared" ref="EA4" si="56">"W" &amp; WEEKNUM(EE5) &amp; " - " &amp; RIGHT(YEAR(EE5),2)</f>
        <v>W26 - 26</v>
      </c>
      <c r="EB4" s="42"/>
      <c r="EC4" s="42"/>
      <c r="ED4" s="42"/>
      <c r="EE4" s="43"/>
      <c r="EF4" s="41" t="str">
        <f t="shared" ref="EF4" si="57">"W" &amp; WEEKNUM(EJ5) &amp; " - " &amp; RIGHT(YEAR(EJ5),2)</f>
        <v>W27 - 26</v>
      </c>
      <c r="EG4" s="42"/>
      <c r="EH4" s="42"/>
      <c r="EI4" s="42"/>
      <c r="EJ4" s="43"/>
      <c r="EK4" s="41" t="str">
        <f t="shared" ref="EK4" si="58">"W" &amp; WEEKNUM(EO5) &amp; " - " &amp; RIGHT(YEAR(EO5),2)</f>
        <v>W28 - 26</v>
      </c>
      <c r="EL4" s="42"/>
      <c r="EM4" s="42"/>
      <c r="EN4" s="42"/>
      <c r="EO4" s="43"/>
      <c r="EP4" s="41" t="str">
        <f t="shared" ref="EP4" si="59">"W" &amp; WEEKNUM(ET5) &amp; " - " &amp; RIGHT(YEAR(ET5),2)</f>
        <v>W29 - 26</v>
      </c>
      <c r="EQ4" s="42"/>
      <c r="ER4" s="42"/>
      <c r="ES4" s="42"/>
      <c r="ET4" s="43"/>
      <c r="EU4" s="41" t="str">
        <f t="shared" ref="EU4" si="60">"W" &amp; WEEKNUM(EY5) &amp; " - " &amp; RIGHT(YEAR(EY5),2)</f>
        <v>W30 - 26</v>
      </c>
      <c r="EV4" s="42"/>
      <c r="EW4" s="42"/>
      <c r="EX4" s="42"/>
      <c r="EY4" s="43"/>
      <c r="EZ4" s="41" t="str">
        <f t="shared" ref="EZ4" si="61">"W" &amp; WEEKNUM(FD5) &amp; " - " &amp; RIGHT(YEAR(FD5),2)</f>
        <v>W31 - 26</v>
      </c>
      <c r="FA4" s="42"/>
      <c r="FB4" s="42"/>
      <c r="FC4" s="42"/>
      <c r="FD4" s="43"/>
      <c r="FE4" s="41" t="str">
        <f t="shared" ref="FE4" si="62">"W" &amp; WEEKNUM(FI5) &amp; " - " &amp; RIGHT(YEAR(FI5),2)</f>
        <v>W32 - 26</v>
      </c>
      <c r="FF4" s="42"/>
      <c r="FG4" s="42"/>
      <c r="FH4" s="42"/>
      <c r="FI4" s="43"/>
      <c r="FJ4" s="41" t="str">
        <f t="shared" ref="FJ4" si="63">"W" &amp; WEEKNUM(FN5) &amp; " - " &amp; RIGHT(YEAR(FN5),2)</f>
        <v>W33 - 26</v>
      </c>
      <c r="FK4" s="42"/>
      <c r="FL4" s="42"/>
      <c r="FM4" s="42"/>
      <c r="FN4" s="43"/>
      <c r="FO4" s="41" t="str">
        <f t="shared" ref="FO4" si="64">"W" &amp; WEEKNUM(FS5) &amp; " - " &amp; RIGHT(YEAR(FS5),2)</f>
        <v>W34 - 26</v>
      </c>
      <c r="FP4" s="42"/>
      <c r="FQ4" s="42"/>
      <c r="FR4" s="42"/>
      <c r="FS4" s="43"/>
      <c r="FT4" s="41" t="str">
        <f t="shared" ref="FT4" si="65">"W" &amp; WEEKNUM(FX5) &amp; " - " &amp; RIGHT(YEAR(FX5),2)</f>
        <v>W35 - 26</v>
      </c>
      <c r="FU4" s="42"/>
      <c r="FV4" s="42"/>
      <c r="FW4" s="42"/>
      <c r="FX4" s="43"/>
      <c r="FY4" s="41" t="str">
        <f t="shared" ref="FY4" si="66">"W" &amp; WEEKNUM(GC5) &amp; " - " &amp; RIGHT(YEAR(GC5),2)</f>
        <v>W36 - 26</v>
      </c>
      <c r="FZ4" s="42"/>
      <c r="GA4" s="42"/>
      <c r="GB4" s="42"/>
      <c r="GC4" s="43"/>
      <c r="GD4" s="41" t="str">
        <f t="shared" ref="GD4" si="67">"W" &amp; WEEKNUM(GH5) &amp; " - " &amp; RIGHT(YEAR(GH5),2)</f>
        <v>W37 - 26</v>
      </c>
      <c r="GE4" s="42"/>
      <c r="GF4" s="42"/>
      <c r="GG4" s="42"/>
      <c r="GH4" s="43"/>
      <c r="GI4" s="41" t="str">
        <f t="shared" ref="GI4" si="68">"W" &amp; WEEKNUM(GM5) &amp; " - " &amp; RIGHT(YEAR(GM5),2)</f>
        <v>W38 - 26</v>
      </c>
      <c r="GJ4" s="42"/>
      <c r="GK4" s="42"/>
      <c r="GL4" s="42"/>
      <c r="GM4" s="43"/>
      <c r="GN4" s="41" t="str">
        <f t="shared" ref="GN4" si="69">"W" &amp; WEEKNUM(GR5) &amp; " - " &amp; RIGHT(YEAR(GR5),2)</f>
        <v>W39 - 26</v>
      </c>
      <c r="GO4" s="42"/>
      <c r="GP4" s="42"/>
      <c r="GQ4" s="42"/>
      <c r="GR4" s="43"/>
      <c r="GS4" s="41" t="str">
        <f t="shared" ref="GS4" si="70">"W" &amp; WEEKNUM(GW5) &amp; " - " &amp; RIGHT(YEAR(GW5),2)</f>
        <v>W40 - 26</v>
      </c>
      <c r="GT4" s="42"/>
      <c r="GU4" s="42"/>
      <c r="GV4" s="42"/>
      <c r="GW4" s="43"/>
      <c r="GX4" s="41" t="str">
        <f t="shared" ref="GX4" si="71">"W" &amp; WEEKNUM(HB5) &amp; " - " &amp; RIGHT(YEAR(HB5),2)</f>
        <v>W41 - 26</v>
      </c>
      <c r="GY4" s="42"/>
      <c r="GZ4" s="42"/>
      <c r="HA4" s="42"/>
      <c r="HB4" s="43"/>
      <c r="HC4" s="41" t="str">
        <f t="shared" ref="HC4" si="72">"W" &amp; WEEKNUM(HG5) &amp; " - " &amp; RIGHT(YEAR(HG5),2)</f>
        <v>W42 - 26</v>
      </c>
      <c r="HD4" s="42"/>
      <c r="HE4" s="42"/>
      <c r="HF4" s="42"/>
      <c r="HG4" s="43"/>
      <c r="HH4" s="41" t="str">
        <f t="shared" ref="HH4" si="73">"W" &amp; WEEKNUM(HL5) &amp; " - " &amp; RIGHT(YEAR(HL5),2)</f>
        <v>W43 - 26</v>
      </c>
      <c r="HI4" s="42"/>
      <c r="HJ4" s="42"/>
      <c r="HK4" s="42"/>
      <c r="HL4" s="43"/>
      <c r="HM4" s="41" t="str">
        <f t="shared" ref="HM4" si="74">"W" &amp; WEEKNUM(HQ5) &amp; " - " &amp; RIGHT(YEAR(HQ5),2)</f>
        <v>W44 - 26</v>
      </c>
      <c r="HN4" s="42"/>
      <c r="HO4" s="42"/>
      <c r="HP4" s="42"/>
      <c r="HQ4" s="43"/>
      <c r="HR4" s="41" t="str">
        <f t="shared" ref="HR4" si="75">"W" &amp; WEEKNUM(HV5) &amp; " - " &amp; RIGHT(YEAR(HV5),2)</f>
        <v>W45 - 26</v>
      </c>
      <c r="HS4" s="42"/>
      <c r="HT4" s="42"/>
      <c r="HU4" s="42"/>
      <c r="HV4" s="43"/>
      <c r="HW4" s="41" t="str">
        <f t="shared" ref="HW4" si="76">"W" &amp; WEEKNUM(IA5) &amp; " - " &amp; RIGHT(YEAR(IA5),2)</f>
        <v>W46 - 26</v>
      </c>
      <c r="HX4" s="42"/>
      <c r="HY4" s="42"/>
      <c r="HZ4" s="42"/>
      <c r="IA4" s="43"/>
      <c r="IB4" s="41" t="str">
        <f t="shared" ref="IB4" si="77">"W" &amp; WEEKNUM(IF5) &amp; " - " &amp; RIGHT(YEAR(IF5),2)</f>
        <v>W47 - 26</v>
      </c>
      <c r="IC4" s="42"/>
      <c r="ID4" s="42"/>
      <c r="IE4" s="42"/>
      <c r="IF4" s="43"/>
      <c r="IG4" s="41" t="str">
        <f t="shared" ref="IG4" si="78">"W" &amp; WEEKNUM(IK5) &amp; " - " &amp; RIGHT(YEAR(IK5),2)</f>
        <v>W48 - 26</v>
      </c>
      <c r="IH4" s="42"/>
      <c r="II4" s="42"/>
      <c r="IJ4" s="42"/>
      <c r="IK4" s="43"/>
      <c r="IL4" s="41" t="str">
        <f t="shared" ref="IL4" si="79">"W" &amp; WEEKNUM(IP5) &amp; " - " &amp; RIGHT(YEAR(IP5),2)</f>
        <v>W49 - 26</v>
      </c>
      <c r="IM4" s="42"/>
      <c r="IN4" s="42"/>
      <c r="IO4" s="42"/>
      <c r="IP4" s="43"/>
      <c r="IQ4" s="41" t="str">
        <f t="shared" ref="IQ4" si="80">"W" &amp; WEEKNUM(IU5) &amp; " - " &amp; RIGHT(YEAR(IU5),2)</f>
        <v>W50 - 26</v>
      </c>
      <c r="IR4" s="42"/>
      <c r="IS4" s="42"/>
      <c r="IT4" s="42"/>
      <c r="IU4" s="43"/>
      <c r="IV4" s="41" t="str">
        <f t="shared" ref="IV4" si="81">"W" &amp; WEEKNUM(IZ5) &amp; " - " &amp; RIGHT(YEAR(IZ5),2)</f>
        <v>W51 - 26</v>
      </c>
      <c r="IW4" s="42"/>
      <c r="IX4" s="42"/>
      <c r="IY4" s="42"/>
      <c r="IZ4" s="43"/>
      <c r="JA4" s="41" t="str">
        <f t="shared" ref="JA4" si="82">"W" &amp; WEEKNUM(JE5) &amp; " - " &amp; RIGHT(YEAR(JE5),2)</f>
        <v>W52 - 26</v>
      </c>
      <c r="JB4" s="42"/>
      <c r="JC4" s="42"/>
      <c r="JD4" s="42"/>
      <c r="JE4" s="43"/>
      <c r="JF4" s="41" t="str">
        <f t="shared" ref="JF4" si="83">"W" &amp; WEEKNUM(JJ5) &amp; " - " &amp; RIGHT(YEAR(JJ5),2)</f>
        <v>W1 - 27</v>
      </c>
      <c r="JG4" s="42"/>
      <c r="JH4" s="42"/>
      <c r="JI4" s="42"/>
      <c r="JJ4" s="43"/>
      <c r="JK4" s="41" t="str">
        <f t="shared" ref="JK4" si="84">"W" &amp; WEEKNUM(JO5) &amp; " - " &amp; RIGHT(YEAR(JO5),2)</f>
        <v>W2 - 27</v>
      </c>
      <c r="JL4" s="42"/>
      <c r="JM4" s="42"/>
      <c r="JN4" s="42"/>
      <c r="JO4" s="43"/>
      <c r="JP4" s="41" t="str">
        <f t="shared" ref="JP4" si="85">"W" &amp; WEEKNUM(JT5) &amp; " - " &amp; RIGHT(YEAR(JT5),2)</f>
        <v>W3 - 27</v>
      </c>
      <c r="JQ4" s="42"/>
      <c r="JR4" s="42"/>
      <c r="JS4" s="42"/>
      <c r="JT4" s="43"/>
      <c r="JU4" s="41" t="str">
        <f t="shared" ref="JU4" si="86">"W" &amp; WEEKNUM(JY5) &amp; " - " &amp; RIGHT(YEAR(JY5),2)</f>
        <v>W4 - 27</v>
      </c>
      <c r="JV4" s="42"/>
      <c r="JW4" s="42"/>
      <c r="JX4" s="42"/>
      <c r="JY4" s="43"/>
      <c r="JZ4" s="41" t="str">
        <f t="shared" ref="JZ4" si="87">"W" &amp; WEEKNUM(KD5) &amp; " - " &amp; RIGHT(YEAR(KD5),2)</f>
        <v>W5 - 27</v>
      </c>
      <c r="KA4" s="42"/>
      <c r="KB4" s="42"/>
      <c r="KC4" s="42"/>
      <c r="KD4" s="43"/>
      <c r="KE4" s="41" t="str">
        <f t="shared" ref="KE4" si="88">"W" &amp; WEEKNUM(KI5) &amp; " - " &amp; RIGHT(YEAR(KI5),2)</f>
        <v>W6 - 27</v>
      </c>
      <c r="KF4" s="42"/>
      <c r="KG4" s="42"/>
      <c r="KH4" s="42"/>
      <c r="KI4" s="43"/>
      <c r="KJ4" s="41" t="str">
        <f t="shared" ref="KJ4" si="89">"W" &amp; WEEKNUM(KN5) &amp; " - " &amp; RIGHT(YEAR(KN5),2)</f>
        <v>W7 - 27</v>
      </c>
      <c r="KK4" s="42"/>
      <c r="KL4" s="42"/>
      <c r="KM4" s="42"/>
      <c r="KN4" s="43"/>
      <c r="KO4" s="41" t="str">
        <f t="shared" ref="KO4" si="90">"W" &amp; WEEKNUM(KS5) &amp; " - " &amp; RIGHT(YEAR(KS5),2)</f>
        <v>W8 - 27</v>
      </c>
      <c r="KP4" s="42"/>
      <c r="KQ4" s="42"/>
      <c r="KR4" s="42"/>
      <c r="KS4" s="43"/>
      <c r="KT4" s="41" t="str">
        <f t="shared" ref="KT4" si="91">"W" &amp; WEEKNUM(KX5) &amp; " - " &amp; RIGHT(YEAR(KX5),2)</f>
        <v>W9 - 27</v>
      </c>
      <c r="KU4" s="42"/>
      <c r="KV4" s="42"/>
      <c r="KW4" s="42"/>
      <c r="KX4" s="43"/>
      <c r="KY4" s="41" t="str">
        <f t="shared" ref="KY4" si="92">"W" &amp; WEEKNUM(LC5) &amp; " - " &amp; RIGHT(YEAR(LC5),2)</f>
        <v>W10 - 27</v>
      </c>
      <c r="KZ4" s="42"/>
      <c r="LA4" s="42"/>
      <c r="LB4" s="42"/>
      <c r="LC4" s="43"/>
      <c r="LD4" s="41" t="str">
        <f t="shared" ref="LD4" si="93">"W" &amp; WEEKNUM(LH5) &amp; " - " &amp; RIGHT(YEAR(LH5),2)</f>
        <v>W11 - 27</v>
      </c>
      <c r="LE4" s="42"/>
      <c r="LF4" s="42"/>
      <c r="LG4" s="42"/>
      <c r="LH4" s="43"/>
      <c r="LI4" s="41" t="str">
        <f t="shared" ref="LI4" si="94">"W" &amp; WEEKNUM(LM5) &amp; " - " &amp; RIGHT(YEAR(LM5),2)</f>
        <v>W12 - 27</v>
      </c>
      <c r="LJ4" s="42"/>
      <c r="LK4" s="42"/>
      <c r="LL4" s="42"/>
      <c r="LM4" s="43"/>
      <c r="LN4" s="41" t="str">
        <f t="shared" ref="LN4" si="95">"W" &amp; WEEKNUM(LR5) &amp; " - " &amp; RIGHT(YEAR(LR5),2)</f>
        <v>W13 - 27</v>
      </c>
      <c r="LO4" s="42"/>
      <c r="LP4" s="42"/>
      <c r="LQ4" s="42"/>
      <c r="LR4" s="43"/>
      <c r="LS4" s="41" t="str">
        <f t="shared" ref="LS4" si="96">"W" &amp; WEEKNUM(LW5) &amp; " - " &amp; RIGHT(YEAR(LW5),2)</f>
        <v>W14 - 27</v>
      </c>
      <c r="LT4" s="42"/>
      <c r="LU4" s="42"/>
      <c r="LV4" s="42"/>
      <c r="LW4" s="43"/>
      <c r="LX4" s="41" t="str">
        <f t="shared" ref="LX4" si="97">"W" &amp; WEEKNUM(MB5) &amp; " - " &amp; RIGHT(YEAR(MB5),2)</f>
        <v>W15 - 27</v>
      </c>
      <c r="LY4" s="42"/>
      <c r="LZ4" s="42"/>
      <c r="MA4" s="42"/>
      <c r="MB4" s="43"/>
      <c r="MC4" s="41" t="str">
        <f t="shared" ref="MC4" si="98">"W" &amp; WEEKNUM(MG5) &amp; " - " &amp; RIGHT(YEAR(MG5),2)</f>
        <v>W16 - 27</v>
      </c>
      <c r="MD4" s="42"/>
      <c r="ME4" s="42"/>
      <c r="MF4" s="42"/>
      <c r="MG4" s="43"/>
      <c r="MH4" s="41" t="str">
        <f t="shared" ref="MH4" si="99">"W" &amp; WEEKNUM(ML5) &amp; " - " &amp; RIGHT(YEAR(ML5),2)</f>
        <v>W17 - 27</v>
      </c>
      <c r="MI4" s="42"/>
      <c r="MJ4" s="42"/>
      <c r="MK4" s="42"/>
      <c r="ML4" s="43"/>
      <c r="MM4" s="41" t="str">
        <f t="shared" ref="MM4" si="100">"W" &amp; WEEKNUM(MQ5) &amp; " - " &amp; RIGHT(YEAR(MQ5),2)</f>
        <v>W18 - 27</v>
      </c>
      <c r="MN4" s="42"/>
      <c r="MO4" s="42"/>
      <c r="MP4" s="42"/>
      <c r="MQ4" s="43"/>
      <c r="MR4" s="41" t="str">
        <f t="shared" ref="MR4" si="101">"W" &amp; WEEKNUM(MV5) &amp; " - " &amp; RIGHT(YEAR(MV5),2)</f>
        <v>W19 - 27</v>
      </c>
      <c r="MS4" s="42"/>
      <c r="MT4" s="42"/>
      <c r="MU4" s="42"/>
      <c r="MV4" s="43"/>
      <c r="MW4" s="41" t="str">
        <f t="shared" ref="MW4" si="102">"W" &amp; WEEKNUM(NA5) &amp; " - " &amp; RIGHT(YEAR(NA5),2)</f>
        <v>W20 - 27</v>
      </c>
      <c r="MX4" s="42"/>
      <c r="MY4" s="42"/>
      <c r="MZ4" s="42"/>
      <c r="NA4" s="43"/>
      <c r="NB4" s="41" t="str">
        <f t="shared" ref="NB4" si="103">"W" &amp; WEEKNUM(NF5) &amp; " - " &amp; RIGHT(YEAR(NF5),2)</f>
        <v>W21 - 27</v>
      </c>
      <c r="NC4" s="42"/>
      <c r="ND4" s="42"/>
      <c r="NE4" s="42"/>
      <c r="NF4" s="43"/>
      <c r="NG4" s="41" t="str">
        <f t="shared" ref="NG4" si="104">"W" &amp; WEEKNUM(NK5) &amp; " - " &amp; RIGHT(YEAR(NK5),2)</f>
        <v>W22 - 27</v>
      </c>
      <c r="NH4" s="42"/>
      <c r="NI4" s="42"/>
      <c r="NJ4" s="42"/>
      <c r="NK4" s="43"/>
      <c r="NL4" s="41" t="str">
        <f t="shared" ref="NL4" si="105">"W" &amp; WEEKNUM(NP5) &amp; " - " &amp; RIGHT(YEAR(NP5),2)</f>
        <v>W23 - 27</v>
      </c>
      <c r="NM4" s="42"/>
      <c r="NN4" s="42"/>
      <c r="NO4" s="42"/>
      <c r="NP4" s="43"/>
      <c r="NQ4" s="41" t="str">
        <f t="shared" ref="NQ4" si="106">"W" &amp; WEEKNUM(NU5) &amp; " - " &amp; RIGHT(YEAR(NU5),2)</f>
        <v>W24 - 27</v>
      </c>
      <c r="NR4" s="42"/>
      <c r="NS4" s="42"/>
      <c r="NT4" s="42"/>
      <c r="NU4" s="43"/>
      <c r="NV4" s="41" t="str">
        <f t="shared" ref="NV4" si="107">"W" &amp; WEEKNUM(NZ5) &amp; " - " &amp; RIGHT(YEAR(NZ5),2)</f>
        <v>W25 - 27</v>
      </c>
      <c r="NW4" s="42"/>
      <c r="NX4" s="42"/>
      <c r="NY4" s="42"/>
      <c r="NZ4" s="43"/>
      <c r="OA4" s="41" t="str">
        <f t="shared" ref="OA4" si="108">"W" &amp; WEEKNUM(OE5) &amp; " - " &amp; RIGHT(YEAR(OE5),2)</f>
        <v>W26 - 27</v>
      </c>
      <c r="OB4" s="42"/>
      <c r="OC4" s="42"/>
      <c r="OD4" s="42"/>
      <c r="OE4" s="43"/>
      <c r="OF4" s="41" t="str">
        <f t="shared" ref="OF4" si="109">"W" &amp; WEEKNUM(OJ5) &amp; " - " &amp; RIGHT(YEAR(OJ5),2)</f>
        <v>W27 - 27</v>
      </c>
      <c r="OG4" s="42"/>
      <c r="OH4" s="42"/>
      <c r="OI4" s="42"/>
      <c r="OJ4" s="43"/>
      <c r="OK4" s="41" t="str">
        <f t="shared" ref="OK4" si="110">"W" &amp; WEEKNUM(OO5) &amp; " - " &amp; RIGHT(YEAR(OO5),2)</f>
        <v>W28 - 27</v>
      </c>
      <c r="OL4" s="42"/>
      <c r="OM4" s="42"/>
      <c r="ON4" s="42"/>
      <c r="OO4" s="43"/>
      <c r="OP4" s="41" t="str">
        <f t="shared" ref="OP4" si="111">"W" &amp; WEEKNUM(OT5) &amp; " - " &amp; RIGHT(YEAR(OT5),2)</f>
        <v>W29 - 27</v>
      </c>
      <c r="OQ4" s="42"/>
      <c r="OR4" s="42"/>
      <c r="OS4" s="42"/>
      <c r="OT4" s="43"/>
      <c r="OU4" s="41" t="str">
        <f t="shared" ref="OU4" si="112">"W" &amp; WEEKNUM(OY5) &amp; " - " &amp; RIGHT(YEAR(OY5),2)</f>
        <v>W30 - 27</v>
      </c>
      <c r="OV4" s="42"/>
      <c r="OW4" s="42"/>
      <c r="OX4" s="42"/>
      <c r="OY4" s="43"/>
      <c r="OZ4" s="41" t="str">
        <f t="shared" ref="OZ4" si="113">"W" &amp; WEEKNUM(PD5) &amp; " - " &amp; RIGHT(YEAR(PD5),2)</f>
        <v>W31 - 27</v>
      </c>
      <c r="PA4" s="42"/>
      <c r="PB4" s="42"/>
      <c r="PC4" s="42"/>
      <c r="PD4" s="43"/>
      <c r="PE4" s="41" t="str">
        <f t="shared" ref="PE4" si="114">"W" &amp; WEEKNUM(PI5) &amp; " - " &amp; RIGHT(YEAR(PI5),2)</f>
        <v>W32 - 27</v>
      </c>
      <c r="PF4" s="42"/>
      <c r="PG4" s="42"/>
      <c r="PH4" s="42"/>
      <c r="PI4" s="43"/>
      <c r="PJ4" s="41" t="str">
        <f t="shared" ref="PJ4" si="115">"W" &amp; WEEKNUM(PN5) &amp; " - " &amp; RIGHT(YEAR(PN5),2)</f>
        <v>W33 - 27</v>
      </c>
      <c r="PK4" s="42"/>
      <c r="PL4" s="42"/>
      <c r="PM4" s="42"/>
      <c r="PN4" s="43"/>
      <c r="PO4" s="41" t="str">
        <f t="shared" ref="PO4" si="116">"W" &amp; WEEKNUM(PS5) &amp; " - " &amp; RIGHT(YEAR(PS5),2)</f>
        <v>W34 - 27</v>
      </c>
      <c r="PP4" s="42"/>
      <c r="PQ4" s="42"/>
      <c r="PR4" s="42"/>
      <c r="PS4" s="43"/>
      <c r="PT4" s="41" t="str">
        <f t="shared" ref="PT4" si="117">"W" &amp; WEEKNUM(PX5) &amp; " - " &amp; RIGHT(YEAR(PX5),2)</f>
        <v>W35 - 27</v>
      </c>
      <c r="PU4" s="42"/>
      <c r="PV4" s="42"/>
      <c r="PW4" s="42"/>
      <c r="PX4" s="43"/>
      <c r="PY4" s="41" t="str">
        <f t="shared" ref="PY4" si="118">"W" &amp; WEEKNUM(QC5) &amp; " - " &amp; RIGHT(YEAR(QC5),2)</f>
        <v>W36 - 27</v>
      </c>
      <c r="PZ4" s="42"/>
      <c r="QA4" s="42"/>
      <c r="QB4" s="42"/>
      <c r="QC4" s="43"/>
      <c r="QD4" s="41" t="str">
        <f t="shared" ref="QD4" si="119">"W" &amp; WEEKNUM(QH5) &amp; " - " &amp; RIGHT(YEAR(QH5),2)</f>
        <v>W37 - 27</v>
      </c>
      <c r="QE4" s="42"/>
      <c r="QF4" s="42"/>
      <c r="QG4" s="42"/>
      <c r="QH4" s="43"/>
      <c r="QI4" s="41" t="str">
        <f t="shared" ref="QI4" si="120">"W" &amp; WEEKNUM(QM5) &amp; " - " &amp; RIGHT(YEAR(QM5),2)</f>
        <v>W38 - 27</v>
      </c>
      <c r="QJ4" s="42"/>
      <c r="QK4" s="42"/>
      <c r="QL4" s="42"/>
      <c r="QM4" s="43"/>
      <c r="QN4" s="41" t="str">
        <f t="shared" ref="QN4" si="121">"W" &amp; WEEKNUM(QR5) &amp; " - " &amp; RIGHT(YEAR(QR5),2)</f>
        <v>W39 - 27</v>
      </c>
      <c r="QO4" s="42"/>
      <c r="QP4" s="42"/>
      <c r="QQ4" s="42"/>
      <c r="QR4" s="43"/>
      <c r="QS4" s="41" t="str">
        <f t="shared" ref="QS4" si="122">"W" &amp; WEEKNUM(QW5) &amp; " - " &amp; RIGHT(YEAR(QW5),2)</f>
        <v>W40 - 27</v>
      </c>
      <c r="QT4" s="42"/>
      <c r="QU4" s="42"/>
      <c r="QV4" s="42"/>
      <c r="QW4" s="43"/>
      <c r="QX4" s="41" t="str">
        <f t="shared" ref="QX4" si="123">"W" &amp; WEEKNUM(RB5) &amp; " - " &amp; RIGHT(YEAR(RB5),2)</f>
        <v>W41 - 27</v>
      </c>
      <c r="QY4" s="42"/>
      <c r="QZ4" s="42"/>
      <c r="RA4" s="42"/>
      <c r="RB4" s="43"/>
      <c r="RC4" s="41" t="str">
        <f t="shared" ref="RC4" si="124">"W" &amp; WEEKNUM(RG5) &amp; " - " &amp; RIGHT(YEAR(RG5),2)</f>
        <v>W42 - 27</v>
      </c>
      <c r="RD4" s="42"/>
      <c r="RE4" s="42"/>
      <c r="RF4" s="42"/>
      <c r="RG4" s="43"/>
      <c r="RH4" s="41" t="str">
        <f t="shared" ref="RH4" si="125">"W" &amp; WEEKNUM(RL5) &amp; " - " &amp; RIGHT(YEAR(RL5),2)</f>
        <v>W43 - 27</v>
      </c>
      <c r="RI4" s="42"/>
      <c r="RJ4" s="42"/>
      <c r="RK4" s="42"/>
      <c r="RL4" s="43"/>
      <c r="RM4" s="41" t="str">
        <f t="shared" ref="RM4" si="126">"W" &amp; WEEKNUM(RQ5) &amp; " - " &amp; RIGHT(YEAR(RQ5),2)</f>
        <v>W44 - 27</v>
      </c>
      <c r="RN4" s="42"/>
      <c r="RO4" s="42"/>
      <c r="RP4" s="42"/>
      <c r="RQ4" s="43"/>
      <c r="RR4" s="41" t="str">
        <f t="shared" ref="RR4" si="127">"W" &amp; WEEKNUM(RV5) &amp; " - " &amp; RIGHT(YEAR(RV5),2)</f>
        <v>W45 - 27</v>
      </c>
      <c r="RS4" s="42"/>
      <c r="RT4" s="42"/>
      <c r="RU4" s="42"/>
      <c r="RV4" s="43"/>
      <c r="RW4" s="41" t="str">
        <f t="shared" ref="RW4" si="128">"W" &amp; WEEKNUM(SA5) &amp; " - " &amp; RIGHT(YEAR(SA5),2)</f>
        <v>W46 - 27</v>
      </c>
      <c r="RX4" s="42"/>
      <c r="RY4" s="42"/>
      <c r="RZ4" s="42"/>
      <c r="SA4" s="43"/>
      <c r="SB4" s="41" t="str">
        <f t="shared" ref="SB4" si="129">"W" &amp; WEEKNUM(SF5) &amp; " - " &amp; RIGHT(YEAR(SF5),2)</f>
        <v>W47 - 27</v>
      </c>
      <c r="SC4" s="42"/>
      <c r="SD4" s="42"/>
      <c r="SE4" s="42"/>
      <c r="SF4" s="43"/>
      <c r="SG4" s="41" t="str">
        <f t="shared" ref="SG4" si="130">"W" &amp; WEEKNUM(SK5) &amp; " - " &amp; RIGHT(YEAR(SK5),2)</f>
        <v>W48 - 27</v>
      </c>
      <c r="SH4" s="42"/>
      <c r="SI4" s="42"/>
      <c r="SJ4" s="42"/>
      <c r="SK4" s="43"/>
      <c r="SL4" s="41" t="str">
        <f t="shared" ref="SL4" si="131">"W" &amp; WEEKNUM(SP5) &amp; " - " &amp; RIGHT(YEAR(SP5),2)</f>
        <v>W49 - 27</v>
      </c>
      <c r="SM4" s="42"/>
      <c r="SN4" s="42"/>
      <c r="SO4" s="42"/>
      <c r="SP4" s="43"/>
      <c r="SQ4" s="41" t="str">
        <f t="shared" ref="SQ4" si="132">"W" &amp; WEEKNUM(SU5) &amp; " - " &amp; RIGHT(YEAR(SU5),2)</f>
        <v>W50 - 27</v>
      </c>
      <c r="SR4" s="42"/>
      <c r="SS4" s="42"/>
      <c r="ST4" s="42"/>
      <c r="SU4" s="43"/>
      <c r="SV4" s="41" t="str">
        <f t="shared" ref="SV4" si="133">"W" &amp; WEEKNUM(SZ5) &amp; " - " &amp; RIGHT(YEAR(SZ5),2)</f>
        <v>W51 - 27</v>
      </c>
      <c r="SW4" s="42"/>
      <c r="SX4" s="42"/>
      <c r="SY4" s="42"/>
      <c r="SZ4" s="43"/>
      <c r="TA4" s="41" t="str">
        <f t="shared" ref="TA4" si="134">"W" &amp; WEEKNUM(TE5) &amp; " - " &amp; RIGHT(YEAR(TE5),2)</f>
        <v>W52 - 27</v>
      </c>
      <c r="TB4" s="42"/>
      <c r="TC4" s="42"/>
      <c r="TD4" s="42"/>
      <c r="TE4" s="43"/>
      <c r="TF4" s="41" t="str">
        <f t="shared" ref="TF4" si="135">"W" &amp; WEEKNUM(TJ5) &amp; " - " &amp; RIGHT(YEAR(TJ5),2)</f>
        <v>W53 - 27</v>
      </c>
      <c r="TG4" s="42"/>
      <c r="TH4" s="42"/>
      <c r="TI4" s="42"/>
      <c r="TJ4" s="43"/>
      <c r="TK4" s="41" t="str">
        <f t="shared" ref="TK4" si="136">"W" &amp; WEEKNUM(TO5) &amp; " - " &amp; RIGHT(YEAR(TO5),2)</f>
        <v>W2 - 28</v>
      </c>
      <c r="TL4" s="42"/>
      <c r="TM4" s="42"/>
      <c r="TN4" s="42"/>
      <c r="TO4" s="43"/>
      <c r="TP4" s="41" t="str">
        <f t="shared" ref="TP4" si="137">"W" &amp; WEEKNUM(TT5) &amp; " - " &amp; RIGHT(YEAR(TT5),2)</f>
        <v>W3 - 28</v>
      </c>
      <c r="TQ4" s="42"/>
      <c r="TR4" s="42"/>
      <c r="TS4" s="42"/>
      <c r="TT4" s="43"/>
      <c r="TU4" s="41" t="str">
        <f t="shared" ref="TU4" si="138">"W" &amp; WEEKNUM(TY5) &amp; " - " &amp; RIGHT(YEAR(TY5),2)</f>
        <v>W4 - 28</v>
      </c>
      <c r="TV4" s="42"/>
      <c r="TW4" s="42"/>
      <c r="TX4" s="42"/>
      <c r="TY4" s="43"/>
      <c r="TZ4" s="41" t="str">
        <f t="shared" ref="TZ4" si="139">"W" &amp; WEEKNUM(UD5) &amp; " - " &amp; RIGHT(YEAR(UD5),2)</f>
        <v>W5 - 28</v>
      </c>
      <c r="UA4" s="42"/>
      <c r="UB4" s="42"/>
      <c r="UC4" s="42"/>
      <c r="UD4" s="43"/>
      <c r="UE4" s="41" t="str">
        <f t="shared" ref="UE4" si="140">"W" &amp; WEEKNUM(UI5) &amp; " - " &amp; RIGHT(YEAR(UI5),2)</f>
        <v>W6 - 28</v>
      </c>
      <c r="UF4" s="42"/>
      <c r="UG4" s="42"/>
      <c r="UH4" s="42"/>
      <c r="UI4" s="43"/>
      <c r="UJ4" s="41" t="str">
        <f t="shared" ref="UJ4" si="141">"W" &amp; WEEKNUM(UN5) &amp; " - " &amp; RIGHT(YEAR(UN5),2)</f>
        <v>W7 - 28</v>
      </c>
      <c r="UK4" s="42"/>
      <c r="UL4" s="42"/>
      <c r="UM4" s="42"/>
      <c r="UN4" s="43"/>
      <c r="UO4" s="41" t="str">
        <f t="shared" ref="UO4" si="142">"W" &amp; WEEKNUM(US5) &amp; " - " &amp; RIGHT(YEAR(US5),2)</f>
        <v>W8 - 28</v>
      </c>
      <c r="UP4" s="42"/>
      <c r="UQ4" s="42"/>
      <c r="UR4" s="42"/>
      <c r="US4" s="43"/>
      <c r="UT4" s="41" t="str">
        <f t="shared" ref="UT4" si="143">"W" &amp; WEEKNUM(UX5) &amp; " - " &amp; RIGHT(YEAR(UX5),2)</f>
        <v>W9 - 28</v>
      </c>
      <c r="UU4" s="42"/>
      <c r="UV4" s="42"/>
      <c r="UW4" s="42"/>
      <c r="UX4" s="43"/>
      <c r="UY4" s="41" t="str">
        <f t="shared" ref="UY4" si="144">"W" &amp; WEEKNUM(VC5) &amp; " - " &amp; RIGHT(YEAR(VC5),2)</f>
        <v>W10 - 28</v>
      </c>
      <c r="UZ4" s="42"/>
      <c r="VA4" s="42"/>
      <c r="VB4" s="42"/>
      <c r="VC4" s="43"/>
      <c r="VD4" s="41" t="str">
        <f t="shared" ref="VD4" si="145">"W" &amp; WEEKNUM(VH5) &amp; " - " &amp; RIGHT(YEAR(VH5),2)</f>
        <v>W11 - 28</v>
      </c>
      <c r="VE4" s="42"/>
      <c r="VF4" s="42"/>
      <c r="VG4" s="42"/>
      <c r="VH4" s="43"/>
      <c r="VI4" s="41" t="str">
        <f t="shared" ref="VI4" si="146">"W" &amp; WEEKNUM(VM5) &amp; " - " &amp; RIGHT(YEAR(VM5),2)</f>
        <v>W12 - 28</v>
      </c>
      <c r="VJ4" s="42"/>
      <c r="VK4" s="42"/>
      <c r="VL4" s="42"/>
      <c r="VM4" s="43"/>
      <c r="VN4" s="41" t="str">
        <f t="shared" ref="VN4" si="147">"W" &amp; WEEKNUM(VR5) &amp; " - " &amp; RIGHT(YEAR(VR5),2)</f>
        <v>W13 - 28</v>
      </c>
      <c r="VO4" s="42"/>
      <c r="VP4" s="42"/>
      <c r="VQ4" s="42"/>
      <c r="VR4" s="43"/>
      <c r="VS4" s="41" t="str">
        <f t="shared" ref="VS4" si="148">"W" &amp; WEEKNUM(VW5) &amp; " - " &amp; RIGHT(YEAR(VW5),2)</f>
        <v>W14 - 28</v>
      </c>
      <c r="VT4" s="42"/>
      <c r="VU4" s="42"/>
      <c r="VV4" s="42"/>
      <c r="VW4" s="43"/>
      <c r="VX4" s="41" t="str">
        <f t="shared" ref="VX4" si="149">"W" &amp; WEEKNUM(WB5) &amp; " - " &amp; RIGHT(YEAR(WB5),2)</f>
        <v>W15 - 28</v>
      </c>
      <c r="VY4" s="42"/>
      <c r="VZ4" s="42"/>
      <c r="WA4" s="42"/>
      <c r="WB4" s="43"/>
      <c r="WC4" s="41" t="str">
        <f t="shared" ref="WC4" si="150">"W" &amp; WEEKNUM(WG5) &amp; " - " &amp; RIGHT(YEAR(WG5),2)</f>
        <v>W16 - 28</v>
      </c>
      <c r="WD4" s="42"/>
      <c r="WE4" s="42"/>
      <c r="WF4" s="42"/>
      <c r="WG4" s="43"/>
      <c r="WH4" s="41" t="str">
        <f t="shared" ref="WH4" si="151">"W" &amp; WEEKNUM(WL5) &amp; " - " &amp; RIGHT(YEAR(WL5),2)</f>
        <v>W17 - 28</v>
      </c>
      <c r="WI4" s="42"/>
      <c r="WJ4" s="42"/>
      <c r="WK4" s="42"/>
      <c r="WL4" s="43"/>
      <c r="WM4" s="41" t="str">
        <f t="shared" ref="WM4" si="152">"W" &amp; WEEKNUM(WQ5) &amp; " - " &amp; RIGHT(YEAR(WQ5),2)</f>
        <v>W18 - 28</v>
      </c>
      <c r="WN4" s="42"/>
      <c r="WO4" s="42"/>
      <c r="WP4" s="42"/>
      <c r="WQ4" s="43"/>
      <c r="WR4" s="41" t="str">
        <f t="shared" ref="WR4" si="153">"W" &amp; WEEKNUM(WV5) &amp; " - " &amp; RIGHT(YEAR(WV5),2)</f>
        <v>W19 - 28</v>
      </c>
      <c r="WS4" s="42"/>
      <c r="WT4" s="42"/>
      <c r="WU4" s="42"/>
      <c r="WV4" s="43"/>
      <c r="WW4" s="41" t="str">
        <f t="shared" ref="WW4" si="154">"W" &amp; WEEKNUM(XA5) &amp; " - " &amp; RIGHT(YEAR(XA5),2)</f>
        <v>W20 - 28</v>
      </c>
      <c r="WX4" s="42"/>
      <c r="WY4" s="42"/>
      <c r="WZ4" s="42"/>
      <c r="XA4" s="43"/>
      <c r="XB4" s="41" t="str">
        <f t="shared" ref="XB4" si="155">"W" &amp; WEEKNUM(XF5) &amp; " - " &amp; RIGHT(YEAR(XF5),2)</f>
        <v>W21 - 28</v>
      </c>
      <c r="XC4" s="42"/>
      <c r="XD4" s="42"/>
      <c r="XE4" s="42"/>
      <c r="XF4" s="43"/>
      <c r="XG4" s="41" t="str">
        <f t="shared" ref="XG4" si="156">"W" &amp; WEEKNUM(XK5) &amp; " - " &amp; RIGHT(YEAR(XK5),2)</f>
        <v>W22 - 28</v>
      </c>
      <c r="XH4" s="42"/>
      <c r="XI4" s="42"/>
      <c r="XJ4" s="42"/>
      <c r="XK4" s="43"/>
      <c r="XL4" s="41" t="str">
        <f t="shared" ref="XL4" si="157">"W" &amp; WEEKNUM(XP5) &amp; " - " &amp; RIGHT(YEAR(XP5),2)</f>
        <v>W23 - 28</v>
      </c>
      <c r="XM4" s="42"/>
      <c r="XN4" s="42"/>
      <c r="XO4" s="42"/>
      <c r="XP4" s="43"/>
      <c r="XQ4" s="41" t="str">
        <f t="shared" ref="XQ4" si="158">"W" &amp; WEEKNUM(XU5) &amp; " - " &amp; RIGHT(YEAR(XU5),2)</f>
        <v>W24 - 28</v>
      </c>
      <c r="XR4" s="42"/>
      <c r="XS4" s="42"/>
      <c r="XT4" s="42"/>
      <c r="XU4" s="43"/>
      <c r="XV4" s="41" t="str">
        <f t="shared" ref="XV4" si="159">"W" &amp; WEEKNUM(XZ5) &amp; " - " &amp; RIGHT(YEAR(XZ5),2)</f>
        <v>W25 - 28</v>
      </c>
      <c r="XW4" s="42"/>
      <c r="XX4" s="42"/>
      <c r="XY4" s="42"/>
      <c r="XZ4" s="43"/>
      <c r="YA4" s="41" t="str">
        <f t="shared" ref="YA4" si="160">"W" &amp; WEEKNUM(YE5) &amp; " - " &amp; RIGHT(YEAR(YE5),2)</f>
        <v>W26 - 28</v>
      </c>
      <c r="YB4" s="42"/>
      <c r="YC4" s="42"/>
      <c r="YD4" s="42"/>
      <c r="YE4" s="43"/>
      <c r="YF4" s="41" t="str">
        <f t="shared" ref="YF4" si="161">"W" &amp; WEEKNUM(YJ5) &amp; " - " &amp; RIGHT(YEAR(YJ5),2)</f>
        <v>W27 - 28</v>
      </c>
      <c r="YG4" s="42"/>
      <c r="YH4" s="42"/>
      <c r="YI4" s="42"/>
      <c r="YJ4" s="43"/>
      <c r="YK4" s="41" t="str">
        <f t="shared" ref="YK4" si="162">"W" &amp; WEEKNUM(YO5) &amp; " - " &amp; RIGHT(YEAR(YO5),2)</f>
        <v>W28 - 28</v>
      </c>
      <c r="YL4" s="42"/>
      <c r="YM4" s="42"/>
      <c r="YN4" s="42"/>
      <c r="YO4" s="43"/>
      <c r="YP4" s="41" t="str">
        <f t="shared" ref="YP4" si="163">"W" &amp; WEEKNUM(YT5) &amp; " - " &amp; RIGHT(YEAR(YT5),2)</f>
        <v>W29 - 28</v>
      </c>
      <c r="YQ4" s="42"/>
      <c r="YR4" s="42"/>
      <c r="YS4" s="42"/>
      <c r="YT4" s="43"/>
      <c r="YU4" s="41" t="str">
        <f t="shared" ref="YU4" si="164">"W" &amp; WEEKNUM(YY5) &amp; " - " &amp; RIGHT(YEAR(YY5),2)</f>
        <v>W30 - 28</v>
      </c>
      <c r="YV4" s="42"/>
      <c r="YW4" s="42"/>
      <c r="YX4" s="42"/>
      <c r="YY4" s="43"/>
      <c r="YZ4" s="41" t="str">
        <f t="shared" ref="YZ4" si="165">"W" &amp; WEEKNUM(ZD5) &amp; " - " &amp; RIGHT(YEAR(ZD5),2)</f>
        <v>W31 - 28</v>
      </c>
      <c r="ZA4" s="42"/>
      <c r="ZB4" s="42"/>
      <c r="ZC4" s="42"/>
      <c r="ZD4" s="43"/>
      <c r="ZE4" s="41" t="str">
        <f t="shared" ref="ZE4" si="166">"W" &amp; WEEKNUM(ZI5) &amp; " - " &amp; RIGHT(YEAR(ZI5),2)</f>
        <v>W32 - 28</v>
      </c>
      <c r="ZF4" s="42"/>
      <c r="ZG4" s="42"/>
      <c r="ZH4" s="42"/>
      <c r="ZI4" s="43"/>
      <c r="ZJ4" s="41" t="str">
        <f t="shared" ref="ZJ4" si="167">"W" &amp; WEEKNUM(ZN5) &amp; " - " &amp; RIGHT(YEAR(ZN5),2)</f>
        <v>W33 - 28</v>
      </c>
      <c r="ZK4" s="42"/>
      <c r="ZL4" s="42"/>
      <c r="ZM4" s="42"/>
      <c r="ZN4" s="43"/>
      <c r="ZO4" s="41" t="str">
        <f t="shared" ref="ZO4" si="168">"W" &amp; WEEKNUM(ZS5) &amp; " - " &amp; RIGHT(YEAR(ZS5),2)</f>
        <v>W34 - 28</v>
      </c>
      <c r="ZP4" s="42"/>
      <c r="ZQ4" s="42"/>
      <c r="ZR4" s="42"/>
      <c r="ZS4" s="43"/>
      <c r="ZT4" s="41" t="str">
        <f t="shared" ref="ZT4" si="169">"W" &amp; WEEKNUM(ZX5) &amp; " - " &amp; RIGHT(YEAR(ZX5),2)</f>
        <v>W35 - 28</v>
      </c>
      <c r="ZU4" s="42"/>
      <c r="ZV4" s="42"/>
      <c r="ZW4" s="42"/>
      <c r="ZX4" s="43"/>
      <c r="ZY4" s="41" t="str">
        <f t="shared" ref="ZY4" si="170">"W" &amp; WEEKNUM(AAC5) &amp; " - " &amp; RIGHT(YEAR(AAC5),2)</f>
        <v>W36 - 28</v>
      </c>
      <c r="ZZ4" s="42"/>
      <c r="AAA4" s="42"/>
      <c r="AAB4" s="42"/>
      <c r="AAC4" s="43"/>
      <c r="AAD4" s="41" t="str">
        <f t="shared" ref="AAD4" si="171">"W" &amp; WEEKNUM(AAH5) &amp; " - " &amp; RIGHT(YEAR(AAH5),2)</f>
        <v>W37 - 28</v>
      </c>
      <c r="AAE4" s="42"/>
      <c r="AAF4" s="42"/>
      <c r="AAG4" s="42"/>
      <c r="AAH4" s="43"/>
      <c r="AAI4" s="41" t="str">
        <f t="shared" ref="AAI4" si="172">"W" &amp; WEEKNUM(AAM5) &amp; " - " &amp; RIGHT(YEAR(AAM5),2)</f>
        <v>W38 - 28</v>
      </c>
      <c r="AAJ4" s="42"/>
      <c r="AAK4" s="42"/>
      <c r="AAL4" s="42"/>
      <c r="AAM4" s="43"/>
      <c r="AAN4" s="41" t="str">
        <f t="shared" ref="AAN4" si="173">"W" &amp; WEEKNUM(AAR5) &amp; " - " &amp; RIGHT(YEAR(AAR5),2)</f>
        <v>W39 - 28</v>
      </c>
      <c r="AAO4" s="42"/>
      <c r="AAP4" s="42"/>
      <c r="AAQ4" s="42"/>
      <c r="AAR4" s="43"/>
      <c r="AAS4" s="41" t="str">
        <f t="shared" ref="AAS4" si="174">"W" &amp; WEEKNUM(AAW5) &amp; " - " &amp; RIGHT(YEAR(AAW5),2)</f>
        <v>W40 - 28</v>
      </c>
      <c r="AAT4" s="42"/>
      <c r="AAU4" s="42"/>
      <c r="AAV4" s="42"/>
      <c r="AAW4" s="43"/>
      <c r="AAX4" s="41" t="str">
        <f t="shared" ref="AAX4" si="175">"W" &amp; WEEKNUM(ABB5) &amp; " - " &amp; RIGHT(YEAR(ABB5),2)</f>
        <v>W41 - 28</v>
      </c>
      <c r="AAY4" s="42"/>
      <c r="AAZ4" s="42"/>
      <c r="ABA4" s="42"/>
      <c r="ABB4" s="43"/>
      <c r="ABC4" s="41" t="str">
        <f t="shared" ref="ABC4" si="176">"W" &amp; WEEKNUM(ABG5) &amp; " - " &amp; RIGHT(YEAR(ABG5),2)</f>
        <v>W42 - 28</v>
      </c>
      <c r="ABD4" s="42"/>
      <c r="ABE4" s="42"/>
      <c r="ABF4" s="42"/>
      <c r="ABG4" s="43"/>
      <c r="ABH4" s="41" t="str">
        <f t="shared" ref="ABH4" si="177">"W" &amp; WEEKNUM(ABL5) &amp; " - " &amp; RIGHT(YEAR(ABL5),2)</f>
        <v>W43 - 28</v>
      </c>
      <c r="ABI4" s="42"/>
      <c r="ABJ4" s="42"/>
      <c r="ABK4" s="42"/>
      <c r="ABL4" s="43"/>
      <c r="ABM4" s="41" t="str">
        <f t="shared" ref="ABM4" si="178">"W" &amp; WEEKNUM(ABQ5) &amp; " - " &amp; RIGHT(YEAR(ABQ5),2)</f>
        <v>W44 - 28</v>
      </c>
      <c r="ABN4" s="42"/>
      <c r="ABO4" s="42"/>
      <c r="ABP4" s="42"/>
      <c r="ABQ4" s="43"/>
      <c r="ABR4" s="41" t="str">
        <f t="shared" ref="ABR4" si="179">"W" &amp; WEEKNUM(ABV5) &amp; " - " &amp; RIGHT(YEAR(ABV5),2)</f>
        <v>W45 - 28</v>
      </c>
      <c r="ABS4" s="42"/>
      <c r="ABT4" s="42"/>
      <c r="ABU4" s="42"/>
      <c r="ABV4" s="43"/>
      <c r="ABW4" s="41" t="str">
        <f t="shared" ref="ABW4" si="180">"W" &amp; WEEKNUM(ACA5) &amp; " - " &amp; RIGHT(YEAR(ACA5),2)</f>
        <v>W46 - 28</v>
      </c>
      <c r="ABX4" s="42"/>
      <c r="ABY4" s="42"/>
      <c r="ABZ4" s="42"/>
      <c r="ACA4" s="43"/>
      <c r="ACB4" s="41" t="str">
        <f t="shared" ref="ACB4" si="181">"W" &amp; WEEKNUM(ACF5) &amp; " - " &amp; RIGHT(YEAR(ACF5),2)</f>
        <v>W47 - 28</v>
      </c>
      <c r="ACC4" s="42"/>
      <c r="ACD4" s="42"/>
      <c r="ACE4" s="42"/>
      <c r="ACF4" s="43"/>
      <c r="ACG4" s="41" t="str">
        <f t="shared" ref="ACG4" si="182">"W" &amp; WEEKNUM(ACK5) &amp; " - " &amp; RIGHT(YEAR(ACK5),2)</f>
        <v>W48 - 28</v>
      </c>
      <c r="ACH4" s="42"/>
      <c r="ACI4" s="42"/>
      <c r="ACJ4" s="42"/>
      <c r="ACK4" s="43"/>
      <c r="ACL4" s="41" t="str">
        <f t="shared" ref="ACL4" si="183">"W" &amp; WEEKNUM(ACP5) &amp; " - " &amp; RIGHT(YEAR(ACP5),2)</f>
        <v>W49 - 28</v>
      </c>
      <c r="ACM4" s="42"/>
      <c r="ACN4" s="42"/>
      <c r="ACO4" s="42"/>
      <c r="ACP4" s="43"/>
      <c r="ACQ4" s="41" t="str">
        <f t="shared" ref="ACQ4" si="184">"W" &amp; WEEKNUM(ACU5) &amp; " - " &amp; RIGHT(YEAR(ACU5),2)</f>
        <v>W50 - 28</v>
      </c>
      <c r="ACR4" s="42"/>
      <c r="ACS4" s="42"/>
      <c r="ACT4" s="42"/>
      <c r="ACU4" s="43"/>
      <c r="ACV4" s="41" t="str">
        <f t="shared" ref="ACV4" si="185">"W" &amp; WEEKNUM(ACZ5) &amp; " - " &amp; RIGHT(YEAR(ACZ5),2)</f>
        <v>W51 - 28</v>
      </c>
      <c r="ACW4" s="42"/>
      <c r="ACX4" s="42"/>
      <c r="ACY4" s="42"/>
      <c r="ACZ4" s="43"/>
      <c r="ADA4" s="41" t="str">
        <f t="shared" ref="ADA4" si="186">"W" &amp; WEEKNUM(ADE5) &amp; " - " &amp; RIGHT(YEAR(ADE5),2)</f>
        <v>W52 - 28</v>
      </c>
      <c r="ADB4" s="42"/>
      <c r="ADC4" s="42"/>
      <c r="ADD4" s="42"/>
      <c r="ADE4" s="43"/>
      <c r="ADF4" s="41" t="str">
        <f t="shared" ref="ADF4" si="187">"W" &amp; WEEKNUM(ADJ5) &amp; " - " &amp; RIGHT(YEAR(ADJ5),2)</f>
        <v>W53 - 28</v>
      </c>
      <c r="ADG4" s="42"/>
      <c r="ADH4" s="42"/>
      <c r="ADI4" s="42"/>
      <c r="ADJ4" s="43"/>
      <c r="ADK4" s="41" t="str">
        <f t="shared" ref="ADK4" si="188">"W" &amp; WEEKNUM(ADO5) &amp; " - " &amp; RIGHT(YEAR(ADO5),2)</f>
        <v>W1 - 29</v>
      </c>
      <c r="ADL4" s="42"/>
      <c r="ADM4" s="42"/>
      <c r="ADN4" s="42"/>
      <c r="ADO4" s="43"/>
      <c r="ADP4" s="41" t="str">
        <f t="shared" ref="ADP4" si="189">"W" &amp; WEEKNUM(ADT5) &amp; " - " &amp; RIGHT(YEAR(ADT5),2)</f>
        <v>W2 - 29</v>
      </c>
      <c r="ADQ4" s="42"/>
      <c r="ADR4" s="42"/>
      <c r="ADS4" s="42"/>
      <c r="ADT4" s="43"/>
      <c r="ADU4" s="41" t="str">
        <f t="shared" ref="ADU4" si="190">"W" &amp; WEEKNUM(ADY5) &amp; " - " &amp; RIGHT(YEAR(ADY5),2)</f>
        <v>W3 - 29</v>
      </c>
      <c r="ADV4" s="42"/>
      <c r="ADW4" s="42"/>
      <c r="ADX4" s="42"/>
      <c r="ADY4" s="43"/>
      <c r="ADZ4" s="41" t="str">
        <f t="shared" ref="ADZ4" si="191">"W" &amp; WEEKNUM(AED5) &amp; " - " &amp; RIGHT(YEAR(AED5),2)</f>
        <v>W4 - 29</v>
      </c>
      <c r="AEA4" s="42"/>
      <c r="AEB4" s="42"/>
      <c r="AEC4" s="42"/>
      <c r="AED4" s="43"/>
      <c r="AEE4" s="41" t="str">
        <f t="shared" ref="AEE4" si="192">"W" &amp; WEEKNUM(AEI5) &amp; " - " &amp; RIGHT(YEAR(AEI5),2)</f>
        <v>W5 - 29</v>
      </c>
      <c r="AEF4" s="42"/>
      <c r="AEG4" s="42"/>
      <c r="AEH4" s="42"/>
      <c r="AEI4" s="43"/>
      <c r="AEJ4" s="41" t="str">
        <f t="shared" ref="AEJ4" si="193">"W" &amp; WEEKNUM(AEN5) &amp; " - " &amp; RIGHT(YEAR(AEN5),2)</f>
        <v>W6 - 29</v>
      </c>
      <c r="AEK4" s="42"/>
      <c r="AEL4" s="42"/>
      <c r="AEM4" s="42"/>
      <c r="AEN4" s="43"/>
      <c r="AEO4" s="41" t="str">
        <f t="shared" ref="AEO4" si="194">"W" &amp; WEEKNUM(AES5) &amp; " - " &amp; RIGHT(YEAR(AES5),2)</f>
        <v>W7 - 29</v>
      </c>
      <c r="AEP4" s="42"/>
      <c r="AEQ4" s="42"/>
      <c r="AER4" s="42"/>
      <c r="AES4" s="43"/>
      <c r="AET4" s="41" t="str">
        <f t="shared" ref="AET4" si="195">"W" &amp; WEEKNUM(AEX5) &amp; " - " &amp; RIGHT(YEAR(AEX5),2)</f>
        <v>W8 - 29</v>
      </c>
      <c r="AEU4" s="42"/>
      <c r="AEV4" s="42"/>
      <c r="AEW4" s="42"/>
      <c r="AEX4" s="43"/>
      <c r="AEY4" s="41" t="str">
        <f t="shared" ref="AEY4" si="196">"W" &amp; WEEKNUM(AFC5) &amp; " - " &amp; RIGHT(YEAR(AFC5),2)</f>
        <v>W9 - 29</v>
      </c>
      <c r="AEZ4" s="42"/>
      <c r="AFA4" s="42"/>
      <c r="AFB4" s="42"/>
      <c r="AFC4" s="43"/>
      <c r="AFD4" s="41" t="str">
        <f t="shared" ref="AFD4" si="197">"W" &amp; WEEKNUM(AFH5) &amp; " - " &amp; RIGHT(YEAR(AFH5),2)</f>
        <v>W10 - 29</v>
      </c>
      <c r="AFE4" s="42"/>
      <c r="AFF4" s="42"/>
      <c r="AFG4" s="42"/>
      <c r="AFH4" s="43"/>
      <c r="AFI4" s="41" t="str">
        <f t="shared" ref="AFI4" si="198">"W" &amp; WEEKNUM(AFM5) &amp; " - " &amp; RIGHT(YEAR(AFM5),2)</f>
        <v>W11 - 29</v>
      </c>
      <c r="AFJ4" s="42"/>
      <c r="AFK4" s="42"/>
      <c r="AFL4" s="42"/>
      <c r="AFM4" s="43"/>
      <c r="AFN4" s="41" t="str">
        <f t="shared" ref="AFN4" si="199">"W" &amp; WEEKNUM(AFR5) &amp; " - " &amp; RIGHT(YEAR(AFR5),2)</f>
        <v>W12 - 29</v>
      </c>
      <c r="AFO4" s="42"/>
      <c r="AFP4" s="42"/>
      <c r="AFQ4" s="42"/>
      <c r="AFR4" s="43"/>
      <c r="AFS4" s="41" t="str">
        <f t="shared" ref="AFS4" si="200">"W" &amp; WEEKNUM(AFW5) &amp; " - " &amp; RIGHT(YEAR(AFW5),2)</f>
        <v>W13 - 29</v>
      </c>
      <c r="AFT4" s="42"/>
      <c r="AFU4" s="42"/>
      <c r="AFV4" s="42"/>
      <c r="AFW4" s="43"/>
      <c r="AFX4" s="41" t="str">
        <f t="shared" ref="AFX4" si="201">"W" &amp; WEEKNUM(AGB5) &amp; " - " &amp; RIGHT(YEAR(AGB5),2)</f>
        <v>W14 - 29</v>
      </c>
      <c r="AFY4" s="42"/>
      <c r="AFZ4" s="42"/>
      <c r="AGA4" s="42"/>
      <c r="AGB4" s="43"/>
      <c r="AGC4" s="41" t="str">
        <f t="shared" ref="AGC4" si="202">"W" &amp; WEEKNUM(AGG5) &amp; " - " &amp; RIGHT(YEAR(AGG5),2)</f>
        <v>W15 - 29</v>
      </c>
      <c r="AGD4" s="42"/>
      <c r="AGE4" s="42"/>
      <c r="AGF4" s="42"/>
      <c r="AGG4" s="43"/>
      <c r="AGH4" s="41" t="str">
        <f t="shared" ref="AGH4" si="203">"W" &amp; WEEKNUM(AGL5) &amp; " - " &amp; RIGHT(YEAR(AGL5),2)</f>
        <v>W16 - 29</v>
      </c>
      <c r="AGI4" s="42"/>
      <c r="AGJ4" s="42"/>
      <c r="AGK4" s="42"/>
      <c r="AGL4" s="43"/>
      <c r="AGM4" s="41" t="str">
        <f t="shared" ref="AGM4" si="204">"W" &amp; WEEKNUM(AGQ5) &amp; " - " &amp; RIGHT(YEAR(AGQ5),2)</f>
        <v>W17 - 29</v>
      </c>
      <c r="AGN4" s="42"/>
      <c r="AGO4" s="42"/>
      <c r="AGP4" s="42"/>
      <c r="AGQ4" s="43"/>
      <c r="AGR4" s="41" t="str">
        <f t="shared" ref="AGR4" si="205">"W" &amp; WEEKNUM(AGV5) &amp; " - " &amp; RIGHT(YEAR(AGV5),2)</f>
        <v>W18 - 29</v>
      </c>
      <c r="AGS4" s="42"/>
      <c r="AGT4" s="42"/>
      <c r="AGU4" s="42"/>
      <c r="AGV4" s="43"/>
      <c r="AGW4" s="41" t="str">
        <f t="shared" ref="AGW4" si="206">"W" &amp; WEEKNUM(AHA5) &amp; " - " &amp; RIGHT(YEAR(AHA5),2)</f>
        <v>W19 - 29</v>
      </c>
      <c r="AGX4" s="42"/>
      <c r="AGY4" s="42"/>
      <c r="AGZ4" s="42"/>
      <c r="AHA4" s="43"/>
      <c r="AHB4" s="41" t="str">
        <f t="shared" ref="AHB4" si="207">"W" &amp; WEEKNUM(AHF5) &amp; " - " &amp; RIGHT(YEAR(AHF5),2)</f>
        <v>W20 - 29</v>
      </c>
      <c r="AHC4" s="42"/>
      <c r="AHD4" s="42"/>
      <c r="AHE4" s="42"/>
      <c r="AHF4" s="43"/>
      <c r="AHG4" s="41" t="str">
        <f t="shared" ref="AHG4" si="208">"W" &amp; WEEKNUM(AHK5) &amp; " - " &amp; RIGHT(YEAR(AHK5),2)</f>
        <v>W21 - 29</v>
      </c>
      <c r="AHH4" s="42"/>
      <c r="AHI4" s="42"/>
      <c r="AHJ4" s="42"/>
      <c r="AHK4" s="43"/>
      <c r="AHL4" s="41" t="str">
        <f t="shared" ref="AHL4" si="209">"W" &amp; WEEKNUM(AHP5) &amp; " - " &amp; RIGHT(YEAR(AHP5),2)</f>
        <v>W22 - 29</v>
      </c>
      <c r="AHM4" s="42"/>
      <c r="AHN4" s="42"/>
      <c r="AHO4" s="42"/>
      <c r="AHP4" s="43"/>
      <c r="AHQ4" s="41" t="str">
        <f t="shared" ref="AHQ4" si="210">"W" &amp; WEEKNUM(AHU5) &amp; " - " &amp; RIGHT(YEAR(AHU5),2)</f>
        <v>W23 - 29</v>
      </c>
      <c r="AHR4" s="42"/>
      <c r="AHS4" s="42"/>
      <c r="AHT4" s="42"/>
      <c r="AHU4" s="43"/>
      <c r="AHV4" s="41" t="str">
        <f t="shared" ref="AHV4" si="211">"W" &amp; WEEKNUM(AHZ5) &amp; " - " &amp; RIGHT(YEAR(AHZ5),2)</f>
        <v>W24 - 29</v>
      </c>
      <c r="AHW4" s="42"/>
      <c r="AHX4" s="42"/>
      <c r="AHY4" s="42"/>
      <c r="AHZ4" s="43"/>
      <c r="AIA4" s="41" t="str">
        <f t="shared" ref="AIA4" si="212">"W" &amp; WEEKNUM(AIE5) &amp; " - " &amp; RIGHT(YEAR(AIE5),2)</f>
        <v>W25 - 29</v>
      </c>
      <c r="AIB4" s="42"/>
      <c r="AIC4" s="42"/>
      <c r="AID4" s="42"/>
      <c r="AIE4" s="43"/>
      <c r="AIF4" s="41" t="str">
        <f t="shared" ref="AIF4" si="213">"W" &amp; WEEKNUM(AIJ5) &amp; " - " &amp; RIGHT(YEAR(AIJ5),2)</f>
        <v>W26 - 29</v>
      </c>
      <c r="AIG4" s="42"/>
      <c r="AIH4" s="42"/>
      <c r="AII4" s="42"/>
      <c r="AIJ4" s="43"/>
      <c r="AIK4" s="41" t="str">
        <f t="shared" ref="AIK4" si="214">"W" &amp; WEEKNUM(AIO5) &amp; " - " &amp; RIGHT(YEAR(AIO5),2)</f>
        <v>W27 - 29</v>
      </c>
      <c r="AIL4" s="42"/>
      <c r="AIM4" s="42"/>
      <c r="AIN4" s="42"/>
      <c r="AIO4" s="43"/>
      <c r="AIP4" s="41" t="str">
        <f t="shared" ref="AIP4" si="215">"W" &amp; WEEKNUM(AIT5) &amp; " - " &amp; RIGHT(YEAR(AIT5),2)</f>
        <v>W28 - 29</v>
      </c>
      <c r="AIQ4" s="42"/>
      <c r="AIR4" s="42"/>
      <c r="AIS4" s="42"/>
      <c r="AIT4" s="43"/>
      <c r="AIU4" s="41" t="str">
        <f t="shared" ref="AIU4" si="216">"W" &amp; WEEKNUM(AIY5) &amp; " - " &amp; RIGHT(YEAR(AIY5),2)</f>
        <v>W29 - 29</v>
      </c>
      <c r="AIV4" s="42"/>
      <c r="AIW4" s="42"/>
      <c r="AIX4" s="42"/>
      <c r="AIY4" s="43"/>
      <c r="AIZ4" s="41" t="str">
        <f t="shared" ref="AIZ4" si="217">"W" &amp; WEEKNUM(AJD5) &amp; " - " &amp; RIGHT(YEAR(AJD5),2)</f>
        <v>W30 - 29</v>
      </c>
      <c r="AJA4" s="42"/>
      <c r="AJB4" s="42"/>
      <c r="AJC4" s="42"/>
      <c r="AJD4" s="43"/>
      <c r="AJE4" s="41" t="str">
        <f t="shared" ref="AJE4" si="218">"W" &amp; WEEKNUM(AJI5) &amp; " - " &amp; RIGHT(YEAR(AJI5),2)</f>
        <v>W31 - 29</v>
      </c>
      <c r="AJF4" s="42"/>
      <c r="AJG4" s="42"/>
      <c r="AJH4" s="42"/>
      <c r="AJI4" s="43"/>
      <c r="AJJ4" s="41" t="str">
        <f t="shared" ref="AJJ4" si="219">"W" &amp; WEEKNUM(AJN5) &amp; " - " &amp; RIGHT(YEAR(AJN5),2)</f>
        <v>W32 - 29</v>
      </c>
      <c r="AJK4" s="42"/>
      <c r="AJL4" s="42"/>
      <c r="AJM4" s="42"/>
      <c r="AJN4" s="43"/>
      <c r="AJO4" s="41" t="str">
        <f t="shared" ref="AJO4" si="220">"W" &amp; WEEKNUM(AJS5) &amp; " - " &amp; RIGHT(YEAR(AJS5),2)</f>
        <v>W33 - 29</v>
      </c>
      <c r="AJP4" s="42"/>
      <c r="AJQ4" s="42"/>
      <c r="AJR4" s="42"/>
      <c r="AJS4" s="43"/>
      <c r="AJT4" s="41" t="str">
        <f t="shared" ref="AJT4" si="221">"W" &amp; WEEKNUM(AJX5) &amp; " - " &amp; RIGHT(YEAR(AJX5),2)</f>
        <v>W34 - 29</v>
      </c>
      <c r="AJU4" s="42"/>
      <c r="AJV4" s="42"/>
      <c r="AJW4" s="42"/>
      <c r="AJX4" s="43"/>
      <c r="AJY4" s="41" t="str">
        <f t="shared" ref="AJY4" si="222">"W" &amp; WEEKNUM(AKC5) &amp; " - " &amp; RIGHT(YEAR(AKC5),2)</f>
        <v>W35 - 29</v>
      </c>
      <c r="AJZ4" s="42"/>
      <c r="AKA4" s="42"/>
      <c r="AKB4" s="42"/>
      <c r="AKC4" s="43"/>
      <c r="AKD4" s="41" t="str">
        <f t="shared" ref="AKD4" si="223">"W" &amp; WEEKNUM(AKH5) &amp; " - " &amp; RIGHT(YEAR(AKH5),2)</f>
        <v>W36 - 29</v>
      </c>
      <c r="AKE4" s="42"/>
      <c r="AKF4" s="42"/>
      <c r="AKG4" s="42"/>
      <c r="AKH4" s="43"/>
      <c r="AKI4" s="41" t="str">
        <f t="shared" ref="AKI4" si="224">"W" &amp; WEEKNUM(AKM5) &amp; " - " &amp; RIGHT(YEAR(AKM5),2)</f>
        <v>W37 - 29</v>
      </c>
      <c r="AKJ4" s="42"/>
      <c r="AKK4" s="42"/>
      <c r="AKL4" s="42"/>
      <c r="AKM4" s="43"/>
      <c r="AKN4" s="41" t="str">
        <f t="shared" ref="AKN4" si="225">"W" &amp; WEEKNUM(AKR5) &amp; " - " &amp; RIGHT(YEAR(AKR5),2)</f>
        <v>W38 - 29</v>
      </c>
      <c r="AKO4" s="42"/>
      <c r="AKP4" s="42"/>
      <c r="AKQ4" s="42"/>
      <c r="AKR4" s="43"/>
      <c r="AKS4" s="41" t="str">
        <f t="shared" ref="AKS4" si="226">"W" &amp; WEEKNUM(AKW5) &amp; " - " &amp; RIGHT(YEAR(AKW5),2)</f>
        <v>W39 - 29</v>
      </c>
      <c r="AKT4" s="42"/>
      <c r="AKU4" s="42"/>
      <c r="AKV4" s="42"/>
      <c r="AKW4" s="43"/>
      <c r="AKX4" s="41" t="str">
        <f t="shared" ref="AKX4" si="227">"W" &amp; WEEKNUM(ALB5) &amp; " - " &amp; RIGHT(YEAR(ALB5),2)</f>
        <v>W40 - 29</v>
      </c>
      <c r="AKY4" s="42"/>
      <c r="AKZ4" s="42"/>
      <c r="ALA4" s="42"/>
      <c r="ALB4" s="43"/>
      <c r="ALC4" s="41" t="str">
        <f t="shared" ref="ALC4" si="228">"W" &amp; WEEKNUM(ALG5) &amp; " - " &amp; RIGHT(YEAR(ALG5),2)</f>
        <v>W41 - 29</v>
      </c>
      <c r="ALD4" s="42"/>
      <c r="ALE4" s="42"/>
      <c r="ALF4" s="42"/>
      <c r="ALG4" s="43"/>
      <c r="ALH4" s="41" t="str">
        <f t="shared" ref="ALH4" si="229">"W" &amp; WEEKNUM(ALL5) &amp; " - " &amp; RIGHT(YEAR(ALL5),2)</f>
        <v>W42 - 29</v>
      </c>
      <c r="ALI4" s="42"/>
      <c r="ALJ4" s="42"/>
      <c r="ALK4" s="42"/>
      <c r="ALL4" s="43"/>
      <c r="ALM4" s="41" t="str">
        <f t="shared" ref="ALM4" si="230">"W" &amp; WEEKNUM(ALQ5) &amp; " - " &amp; RIGHT(YEAR(ALQ5),2)</f>
        <v>W43 - 29</v>
      </c>
      <c r="ALN4" s="42"/>
      <c r="ALO4" s="42"/>
      <c r="ALP4" s="42"/>
      <c r="ALQ4" s="43"/>
      <c r="ALR4" s="41" t="str">
        <f t="shared" ref="ALR4" si="231">"W" &amp; WEEKNUM(ALV5) &amp; " - " &amp; RIGHT(YEAR(ALV5),2)</f>
        <v>W44 - 29</v>
      </c>
      <c r="ALS4" s="42"/>
      <c r="ALT4" s="42"/>
      <c r="ALU4" s="42"/>
      <c r="ALV4" s="43"/>
      <c r="ALW4" s="41" t="str">
        <f t="shared" ref="ALW4" si="232">"W" &amp; WEEKNUM(AMA5) &amp; " - " &amp; RIGHT(YEAR(AMA5),2)</f>
        <v>W45 - 29</v>
      </c>
      <c r="ALX4" s="42"/>
      <c r="ALY4" s="42"/>
      <c r="ALZ4" s="42"/>
      <c r="AMA4" s="43"/>
      <c r="AMB4" s="41" t="str">
        <f t="shared" ref="AMB4" si="233">"W" &amp; WEEKNUM(AMF5) &amp; " - " &amp; RIGHT(YEAR(AMF5),2)</f>
        <v>W46 - 29</v>
      </c>
      <c r="AMC4" s="42"/>
      <c r="AMD4" s="42"/>
      <c r="AME4" s="42"/>
      <c r="AMF4" s="43"/>
      <c r="AMG4" s="41" t="str">
        <f t="shared" ref="AMG4" si="234">"W" &amp; WEEKNUM(AMK5) &amp; " - " &amp; RIGHT(YEAR(AMK5),2)</f>
        <v>W47 - 29</v>
      </c>
      <c r="AMH4" s="42"/>
      <c r="AMI4" s="42"/>
      <c r="AMJ4" s="42"/>
      <c r="AMK4" s="43"/>
      <c r="AML4" s="41" t="str">
        <f t="shared" ref="AML4" si="235">"W" &amp; WEEKNUM(AMP5) &amp; " - " &amp; RIGHT(YEAR(AMP5),2)</f>
        <v>W48 - 29</v>
      </c>
      <c r="AMM4" s="42"/>
      <c r="AMN4" s="42"/>
      <c r="AMO4" s="42"/>
      <c r="AMP4" s="43"/>
      <c r="AMQ4" s="41" t="str">
        <f t="shared" ref="AMQ4" si="236">"W" &amp; WEEKNUM(AMU5) &amp; " - " &amp; RIGHT(YEAR(AMU5),2)</f>
        <v>W49 - 29</v>
      </c>
      <c r="AMR4" s="42"/>
      <c r="AMS4" s="42"/>
      <c r="AMT4" s="42"/>
      <c r="AMU4" s="43"/>
      <c r="AMV4" s="41" t="str">
        <f t="shared" ref="AMV4" si="237">"W" &amp; WEEKNUM(AMZ5) &amp; " - " &amp; RIGHT(YEAR(AMZ5),2)</f>
        <v>W50 - 29</v>
      </c>
      <c r="AMW4" s="42"/>
      <c r="AMX4" s="42"/>
      <c r="AMY4" s="42"/>
      <c r="AMZ4" s="43"/>
      <c r="ANA4" s="41" t="str">
        <f t="shared" ref="ANA4" si="238">"W" &amp; WEEKNUM(ANE5) &amp; " - " &amp; RIGHT(YEAR(ANE5),2)</f>
        <v>W51 - 29</v>
      </c>
      <c r="ANB4" s="42"/>
      <c r="ANC4" s="42"/>
      <c r="AND4" s="42"/>
      <c r="ANE4" s="43"/>
      <c r="ANF4" s="41" t="str">
        <f t="shared" ref="ANF4" si="239">"W" &amp; WEEKNUM(ANJ5) &amp; " - " &amp; RIGHT(YEAR(ANJ5),2)</f>
        <v>W52 - 29</v>
      </c>
      <c r="ANG4" s="42"/>
      <c r="ANH4" s="42"/>
      <c r="ANI4" s="42"/>
      <c r="ANJ4" s="43"/>
      <c r="ANK4" s="41" t="str">
        <f t="shared" ref="ANK4" si="240">"W" &amp; WEEKNUM(ANO5) &amp; " - " &amp; RIGHT(YEAR(ANO5),2)</f>
        <v>W1 - 30</v>
      </c>
      <c r="ANL4" s="42"/>
      <c r="ANM4" s="42"/>
      <c r="ANN4" s="42"/>
      <c r="ANO4" s="43"/>
      <c r="ANP4" s="41" t="str">
        <f t="shared" ref="ANP4" si="241">"W" &amp; WEEKNUM(ANT5) &amp; " - " &amp; RIGHT(YEAR(ANT5),2)</f>
        <v>W2 - 30</v>
      </c>
      <c r="ANQ4" s="42"/>
      <c r="ANR4" s="42"/>
      <c r="ANS4" s="42"/>
      <c r="ANT4" s="43"/>
      <c r="ANU4" s="41" t="str">
        <f t="shared" ref="ANU4" si="242">"W" &amp; WEEKNUM(ANY5) &amp; " - " &amp; RIGHT(YEAR(ANY5),2)</f>
        <v>W3 - 30</v>
      </c>
      <c r="ANV4" s="42"/>
      <c r="ANW4" s="42"/>
      <c r="ANX4" s="42"/>
      <c r="ANY4" s="43"/>
      <c r="ANZ4" s="41" t="str">
        <f t="shared" ref="ANZ4" si="243">"W" &amp; WEEKNUM(AOD5) &amp; " - " &amp; RIGHT(YEAR(AOD5),2)</f>
        <v>W4 - 30</v>
      </c>
      <c r="AOA4" s="42"/>
      <c r="AOB4" s="42"/>
      <c r="AOC4" s="42"/>
      <c r="AOD4" s="43"/>
      <c r="AOE4" s="41" t="str">
        <f t="shared" ref="AOE4" si="244">"W" &amp; WEEKNUM(AOI5) &amp; " - " &amp; RIGHT(YEAR(AOI5),2)</f>
        <v>W5 - 30</v>
      </c>
      <c r="AOF4" s="42"/>
      <c r="AOG4" s="42"/>
      <c r="AOH4" s="42"/>
      <c r="AOI4" s="43"/>
      <c r="AOJ4" s="41" t="str">
        <f t="shared" ref="AOJ4" si="245">"W" &amp; WEEKNUM(AON5) &amp; " - " &amp; RIGHT(YEAR(AON5),2)</f>
        <v>W6 - 30</v>
      </c>
      <c r="AOK4" s="42"/>
      <c r="AOL4" s="42"/>
      <c r="AOM4" s="42"/>
      <c r="AON4" s="43"/>
      <c r="AOO4" s="41" t="str">
        <f t="shared" ref="AOO4" si="246">"W" &amp; WEEKNUM(AOS5) &amp; " - " &amp; RIGHT(YEAR(AOS5),2)</f>
        <v>W7 - 30</v>
      </c>
      <c r="AOP4" s="42"/>
      <c r="AOQ4" s="42"/>
      <c r="AOR4" s="42"/>
      <c r="AOS4" s="43"/>
      <c r="AOT4" s="41" t="str">
        <f t="shared" ref="AOT4" si="247">"W" &amp; WEEKNUM(AOX5) &amp; " - " &amp; RIGHT(YEAR(AOX5),2)</f>
        <v>W8 - 30</v>
      </c>
      <c r="AOU4" s="42"/>
      <c r="AOV4" s="42"/>
      <c r="AOW4" s="42"/>
      <c r="AOX4" s="43"/>
      <c r="AOY4" s="41" t="str">
        <f t="shared" ref="AOY4" si="248">"W" &amp; WEEKNUM(APC5) &amp; " - " &amp; RIGHT(YEAR(APC5),2)</f>
        <v>W9 - 30</v>
      </c>
      <c r="AOZ4" s="42"/>
      <c r="APA4" s="42"/>
      <c r="APB4" s="42"/>
      <c r="APC4" s="43"/>
      <c r="APD4" s="41" t="str">
        <f t="shared" ref="APD4" si="249">"W" &amp; WEEKNUM(APH5) &amp; " - " &amp; RIGHT(YEAR(APH5),2)</f>
        <v>W10 - 30</v>
      </c>
      <c r="APE4" s="42"/>
      <c r="APF4" s="42"/>
      <c r="APG4" s="42"/>
      <c r="APH4" s="43"/>
      <c r="API4" s="41" t="str">
        <f t="shared" ref="API4" si="250">"W" &amp; WEEKNUM(APM5) &amp; " - " &amp; RIGHT(YEAR(APM5),2)</f>
        <v>W11 - 30</v>
      </c>
      <c r="APJ4" s="42"/>
      <c r="APK4" s="42"/>
      <c r="APL4" s="42"/>
      <c r="APM4" s="43"/>
      <c r="APN4" s="41" t="str">
        <f t="shared" ref="APN4" si="251">"W" &amp; WEEKNUM(APR5) &amp; " - " &amp; RIGHT(YEAR(APR5),2)</f>
        <v>W12 - 30</v>
      </c>
      <c r="APO4" s="42"/>
      <c r="APP4" s="42"/>
      <c r="APQ4" s="42"/>
      <c r="APR4" s="43"/>
      <c r="APS4" s="41" t="str">
        <f t="shared" ref="APS4" si="252">"W" &amp; WEEKNUM(APW5) &amp; " - " &amp; RIGHT(YEAR(APW5),2)</f>
        <v>W13 - 30</v>
      </c>
      <c r="APT4" s="42"/>
      <c r="APU4" s="42"/>
      <c r="APV4" s="42"/>
      <c r="APW4" s="43"/>
      <c r="APX4" s="41" t="str">
        <f t="shared" ref="APX4" si="253">"W" &amp; WEEKNUM(AQB5) &amp; " - " &amp; RIGHT(YEAR(AQB5),2)</f>
        <v>W14 - 30</v>
      </c>
      <c r="APY4" s="42"/>
      <c r="APZ4" s="42"/>
      <c r="AQA4" s="42"/>
      <c r="AQB4" s="43"/>
      <c r="AQC4" s="41" t="str">
        <f t="shared" ref="AQC4" si="254">"W" &amp; WEEKNUM(AQG5) &amp; " - " &amp; RIGHT(YEAR(AQG5),2)</f>
        <v>W15 - 30</v>
      </c>
      <c r="AQD4" s="42"/>
      <c r="AQE4" s="42"/>
      <c r="AQF4" s="42"/>
      <c r="AQG4" s="43"/>
      <c r="AQH4" s="41" t="str">
        <f t="shared" ref="AQH4" si="255">"W" &amp; WEEKNUM(AQL5) &amp; " - " &amp; RIGHT(YEAR(AQL5),2)</f>
        <v>W16 - 30</v>
      </c>
      <c r="AQI4" s="42"/>
      <c r="AQJ4" s="42"/>
      <c r="AQK4" s="42"/>
      <c r="AQL4" s="43"/>
      <c r="AQM4" s="41" t="str">
        <f t="shared" ref="AQM4" si="256">"W" &amp; WEEKNUM(AQQ5) &amp; " - " &amp; RIGHT(YEAR(AQQ5),2)</f>
        <v>W17 - 30</v>
      </c>
      <c r="AQN4" s="42"/>
      <c r="AQO4" s="42"/>
      <c r="AQP4" s="42"/>
      <c r="AQQ4" s="43"/>
      <c r="AQR4" s="41" t="str">
        <f t="shared" ref="AQR4" si="257">"W" &amp; WEEKNUM(AQV5) &amp; " - " &amp; RIGHT(YEAR(AQV5),2)</f>
        <v>W18 - 30</v>
      </c>
      <c r="AQS4" s="42"/>
      <c r="AQT4" s="42"/>
      <c r="AQU4" s="42"/>
      <c r="AQV4" s="43"/>
      <c r="AQW4" s="41" t="str">
        <f t="shared" ref="AQW4" si="258">"W" &amp; WEEKNUM(ARA5) &amp; " - " &amp; RIGHT(YEAR(ARA5),2)</f>
        <v>W19 - 30</v>
      </c>
      <c r="AQX4" s="42"/>
      <c r="AQY4" s="42"/>
      <c r="AQZ4" s="42"/>
      <c r="ARA4" s="43"/>
      <c r="ARB4" s="41" t="str">
        <f t="shared" ref="ARB4" si="259">"W" &amp; WEEKNUM(ARF5) &amp; " - " &amp; RIGHT(YEAR(ARF5),2)</f>
        <v>W20 - 30</v>
      </c>
      <c r="ARC4" s="42"/>
      <c r="ARD4" s="42"/>
      <c r="ARE4" s="42"/>
      <c r="ARF4" s="43"/>
      <c r="ARG4" s="41" t="str">
        <f t="shared" ref="ARG4" si="260">"W" &amp; WEEKNUM(ARK5) &amp; " - " &amp; RIGHT(YEAR(ARK5),2)</f>
        <v>W21 - 30</v>
      </c>
      <c r="ARH4" s="42"/>
      <c r="ARI4" s="42"/>
      <c r="ARJ4" s="42"/>
      <c r="ARK4" s="43"/>
      <c r="ARL4" s="41" t="str">
        <f t="shared" ref="ARL4" si="261">"W" &amp; WEEKNUM(ARP5) &amp; " - " &amp; RIGHT(YEAR(ARP5),2)</f>
        <v>W22 - 30</v>
      </c>
      <c r="ARM4" s="42"/>
      <c r="ARN4" s="42"/>
      <c r="ARO4" s="42"/>
      <c r="ARP4" s="43"/>
      <c r="ARQ4" s="41" t="str">
        <f t="shared" ref="ARQ4" si="262">"W" &amp; WEEKNUM(ARU5) &amp; " - " &amp; RIGHT(YEAR(ARU5),2)</f>
        <v>W23 - 30</v>
      </c>
      <c r="ARR4" s="42"/>
      <c r="ARS4" s="42"/>
      <c r="ART4" s="42"/>
      <c r="ARU4" s="43"/>
      <c r="ARV4" s="41" t="str">
        <f t="shared" ref="ARV4" si="263">"W" &amp; WEEKNUM(ARZ5) &amp; " - " &amp; RIGHT(YEAR(ARZ5),2)</f>
        <v>W24 - 30</v>
      </c>
      <c r="ARW4" s="42"/>
      <c r="ARX4" s="42"/>
      <c r="ARY4" s="42"/>
      <c r="ARZ4" s="43"/>
      <c r="ASA4" s="41" t="str">
        <f t="shared" ref="ASA4" si="264">"W" &amp; WEEKNUM(ASE5) &amp; " - " &amp; RIGHT(YEAR(ASE5),2)</f>
        <v>W25 - 30</v>
      </c>
      <c r="ASB4" s="42"/>
      <c r="ASC4" s="42"/>
      <c r="ASD4" s="42"/>
      <c r="ASE4" s="43"/>
      <c r="ASF4" s="41" t="str">
        <f t="shared" ref="ASF4" si="265">"W" &amp; WEEKNUM(ASJ5) &amp; " - " &amp; RIGHT(YEAR(ASJ5),2)</f>
        <v>W26 - 30</v>
      </c>
      <c r="ASG4" s="42"/>
      <c r="ASH4" s="42"/>
      <c r="ASI4" s="42"/>
      <c r="ASJ4" s="43"/>
      <c r="ASK4" s="41" t="str">
        <f t="shared" ref="ASK4" si="266">"W" &amp; WEEKNUM(ASO5) &amp; " - " &amp; RIGHT(YEAR(ASO5),2)</f>
        <v>W27 - 30</v>
      </c>
      <c r="ASL4" s="42"/>
      <c r="ASM4" s="42"/>
      <c r="ASN4" s="42"/>
      <c r="ASO4" s="43"/>
      <c r="ASP4" s="41" t="str">
        <f t="shared" ref="ASP4" si="267">"W" &amp; WEEKNUM(AST5) &amp; " - " &amp; RIGHT(YEAR(AST5),2)</f>
        <v>W28 - 30</v>
      </c>
      <c r="ASQ4" s="42"/>
      <c r="ASR4" s="42"/>
      <c r="ASS4" s="42"/>
      <c r="AST4" s="43"/>
      <c r="ASU4" s="41" t="str">
        <f t="shared" ref="ASU4" si="268">"W" &amp; WEEKNUM(ASY5) &amp; " - " &amp; RIGHT(YEAR(ASY5),2)</f>
        <v>W29 - 30</v>
      </c>
      <c r="ASV4" s="42"/>
      <c r="ASW4" s="42"/>
      <c r="ASX4" s="42"/>
      <c r="ASY4" s="43"/>
      <c r="ASZ4" s="41" t="str">
        <f t="shared" ref="ASZ4" si="269">"W" &amp; WEEKNUM(ATD5) &amp; " - " &amp; RIGHT(YEAR(ATD5),2)</f>
        <v>W30 - 30</v>
      </c>
      <c r="ATA4" s="42"/>
      <c r="ATB4" s="42"/>
      <c r="ATC4" s="42"/>
      <c r="ATD4" s="43"/>
      <c r="ATE4" s="41" t="str">
        <f t="shared" ref="ATE4" si="270">"W" &amp; WEEKNUM(ATI5) &amp; " - " &amp; RIGHT(YEAR(ATI5),2)</f>
        <v>W31 - 30</v>
      </c>
      <c r="ATF4" s="42"/>
      <c r="ATG4" s="42"/>
      <c r="ATH4" s="42"/>
      <c r="ATI4" s="43"/>
      <c r="ATJ4" s="41" t="str">
        <f t="shared" ref="ATJ4" si="271">"W" &amp; WEEKNUM(ATN5) &amp; " - " &amp; RIGHT(YEAR(ATN5),2)</f>
        <v>W32 - 30</v>
      </c>
      <c r="ATK4" s="42"/>
      <c r="ATL4" s="42"/>
      <c r="ATM4" s="42"/>
      <c r="ATN4" s="43"/>
      <c r="ATO4" s="41" t="str">
        <f t="shared" ref="ATO4" si="272">"W" &amp; WEEKNUM(ATS5) &amp; " - " &amp; RIGHT(YEAR(ATS5),2)</f>
        <v>W33 - 30</v>
      </c>
      <c r="ATP4" s="42"/>
      <c r="ATQ4" s="42"/>
      <c r="ATR4" s="42"/>
      <c r="ATS4" s="43"/>
      <c r="ATT4" s="41" t="str">
        <f t="shared" ref="ATT4" si="273">"W" &amp; WEEKNUM(ATX5) &amp; " - " &amp; RIGHT(YEAR(ATX5),2)</f>
        <v>W34 - 30</v>
      </c>
      <c r="ATU4" s="42"/>
      <c r="ATV4" s="42"/>
      <c r="ATW4" s="42"/>
      <c r="ATX4" s="43"/>
      <c r="ATY4" s="41" t="str">
        <f t="shared" ref="ATY4" si="274">"W" &amp; WEEKNUM(AUC5) &amp; " - " &amp; RIGHT(YEAR(AUC5),2)</f>
        <v>W35 - 30</v>
      </c>
      <c r="ATZ4" s="42"/>
      <c r="AUA4" s="42"/>
      <c r="AUB4" s="42"/>
      <c r="AUC4" s="43"/>
      <c r="AUD4" s="41" t="str">
        <f t="shared" ref="AUD4" si="275">"W" &amp; WEEKNUM(AUH5) &amp; " - " &amp; RIGHT(YEAR(AUH5),2)</f>
        <v>W36 - 30</v>
      </c>
      <c r="AUE4" s="42"/>
      <c r="AUF4" s="42"/>
      <c r="AUG4" s="42"/>
      <c r="AUH4" s="43"/>
      <c r="AUI4" s="41" t="str">
        <f t="shared" ref="AUI4" si="276">"W" &amp; WEEKNUM(AUM5) &amp; " - " &amp; RIGHT(YEAR(AUM5),2)</f>
        <v>W37 - 30</v>
      </c>
      <c r="AUJ4" s="42"/>
      <c r="AUK4" s="42"/>
      <c r="AUL4" s="42"/>
      <c r="AUM4" s="43"/>
      <c r="AUN4" s="41" t="str">
        <f t="shared" ref="AUN4" si="277">"W" &amp; WEEKNUM(AUR5) &amp; " - " &amp; RIGHT(YEAR(AUR5),2)</f>
        <v>W38 - 30</v>
      </c>
      <c r="AUO4" s="42"/>
      <c r="AUP4" s="42"/>
      <c r="AUQ4" s="42"/>
      <c r="AUR4" s="43"/>
      <c r="AUS4" s="41" t="str">
        <f t="shared" ref="AUS4" si="278">"W" &amp; WEEKNUM(AUW5) &amp; " - " &amp; RIGHT(YEAR(AUW5),2)</f>
        <v>W39 - 30</v>
      </c>
      <c r="AUT4" s="42"/>
      <c r="AUU4" s="42"/>
      <c r="AUV4" s="42"/>
      <c r="AUW4" s="43"/>
      <c r="AUX4" s="41" t="str">
        <f t="shared" ref="AUX4" si="279">"W" &amp; WEEKNUM(AVB5) &amp; " - " &amp; RIGHT(YEAR(AVB5),2)</f>
        <v>W40 - 30</v>
      </c>
      <c r="AUY4" s="42"/>
      <c r="AUZ4" s="42"/>
      <c r="AVA4" s="42"/>
      <c r="AVB4" s="43"/>
      <c r="AVC4" s="41" t="str">
        <f t="shared" ref="AVC4" si="280">"W" &amp; WEEKNUM(AVG5) &amp; " - " &amp; RIGHT(YEAR(AVG5),2)</f>
        <v>W41 - 30</v>
      </c>
      <c r="AVD4" s="42"/>
      <c r="AVE4" s="42"/>
      <c r="AVF4" s="42"/>
      <c r="AVG4" s="43"/>
      <c r="AVH4" s="41" t="str">
        <f t="shared" ref="AVH4" si="281">"W" &amp; WEEKNUM(AVL5) &amp; " - " &amp; RIGHT(YEAR(AVL5),2)</f>
        <v>W42 - 30</v>
      </c>
      <c r="AVI4" s="42"/>
      <c r="AVJ4" s="42"/>
      <c r="AVK4" s="42"/>
      <c r="AVL4" s="43"/>
      <c r="AVM4" s="41" t="str">
        <f t="shared" ref="AVM4" si="282">"W" &amp; WEEKNUM(AVQ5) &amp; " - " &amp; RIGHT(YEAR(AVQ5),2)</f>
        <v>W43 - 30</v>
      </c>
      <c r="AVN4" s="42"/>
      <c r="AVO4" s="42"/>
      <c r="AVP4" s="42"/>
      <c r="AVQ4" s="43"/>
      <c r="AVR4" s="41" t="str">
        <f t="shared" ref="AVR4" si="283">"W" &amp; WEEKNUM(AVV5) &amp; " - " &amp; RIGHT(YEAR(AVV5),2)</f>
        <v>W44 - 30</v>
      </c>
      <c r="AVS4" s="42"/>
      <c r="AVT4" s="42"/>
      <c r="AVU4" s="42"/>
      <c r="AVV4" s="43"/>
      <c r="AVW4" s="41" t="str">
        <f t="shared" ref="AVW4" si="284">"W" &amp; WEEKNUM(AWA5) &amp; " - " &amp; RIGHT(YEAR(AWA5),2)</f>
        <v>W45 - 30</v>
      </c>
      <c r="AVX4" s="42"/>
      <c r="AVY4" s="42"/>
      <c r="AVZ4" s="42"/>
      <c r="AWA4" s="43"/>
      <c r="AWB4" s="41" t="str">
        <f t="shared" ref="AWB4" si="285">"W" &amp; WEEKNUM(AWF5) &amp; " - " &amp; RIGHT(YEAR(AWF5),2)</f>
        <v>W46 - 30</v>
      </c>
      <c r="AWC4" s="42"/>
      <c r="AWD4" s="42"/>
      <c r="AWE4" s="42"/>
      <c r="AWF4" s="43"/>
      <c r="AWG4" s="41" t="str">
        <f t="shared" ref="AWG4" si="286">"W" &amp; WEEKNUM(AWK5) &amp; " - " &amp; RIGHT(YEAR(AWK5),2)</f>
        <v>W47 - 30</v>
      </c>
      <c r="AWH4" s="42"/>
      <c r="AWI4" s="42"/>
      <c r="AWJ4" s="42"/>
      <c r="AWK4" s="43"/>
      <c r="AWL4" s="41" t="str">
        <f t="shared" ref="AWL4" si="287">"W" &amp; WEEKNUM(AWP5) &amp; " - " &amp; RIGHT(YEAR(AWP5),2)</f>
        <v>W48 - 30</v>
      </c>
      <c r="AWM4" s="42"/>
      <c r="AWN4" s="42"/>
      <c r="AWO4" s="42"/>
      <c r="AWP4" s="43"/>
      <c r="AWQ4" s="41" t="str">
        <f t="shared" ref="AWQ4" si="288">"W" &amp; WEEKNUM(AWU5) &amp; " - " &amp; RIGHT(YEAR(AWU5),2)</f>
        <v>W49 - 30</v>
      </c>
      <c r="AWR4" s="42"/>
      <c r="AWS4" s="42"/>
      <c r="AWT4" s="42"/>
      <c r="AWU4" s="43"/>
      <c r="AWV4" s="41" t="str">
        <f t="shared" ref="AWV4" si="289">"W" &amp; WEEKNUM(AWZ5) &amp; " - " &amp; RIGHT(YEAR(AWZ5),2)</f>
        <v>W50 - 30</v>
      </c>
      <c r="AWW4" s="42"/>
      <c r="AWX4" s="42"/>
      <c r="AWY4" s="42"/>
      <c r="AWZ4" s="43"/>
      <c r="AXA4" s="41" t="str">
        <f t="shared" ref="AXA4" si="290">"W" &amp; WEEKNUM(AXE5) &amp; " - " &amp; RIGHT(YEAR(AXE5),2)</f>
        <v>W51 - 30</v>
      </c>
      <c r="AXB4" s="42"/>
      <c r="AXC4" s="42"/>
      <c r="AXD4" s="42"/>
      <c r="AXE4" s="43"/>
      <c r="AXF4" s="41" t="str">
        <f t="shared" ref="AXF4" si="291">"W" &amp; WEEKNUM(AXJ5) &amp; " - " &amp; RIGHT(YEAR(AXJ5),2)</f>
        <v>W52 - 30</v>
      </c>
      <c r="AXG4" s="42"/>
      <c r="AXH4" s="42"/>
      <c r="AXI4" s="42"/>
      <c r="AXJ4" s="43"/>
      <c r="AXK4" s="41" t="str">
        <f t="shared" ref="AXK4" si="292">"W" &amp; WEEKNUM(AXO5) &amp; " - " &amp; RIGHT(YEAR(AXO5),2)</f>
        <v>W1 - 31</v>
      </c>
      <c r="AXL4" s="42"/>
      <c r="AXM4" s="42"/>
      <c r="AXN4" s="42"/>
      <c r="AXO4" s="43"/>
      <c r="AXP4" s="41" t="str">
        <f t="shared" ref="AXP4" si="293">"W" &amp; WEEKNUM(AXT5) &amp; " - " &amp; RIGHT(YEAR(AXT5),2)</f>
        <v>W2 - 31</v>
      </c>
      <c r="AXQ4" s="42"/>
      <c r="AXR4" s="42"/>
      <c r="AXS4" s="42"/>
      <c r="AXT4" s="43"/>
      <c r="AXU4" s="41" t="str">
        <f t="shared" ref="AXU4" si="294">"W" &amp; WEEKNUM(AXY5) &amp; " - " &amp; RIGHT(YEAR(AXY5),2)</f>
        <v>W3 - 31</v>
      </c>
      <c r="AXV4" s="42"/>
      <c r="AXW4" s="42"/>
      <c r="AXX4" s="42"/>
      <c r="AXY4" s="43"/>
      <c r="AXZ4" s="41" t="str">
        <f t="shared" ref="AXZ4" si="295">"W" &amp; WEEKNUM(AYD5) &amp; " - " &amp; RIGHT(YEAR(AYD5),2)</f>
        <v>W4 - 31</v>
      </c>
      <c r="AYA4" s="42"/>
      <c r="AYB4" s="42"/>
      <c r="AYC4" s="42"/>
      <c r="AYD4" s="43"/>
      <c r="AYE4" s="41" t="str">
        <f t="shared" ref="AYE4" si="296">"W" &amp; WEEKNUM(AYI5) &amp; " - " &amp; RIGHT(YEAR(AYI5),2)</f>
        <v>W5 - 31</v>
      </c>
      <c r="AYF4" s="42"/>
      <c r="AYG4" s="42"/>
      <c r="AYH4" s="42"/>
      <c r="AYI4" s="43"/>
      <c r="AYJ4" s="41" t="str">
        <f t="shared" ref="AYJ4" si="297">"W" &amp; WEEKNUM(AYN5) &amp; " - " &amp; RIGHT(YEAR(AYN5),2)</f>
        <v>W6 - 31</v>
      </c>
      <c r="AYK4" s="42"/>
      <c r="AYL4" s="42"/>
      <c r="AYM4" s="42"/>
      <c r="AYN4" s="43"/>
      <c r="AYO4" s="41" t="str">
        <f t="shared" ref="AYO4" si="298">"W" &amp; WEEKNUM(AYS5) &amp; " - " &amp; RIGHT(YEAR(AYS5),2)</f>
        <v>W7 - 31</v>
      </c>
      <c r="AYP4" s="42"/>
      <c r="AYQ4" s="42"/>
      <c r="AYR4" s="42"/>
      <c r="AYS4" s="43"/>
      <c r="AYT4" s="41" t="str">
        <f t="shared" ref="AYT4" si="299">"W" &amp; WEEKNUM(AYX5) &amp; " - " &amp; RIGHT(YEAR(AYX5),2)</f>
        <v>W8 - 31</v>
      </c>
      <c r="AYU4" s="42"/>
      <c r="AYV4" s="42"/>
      <c r="AYW4" s="42"/>
      <c r="AYX4" s="43"/>
      <c r="AYY4" s="41" t="str">
        <f t="shared" ref="AYY4" si="300">"W" &amp; WEEKNUM(AZC5) &amp; " - " &amp; RIGHT(YEAR(AZC5),2)</f>
        <v>W9 - 31</v>
      </c>
      <c r="AYZ4" s="42"/>
      <c r="AZA4" s="42"/>
      <c r="AZB4" s="42"/>
      <c r="AZC4" s="43"/>
      <c r="AZD4" s="41" t="str">
        <f t="shared" ref="AZD4" si="301">"W" &amp; WEEKNUM(AZH5) &amp; " - " &amp; RIGHT(YEAR(AZH5),2)</f>
        <v>W10 - 31</v>
      </c>
      <c r="AZE4" s="42"/>
      <c r="AZF4" s="42"/>
      <c r="AZG4" s="42"/>
      <c r="AZH4" s="43"/>
      <c r="AZI4" s="41" t="str">
        <f t="shared" ref="AZI4" si="302">"W" &amp; WEEKNUM(AZM5) &amp; " - " &amp; RIGHT(YEAR(AZM5),2)</f>
        <v>W11 - 31</v>
      </c>
      <c r="AZJ4" s="42"/>
      <c r="AZK4" s="42"/>
      <c r="AZL4" s="42"/>
      <c r="AZM4" s="43"/>
      <c r="AZN4" s="41" t="str">
        <f t="shared" ref="AZN4" si="303">"W" &amp; WEEKNUM(AZR5) &amp; " - " &amp; RIGHT(YEAR(AZR5),2)</f>
        <v>W12 - 31</v>
      </c>
      <c r="AZO4" s="42"/>
      <c r="AZP4" s="42"/>
      <c r="AZQ4" s="42"/>
      <c r="AZR4" s="43"/>
      <c r="AZS4" s="41" t="str">
        <f t="shared" ref="AZS4" si="304">"W" &amp; WEEKNUM(AZW5) &amp; " - " &amp; RIGHT(YEAR(AZW5),2)</f>
        <v>W13 - 31</v>
      </c>
      <c r="AZT4" s="42"/>
      <c r="AZU4" s="42"/>
      <c r="AZV4" s="42"/>
      <c r="AZW4" s="43"/>
      <c r="AZX4" s="41" t="str">
        <f t="shared" ref="AZX4" si="305">"W" &amp; WEEKNUM(BAB5) &amp; " - " &amp; RIGHT(YEAR(BAB5),2)</f>
        <v>W14 - 31</v>
      </c>
      <c r="AZY4" s="42"/>
      <c r="AZZ4" s="42"/>
      <c r="BAA4" s="42"/>
      <c r="BAB4" s="43"/>
      <c r="BAC4" s="41" t="str">
        <f t="shared" ref="BAC4" si="306">"W" &amp; WEEKNUM(BAG5) &amp; " - " &amp; RIGHT(YEAR(BAG5),2)</f>
        <v>W15 - 31</v>
      </c>
      <c r="BAD4" s="42"/>
      <c r="BAE4" s="42"/>
      <c r="BAF4" s="42"/>
      <c r="BAG4" s="43"/>
      <c r="BAH4" s="41" t="str">
        <f t="shared" ref="BAH4" si="307">"W" &amp; WEEKNUM(BAL5) &amp; " - " &amp; RIGHT(YEAR(BAL5),2)</f>
        <v>W16 - 31</v>
      </c>
      <c r="BAI4" s="42"/>
      <c r="BAJ4" s="42"/>
      <c r="BAK4" s="42"/>
      <c r="BAL4" s="43"/>
      <c r="BAM4" s="41" t="str">
        <f t="shared" ref="BAM4" si="308">"W" &amp; WEEKNUM(BAQ5) &amp; " - " &amp; RIGHT(YEAR(BAQ5),2)</f>
        <v>W17 - 31</v>
      </c>
      <c r="BAN4" s="42"/>
      <c r="BAO4" s="42"/>
      <c r="BAP4" s="42"/>
      <c r="BAQ4" s="43"/>
      <c r="BAR4" s="41" t="str">
        <f t="shared" ref="BAR4" si="309">"W" &amp; WEEKNUM(BAV5) &amp; " - " &amp; RIGHT(YEAR(BAV5),2)</f>
        <v>W18 - 31</v>
      </c>
      <c r="BAS4" s="42"/>
      <c r="BAT4" s="42"/>
      <c r="BAU4" s="42"/>
      <c r="BAV4" s="43"/>
      <c r="BAW4" s="41" t="str">
        <f t="shared" ref="BAW4" si="310">"W" &amp; WEEKNUM(BBA5) &amp; " - " &amp; RIGHT(YEAR(BBA5),2)</f>
        <v>W19 - 31</v>
      </c>
      <c r="BAX4" s="42"/>
      <c r="BAY4" s="42"/>
      <c r="BAZ4" s="42"/>
      <c r="BBA4" s="43"/>
      <c r="BBB4" s="41" t="str">
        <f t="shared" ref="BBB4" si="311">"W" &amp; WEEKNUM(BBF5) &amp; " - " &amp; RIGHT(YEAR(BBF5),2)</f>
        <v>W20 - 31</v>
      </c>
      <c r="BBC4" s="42"/>
      <c r="BBD4" s="42"/>
      <c r="BBE4" s="42"/>
      <c r="BBF4" s="43"/>
      <c r="BBG4" s="41" t="str">
        <f t="shared" ref="BBG4" si="312">"W" &amp; WEEKNUM(BBK5) &amp; " - " &amp; RIGHT(YEAR(BBK5),2)</f>
        <v>W21 - 31</v>
      </c>
      <c r="BBH4" s="42"/>
      <c r="BBI4" s="42"/>
      <c r="BBJ4" s="42"/>
      <c r="BBK4" s="43"/>
      <c r="BBL4" s="41" t="str">
        <f t="shared" ref="BBL4" si="313">"W" &amp; WEEKNUM(BBP5) &amp; " - " &amp; RIGHT(YEAR(BBP5),2)</f>
        <v>W22 - 31</v>
      </c>
      <c r="BBM4" s="42"/>
      <c r="BBN4" s="42"/>
      <c r="BBO4" s="42"/>
      <c r="BBP4" s="43"/>
      <c r="BBQ4" s="41" t="str">
        <f t="shared" ref="BBQ4" si="314">"W" &amp; WEEKNUM(BBU5) &amp; " - " &amp; RIGHT(YEAR(BBU5),2)</f>
        <v>W23 - 31</v>
      </c>
      <c r="BBR4" s="42"/>
      <c r="BBS4" s="42"/>
      <c r="BBT4" s="42"/>
      <c r="BBU4" s="43"/>
      <c r="BBV4" s="41" t="str">
        <f t="shared" ref="BBV4" si="315">"W" &amp; WEEKNUM(BBZ5) &amp; " - " &amp; RIGHT(YEAR(BBZ5),2)</f>
        <v>W24 - 31</v>
      </c>
      <c r="BBW4" s="42"/>
      <c r="BBX4" s="42"/>
      <c r="BBY4" s="42"/>
      <c r="BBZ4" s="43"/>
      <c r="BCA4" s="41" t="str">
        <f t="shared" ref="BCA4" si="316">"W" &amp; WEEKNUM(BCE5) &amp; " - " &amp; RIGHT(YEAR(BCE5),2)</f>
        <v>W25 - 31</v>
      </c>
      <c r="BCB4" s="42"/>
      <c r="BCC4" s="42"/>
      <c r="BCD4" s="42"/>
      <c r="BCE4" s="43"/>
      <c r="BCF4" s="41" t="str">
        <f t="shared" ref="BCF4" si="317">"W" &amp; WEEKNUM(BCJ5) &amp; " - " &amp; RIGHT(YEAR(BCJ5),2)</f>
        <v>W26 - 31</v>
      </c>
      <c r="BCG4" s="42"/>
      <c r="BCH4" s="42"/>
      <c r="BCI4" s="42"/>
      <c r="BCJ4" s="43"/>
      <c r="BCK4" s="41" t="str">
        <f t="shared" ref="BCK4" si="318">"W" &amp; WEEKNUM(BCO5) &amp; " - " &amp; RIGHT(YEAR(BCO5),2)</f>
        <v>W27 - 31</v>
      </c>
      <c r="BCL4" s="42"/>
      <c r="BCM4" s="42"/>
      <c r="BCN4" s="42"/>
      <c r="BCO4" s="43"/>
      <c r="BCP4" s="41" t="str">
        <f t="shared" ref="BCP4" si="319">"W" &amp; WEEKNUM(BCT5) &amp; " - " &amp; RIGHT(YEAR(BCT5),2)</f>
        <v>W28 - 31</v>
      </c>
      <c r="BCQ4" s="42"/>
      <c r="BCR4" s="42"/>
      <c r="BCS4" s="42"/>
      <c r="BCT4" s="43"/>
      <c r="BCU4" s="41" t="str">
        <f t="shared" ref="BCU4" si="320">"W" &amp; WEEKNUM(BCY5) &amp; " - " &amp; RIGHT(YEAR(BCY5),2)</f>
        <v>W29 - 31</v>
      </c>
      <c r="BCV4" s="42"/>
      <c r="BCW4" s="42"/>
      <c r="BCX4" s="42"/>
      <c r="BCY4" s="43"/>
      <c r="BCZ4" s="41" t="str">
        <f t="shared" ref="BCZ4" si="321">"W" &amp; WEEKNUM(BDD5) &amp; " - " &amp; RIGHT(YEAR(BDD5),2)</f>
        <v>W30 - 31</v>
      </c>
      <c r="BDA4" s="42"/>
      <c r="BDB4" s="42"/>
      <c r="BDC4" s="42"/>
      <c r="BDD4" s="43"/>
      <c r="BDE4" s="41" t="str">
        <f t="shared" ref="BDE4" si="322">"W" &amp; WEEKNUM(BDI5) &amp; " - " &amp; RIGHT(YEAR(BDI5),2)</f>
        <v>W31 - 31</v>
      </c>
      <c r="BDF4" s="42"/>
      <c r="BDG4" s="42"/>
      <c r="BDH4" s="42"/>
      <c r="BDI4" s="43"/>
      <c r="BDJ4" s="41" t="str">
        <f t="shared" ref="BDJ4" si="323">"W" &amp; WEEKNUM(BDN5) &amp; " - " &amp; RIGHT(YEAR(BDN5),2)</f>
        <v>W32 - 31</v>
      </c>
      <c r="BDK4" s="42"/>
      <c r="BDL4" s="42"/>
      <c r="BDM4" s="42"/>
      <c r="BDN4" s="43"/>
      <c r="BDO4" s="41" t="str">
        <f t="shared" ref="BDO4" si="324">"W" &amp; WEEKNUM(BDS5) &amp; " - " &amp; RIGHT(YEAR(BDS5),2)</f>
        <v>W33 - 31</v>
      </c>
      <c r="BDP4" s="42"/>
      <c r="BDQ4" s="42"/>
      <c r="BDR4" s="42"/>
      <c r="BDS4" s="43"/>
      <c r="BDT4" s="41" t="str">
        <f t="shared" ref="BDT4" si="325">"W" &amp; WEEKNUM(BDX5) &amp; " - " &amp; RIGHT(YEAR(BDX5),2)</f>
        <v>W34 - 31</v>
      </c>
      <c r="BDU4" s="42"/>
      <c r="BDV4" s="42"/>
      <c r="BDW4" s="42"/>
      <c r="BDX4" s="43"/>
      <c r="BDY4" s="41" t="str">
        <f t="shared" ref="BDY4" si="326">"W" &amp; WEEKNUM(BEC5) &amp; " - " &amp; RIGHT(YEAR(BEC5),2)</f>
        <v>W35 - 31</v>
      </c>
      <c r="BDZ4" s="42"/>
      <c r="BEA4" s="42"/>
      <c r="BEB4" s="42"/>
      <c r="BEC4" s="43"/>
      <c r="BED4" s="41" t="str">
        <f t="shared" ref="BED4" si="327">"W" &amp; WEEKNUM(BEH5) &amp; " - " &amp; RIGHT(YEAR(BEH5),2)</f>
        <v>W36 - 31</v>
      </c>
      <c r="BEE4" s="42"/>
      <c r="BEF4" s="42"/>
      <c r="BEG4" s="42"/>
      <c r="BEH4" s="43"/>
      <c r="BEI4" s="41" t="str">
        <f t="shared" ref="BEI4" si="328">"W" &amp; WEEKNUM(BEM5) &amp; " - " &amp; RIGHT(YEAR(BEM5),2)</f>
        <v>W37 - 31</v>
      </c>
      <c r="BEJ4" s="42"/>
      <c r="BEK4" s="42"/>
      <c r="BEL4" s="42"/>
      <c r="BEM4" s="43"/>
      <c r="BEN4" s="41" t="str">
        <f t="shared" ref="BEN4" si="329">"W" &amp; WEEKNUM(BER5) &amp; " - " &amp; RIGHT(YEAR(BER5),2)</f>
        <v>W38 - 31</v>
      </c>
      <c r="BEO4" s="42"/>
      <c r="BEP4" s="42"/>
      <c r="BEQ4" s="42"/>
      <c r="BER4" s="43"/>
      <c r="BES4" s="41" t="str">
        <f t="shared" ref="BES4" si="330">"W" &amp; WEEKNUM(BEW5) &amp; " - " &amp; RIGHT(YEAR(BEW5),2)</f>
        <v>W39 - 31</v>
      </c>
      <c r="BET4" s="42"/>
      <c r="BEU4" s="42"/>
      <c r="BEV4" s="42"/>
      <c r="BEW4" s="43"/>
      <c r="BEX4" s="41" t="str">
        <f t="shared" ref="BEX4" si="331">"W" &amp; WEEKNUM(BFB5) &amp; " - " &amp; RIGHT(YEAR(BFB5),2)</f>
        <v>W40 - 31</v>
      </c>
      <c r="BEY4" s="42"/>
      <c r="BEZ4" s="42"/>
      <c r="BFA4" s="42"/>
      <c r="BFB4" s="43"/>
      <c r="BFC4" s="41" t="str">
        <f t="shared" ref="BFC4" si="332">"W" &amp; WEEKNUM(BFG5) &amp; " - " &amp; RIGHT(YEAR(BFG5),2)</f>
        <v>W41 - 31</v>
      </c>
      <c r="BFD4" s="42"/>
      <c r="BFE4" s="42"/>
      <c r="BFF4" s="42"/>
      <c r="BFG4" s="43"/>
      <c r="BFH4" s="41" t="str">
        <f t="shared" ref="BFH4" si="333">"W" &amp; WEEKNUM(BFL5) &amp; " - " &amp; RIGHT(YEAR(BFL5),2)</f>
        <v>W42 - 31</v>
      </c>
      <c r="BFI4" s="42"/>
      <c r="BFJ4" s="42"/>
      <c r="BFK4" s="42"/>
      <c r="BFL4" s="43"/>
      <c r="BFM4" s="41" t="str">
        <f t="shared" ref="BFM4" si="334">"W" &amp; WEEKNUM(BFQ5) &amp; " - " &amp; RIGHT(YEAR(BFQ5),2)</f>
        <v>W43 - 31</v>
      </c>
      <c r="BFN4" s="42"/>
      <c r="BFO4" s="42"/>
      <c r="BFP4" s="42"/>
      <c r="BFQ4" s="43"/>
      <c r="BFR4" s="41" t="str">
        <f t="shared" ref="BFR4" si="335">"W" &amp; WEEKNUM(BFV5) &amp; " - " &amp; RIGHT(YEAR(BFV5),2)</f>
        <v>W44 - 31</v>
      </c>
      <c r="BFS4" s="42"/>
      <c r="BFT4" s="42"/>
      <c r="BFU4" s="42"/>
      <c r="BFV4" s="43"/>
      <c r="BFW4" s="41" t="str">
        <f t="shared" ref="BFW4" si="336">"W" &amp; WEEKNUM(BGA5) &amp; " - " &amp; RIGHT(YEAR(BGA5),2)</f>
        <v>W45 - 31</v>
      </c>
      <c r="BFX4" s="42"/>
      <c r="BFY4" s="42"/>
      <c r="BFZ4" s="42"/>
      <c r="BGA4" s="43"/>
      <c r="BGB4" s="41" t="str">
        <f t="shared" ref="BGB4" si="337">"W" &amp; WEEKNUM(BGF5) &amp; " - " &amp; RIGHT(YEAR(BGF5),2)</f>
        <v>W46 - 31</v>
      </c>
      <c r="BGC4" s="42"/>
      <c r="BGD4" s="42"/>
      <c r="BGE4" s="42"/>
      <c r="BGF4" s="43"/>
      <c r="BGG4" s="41" t="str">
        <f t="shared" ref="BGG4" si="338">"W" &amp; WEEKNUM(BGK5) &amp; " - " &amp; RIGHT(YEAR(BGK5),2)</f>
        <v>W47 - 31</v>
      </c>
      <c r="BGH4" s="42"/>
      <c r="BGI4" s="42"/>
      <c r="BGJ4" s="42"/>
      <c r="BGK4" s="43"/>
      <c r="BGL4" s="41" t="str">
        <f t="shared" ref="BGL4" si="339">"W" &amp; WEEKNUM(BGP5) &amp; " - " &amp; RIGHT(YEAR(BGP5),2)</f>
        <v>W48 - 31</v>
      </c>
      <c r="BGM4" s="42"/>
      <c r="BGN4" s="42"/>
      <c r="BGO4" s="42"/>
      <c r="BGP4" s="43"/>
      <c r="BGQ4" s="41" t="str">
        <f t="shared" ref="BGQ4" si="340">"W" &amp; WEEKNUM(BGU5) &amp; " - " &amp; RIGHT(YEAR(BGU5),2)</f>
        <v>W49 - 31</v>
      </c>
      <c r="BGR4" s="42"/>
      <c r="BGS4" s="42"/>
      <c r="BGT4" s="42"/>
      <c r="BGU4" s="43"/>
      <c r="BGV4" s="41" t="str">
        <f t="shared" ref="BGV4" si="341">"W" &amp; WEEKNUM(BGZ5) &amp; " - " &amp; RIGHT(YEAR(BGZ5),2)</f>
        <v>W50 - 31</v>
      </c>
      <c r="BGW4" s="42"/>
      <c r="BGX4" s="42"/>
      <c r="BGY4" s="42"/>
      <c r="BGZ4" s="43"/>
      <c r="BHA4" s="41" t="str">
        <f t="shared" ref="BHA4" si="342">"W" &amp; WEEKNUM(BHE5) &amp; " - " &amp; RIGHT(YEAR(BHE5),2)</f>
        <v>W51 - 31</v>
      </c>
      <c r="BHB4" s="42"/>
      <c r="BHC4" s="42"/>
      <c r="BHD4" s="42"/>
      <c r="BHE4" s="43"/>
      <c r="BHF4" s="41" t="str">
        <f t="shared" ref="BHF4" si="343">"W" &amp; WEEKNUM(BHJ5) &amp; " - " &amp; RIGHT(YEAR(BHJ5),2)</f>
        <v>W52 - 31</v>
      </c>
      <c r="BHG4" s="42"/>
      <c r="BHH4" s="42"/>
      <c r="BHI4" s="42"/>
      <c r="BHJ4" s="43"/>
      <c r="BHK4" s="41" t="str">
        <f t="shared" ref="BHK4" si="344">"W" &amp; WEEKNUM(BHO5) &amp; " - " &amp; RIGHT(YEAR(BHO5),2)</f>
        <v>W1 - 32</v>
      </c>
      <c r="BHL4" s="42"/>
      <c r="BHM4" s="42"/>
      <c r="BHN4" s="42"/>
      <c r="BHO4" s="43"/>
      <c r="BHP4" s="41" t="str">
        <f t="shared" ref="BHP4" si="345">"W" &amp; WEEKNUM(BHT5) &amp; " - " &amp; RIGHT(YEAR(BHT5),2)</f>
        <v>W2 - 32</v>
      </c>
      <c r="BHQ4" s="42"/>
      <c r="BHR4" s="42"/>
      <c r="BHS4" s="42"/>
      <c r="BHT4" s="43"/>
      <c r="BHU4" s="41" t="str">
        <f t="shared" ref="BHU4" si="346">"W" &amp; WEEKNUM(BHY5) &amp; " - " &amp; RIGHT(YEAR(BHY5),2)</f>
        <v>W3 - 32</v>
      </c>
      <c r="BHV4" s="42"/>
      <c r="BHW4" s="42"/>
      <c r="BHX4" s="42"/>
      <c r="BHY4" s="43"/>
      <c r="BHZ4" s="41" t="str">
        <f t="shared" ref="BHZ4" si="347">"W" &amp; WEEKNUM(BID5) &amp; " - " &amp; RIGHT(YEAR(BID5),2)</f>
        <v>W4 - 32</v>
      </c>
      <c r="BIA4" s="42"/>
      <c r="BIB4" s="42"/>
      <c r="BIC4" s="42"/>
      <c r="BID4" s="43"/>
      <c r="BIE4" s="41" t="str">
        <f t="shared" ref="BIE4" si="348">"W" &amp; WEEKNUM(BII5) &amp; " - " &amp; RIGHT(YEAR(BII5),2)</f>
        <v>W5 - 32</v>
      </c>
      <c r="BIF4" s="42"/>
      <c r="BIG4" s="42"/>
      <c r="BIH4" s="42"/>
      <c r="BII4" s="43"/>
      <c r="BIJ4" s="41" t="str">
        <f t="shared" ref="BIJ4" si="349">"W" &amp; WEEKNUM(BIN5) &amp; " - " &amp; RIGHT(YEAR(BIN5),2)</f>
        <v>W6 - 32</v>
      </c>
      <c r="BIK4" s="42"/>
      <c r="BIL4" s="42"/>
      <c r="BIM4" s="42"/>
      <c r="BIN4" s="43"/>
      <c r="BIO4" s="41" t="str">
        <f t="shared" ref="BIO4" si="350">"W" &amp; WEEKNUM(BIS5) &amp; " - " &amp; RIGHT(YEAR(BIS5),2)</f>
        <v>W7 - 32</v>
      </c>
      <c r="BIP4" s="42"/>
      <c r="BIQ4" s="42"/>
      <c r="BIR4" s="42"/>
      <c r="BIS4" s="43"/>
      <c r="BIT4" s="41" t="str">
        <f t="shared" ref="BIT4" si="351">"W" &amp; WEEKNUM(BIX5) &amp; " - " &amp; RIGHT(YEAR(BIX5),2)</f>
        <v>W8 - 32</v>
      </c>
      <c r="BIU4" s="42"/>
      <c r="BIV4" s="42"/>
      <c r="BIW4" s="42"/>
      <c r="BIX4" s="43"/>
      <c r="BIY4" s="41" t="str">
        <f t="shared" ref="BIY4" si="352">"W" &amp; WEEKNUM(BJC5) &amp; " - " &amp; RIGHT(YEAR(BJC5),2)</f>
        <v>W9 - 32</v>
      </c>
      <c r="BIZ4" s="42"/>
      <c r="BJA4" s="42"/>
      <c r="BJB4" s="42"/>
      <c r="BJC4" s="43"/>
      <c r="BJD4" s="41" t="str">
        <f t="shared" ref="BJD4" si="353">"W" &amp; WEEKNUM(BJH5) &amp; " - " &amp; RIGHT(YEAR(BJH5),2)</f>
        <v>W10 - 32</v>
      </c>
      <c r="BJE4" s="42"/>
      <c r="BJF4" s="42"/>
      <c r="BJG4" s="42"/>
      <c r="BJH4" s="43"/>
      <c r="BJI4" s="41" t="str">
        <f t="shared" ref="BJI4" si="354">"W" &amp; WEEKNUM(BJM5) &amp; " - " &amp; RIGHT(YEAR(BJM5),2)</f>
        <v>W11 - 32</v>
      </c>
      <c r="BJJ4" s="42"/>
      <c r="BJK4" s="42"/>
      <c r="BJL4" s="42"/>
      <c r="BJM4" s="43"/>
      <c r="BJN4" s="41" t="str">
        <f t="shared" ref="BJN4" si="355">"W" &amp; WEEKNUM(BJR5) &amp; " - " &amp; RIGHT(YEAR(BJR5),2)</f>
        <v>W12 - 32</v>
      </c>
      <c r="BJO4" s="42"/>
      <c r="BJP4" s="42"/>
      <c r="BJQ4" s="42"/>
      <c r="BJR4" s="43"/>
      <c r="BJS4" s="41" t="str">
        <f t="shared" ref="BJS4" si="356">"W" &amp; WEEKNUM(BJW5) &amp; " - " &amp; RIGHT(YEAR(BJW5),2)</f>
        <v>W13 - 32</v>
      </c>
      <c r="BJT4" s="42"/>
      <c r="BJU4" s="42"/>
      <c r="BJV4" s="42"/>
      <c r="BJW4" s="43"/>
      <c r="BJX4" s="41" t="str">
        <f t="shared" ref="BJX4" si="357">"W" &amp; WEEKNUM(BKB5) &amp; " - " &amp; RIGHT(YEAR(BKB5),2)</f>
        <v>W14 - 32</v>
      </c>
      <c r="BJY4" s="42"/>
      <c r="BJZ4" s="42"/>
      <c r="BKA4" s="42"/>
      <c r="BKB4" s="43"/>
      <c r="BKC4" s="41" t="str">
        <f t="shared" ref="BKC4" si="358">"W" &amp; WEEKNUM(BKG5) &amp; " - " &amp; RIGHT(YEAR(BKG5),2)</f>
        <v>W15 - 32</v>
      </c>
      <c r="BKD4" s="42"/>
      <c r="BKE4" s="42"/>
      <c r="BKF4" s="42"/>
      <c r="BKG4" s="43"/>
      <c r="BKH4" s="41" t="str">
        <f t="shared" ref="BKH4" si="359">"W" &amp; WEEKNUM(BKL5) &amp; " - " &amp; RIGHT(YEAR(BKL5),2)</f>
        <v>W16 - 32</v>
      </c>
      <c r="BKI4" s="42"/>
      <c r="BKJ4" s="42"/>
      <c r="BKK4" s="42"/>
      <c r="BKL4" s="43"/>
      <c r="BKM4" s="41" t="str">
        <f t="shared" ref="BKM4" si="360">"W" &amp; WEEKNUM(BKQ5) &amp; " - " &amp; RIGHT(YEAR(BKQ5),2)</f>
        <v>W17 - 32</v>
      </c>
      <c r="BKN4" s="42"/>
      <c r="BKO4" s="42"/>
      <c r="BKP4" s="42"/>
      <c r="BKQ4" s="43"/>
      <c r="BKR4" s="41" t="str">
        <f t="shared" ref="BKR4" si="361">"W" &amp; WEEKNUM(BKV5) &amp; " - " &amp; RIGHT(YEAR(BKV5),2)</f>
        <v>W18 - 32</v>
      </c>
      <c r="BKS4" s="42"/>
      <c r="BKT4" s="42"/>
      <c r="BKU4" s="42"/>
      <c r="BKV4" s="43"/>
      <c r="BKW4" s="41" t="str">
        <f t="shared" ref="BKW4" si="362">"W" &amp; WEEKNUM(BLA5) &amp; " - " &amp; RIGHT(YEAR(BLA5),2)</f>
        <v>W19 - 32</v>
      </c>
      <c r="BKX4" s="42"/>
      <c r="BKY4" s="42"/>
      <c r="BKZ4" s="42"/>
      <c r="BLA4" s="43"/>
      <c r="BLB4" s="41" t="str">
        <f t="shared" ref="BLB4" si="363">"W" &amp; WEEKNUM(BLF5) &amp; " - " &amp; RIGHT(YEAR(BLF5),2)</f>
        <v>W20 - 32</v>
      </c>
      <c r="BLC4" s="42"/>
      <c r="BLD4" s="42"/>
      <c r="BLE4" s="42"/>
      <c r="BLF4" s="43"/>
      <c r="BLG4" s="41" t="str">
        <f t="shared" ref="BLG4" si="364">"W" &amp; WEEKNUM(BLK5) &amp; " - " &amp; RIGHT(YEAR(BLK5),2)</f>
        <v>W21 - 32</v>
      </c>
      <c r="BLH4" s="42"/>
      <c r="BLI4" s="42"/>
      <c r="BLJ4" s="42"/>
      <c r="BLK4" s="43"/>
      <c r="BLL4" s="41" t="str">
        <f t="shared" ref="BLL4" si="365">"W" &amp; WEEKNUM(BLP5) &amp; " - " &amp; RIGHT(YEAR(BLP5),2)</f>
        <v>W22 - 32</v>
      </c>
      <c r="BLM4" s="42"/>
      <c r="BLN4" s="42"/>
      <c r="BLO4" s="42"/>
      <c r="BLP4" s="43"/>
      <c r="BLQ4" s="41" t="str">
        <f t="shared" ref="BLQ4" si="366">"W" &amp; WEEKNUM(BLU5) &amp; " - " &amp; RIGHT(YEAR(BLU5),2)</f>
        <v>W23 - 32</v>
      </c>
      <c r="BLR4" s="42"/>
      <c r="BLS4" s="42"/>
      <c r="BLT4" s="42"/>
      <c r="BLU4" s="43"/>
      <c r="BLV4" s="41" t="str">
        <f t="shared" ref="BLV4" si="367">"W" &amp; WEEKNUM(BLZ5) &amp; " - " &amp; RIGHT(YEAR(BLZ5),2)</f>
        <v>W24 - 32</v>
      </c>
      <c r="BLW4" s="42"/>
      <c r="BLX4" s="42"/>
      <c r="BLY4" s="42"/>
      <c r="BLZ4" s="43"/>
      <c r="BMA4" s="41" t="str">
        <f t="shared" ref="BMA4" si="368">"W" &amp; WEEKNUM(BME5) &amp; " - " &amp; RIGHT(YEAR(BME5),2)</f>
        <v>W25 - 32</v>
      </c>
      <c r="BMB4" s="42"/>
      <c r="BMC4" s="42"/>
      <c r="BMD4" s="42"/>
      <c r="BME4" s="43"/>
      <c r="BMF4" s="41" t="str">
        <f t="shared" ref="BMF4" si="369">"W" &amp; WEEKNUM(BMJ5) &amp; " - " &amp; RIGHT(YEAR(BMJ5),2)</f>
        <v>W26 - 32</v>
      </c>
      <c r="BMG4" s="42"/>
      <c r="BMH4" s="42"/>
      <c r="BMI4" s="42"/>
      <c r="BMJ4" s="43"/>
      <c r="BMK4" s="41" t="str">
        <f t="shared" ref="BMK4" si="370">"W" &amp; WEEKNUM(BMO5) &amp; " - " &amp; RIGHT(YEAR(BMO5),2)</f>
        <v>W27 - 32</v>
      </c>
      <c r="BML4" s="42"/>
      <c r="BMM4" s="42"/>
      <c r="BMN4" s="42"/>
      <c r="BMO4" s="43"/>
      <c r="BMP4" s="41" t="str">
        <f t="shared" ref="BMP4" si="371">"W" &amp; WEEKNUM(BMT5) &amp; " - " &amp; RIGHT(YEAR(BMT5),2)</f>
        <v>W28 - 32</v>
      </c>
      <c r="BMQ4" s="42"/>
      <c r="BMR4" s="42"/>
      <c r="BMS4" s="42"/>
      <c r="BMT4" s="43"/>
      <c r="BMU4" s="41" t="str">
        <f t="shared" ref="BMU4" si="372">"W" &amp; WEEKNUM(BMY5) &amp; " - " &amp; RIGHT(YEAR(BMY5),2)</f>
        <v>W29 - 32</v>
      </c>
      <c r="BMV4" s="42"/>
      <c r="BMW4" s="42"/>
      <c r="BMX4" s="42"/>
      <c r="BMY4" s="43"/>
      <c r="BMZ4" s="41" t="str">
        <f t="shared" ref="BMZ4" si="373">"W" &amp; WEEKNUM(BND5) &amp; " - " &amp; RIGHT(YEAR(BND5),2)</f>
        <v>W30 - 32</v>
      </c>
      <c r="BNA4" s="42"/>
      <c r="BNB4" s="42"/>
      <c r="BNC4" s="42"/>
      <c r="BND4" s="43"/>
      <c r="BNE4" s="41" t="str">
        <f t="shared" ref="BNE4" si="374">"W" &amp; WEEKNUM(BNI5) &amp; " - " &amp; RIGHT(YEAR(BNI5),2)</f>
        <v>W31 - 32</v>
      </c>
      <c r="BNF4" s="42"/>
      <c r="BNG4" s="42"/>
      <c r="BNH4" s="42"/>
      <c r="BNI4" s="43"/>
      <c r="BNJ4" s="41" t="str">
        <f t="shared" ref="BNJ4" si="375">"W" &amp; WEEKNUM(BNN5) &amp; " - " &amp; RIGHT(YEAR(BNN5),2)</f>
        <v>W32 - 32</v>
      </c>
      <c r="BNK4" s="42"/>
      <c r="BNL4" s="42"/>
      <c r="BNM4" s="42"/>
      <c r="BNN4" s="43"/>
      <c r="BNO4" s="41" t="str">
        <f t="shared" ref="BNO4" si="376">"W" &amp; WEEKNUM(BNS5) &amp; " - " &amp; RIGHT(YEAR(BNS5),2)</f>
        <v>W33 - 32</v>
      </c>
      <c r="BNP4" s="42"/>
      <c r="BNQ4" s="42"/>
      <c r="BNR4" s="42"/>
      <c r="BNS4" s="43"/>
      <c r="BNT4" s="41" t="str">
        <f t="shared" ref="BNT4" si="377">"W" &amp; WEEKNUM(BNX5) &amp; " - " &amp; RIGHT(YEAR(BNX5),2)</f>
        <v>W34 - 32</v>
      </c>
      <c r="BNU4" s="42"/>
      <c r="BNV4" s="42"/>
      <c r="BNW4" s="42"/>
      <c r="BNX4" s="43"/>
      <c r="BNY4" s="41" t="str">
        <f t="shared" ref="BNY4" si="378">"W" &amp; WEEKNUM(BOC5) &amp; " - " &amp; RIGHT(YEAR(BOC5),2)</f>
        <v>W35 - 32</v>
      </c>
      <c r="BNZ4" s="42"/>
      <c r="BOA4" s="42"/>
      <c r="BOB4" s="42"/>
      <c r="BOC4" s="43"/>
      <c r="BOD4" s="41" t="str">
        <f t="shared" ref="BOD4" si="379">"W" &amp; WEEKNUM(BOH5) &amp; " - " &amp; RIGHT(YEAR(BOH5),2)</f>
        <v>W36 - 32</v>
      </c>
      <c r="BOE4" s="42"/>
      <c r="BOF4" s="42"/>
      <c r="BOG4" s="42"/>
      <c r="BOH4" s="43"/>
      <c r="BOI4" s="41" t="str">
        <f t="shared" ref="BOI4" si="380">"W" &amp; WEEKNUM(BOM5) &amp; " - " &amp; RIGHT(YEAR(BOM5),2)</f>
        <v>W37 - 32</v>
      </c>
      <c r="BOJ4" s="42"/>
      <c r="BOK4" s="42"/>
      <c r="BOL4" s="42"/>
      <c r="BOM4" s="43"/>
      <c r="BON4" s="41" t="str">
        <f t="shared" ref="BON4" si="381">"W" &amp; WEEKNUM(BOR5) &amp; " - " &amp; RIGHT(YEAR(BOR5),2)</f>
        <v>W38 - 32</v>
      </c>
      <c r="BOO4" s="42"/>
      <c r="BOP4" s="42"/>
      <c r="BOQ4" s="42"/>
      <c r="BOR4" s="43"/>
      <c r="BOS4" s="41" t="str">
        <f t="shared" ref="BOS4" si="382">"W" &amp; WEEKNUM(BOW5) &amp; " - " &amp; RIGHT(YEAR(BOW5),2)</f>
        <v>W39 - 32</v>
      </c>
      <c r="BOT4" s="42"/>
      <c r="BOU4" s="42"/>
      <c r="BOV4" s="42"/>
      <c r="BOW4" s="43"/>
      <c r="BOX4" s="41" t="str">
        <f t="shared" ref="BOX4" si="383">"W" &amp; WEEKNUM(BPB5) &amp; " - " &amp; RIGHT(YEAR(BPB5),2)</f>
        <v>W40 - 32</v>
      </c>
      <c r="BOY4" s="42"/>
      <c r="BOZ4" s="42"/>
      <c r="BPA4" s="42"/>
      <c r="BPB4" s="43"/>
      <c r="BPC4" s="41" t="str">
        <f t="shared" ref="BPC4" si="384">"W" &amp; WEEKNUM(BPG5) &amp; " - " &amp; RIGHT(YEAR(BPG5),2)</f>
        <v>W41 - 32</v>
      </c>
      <c r="BPD4" s="42"/>
      <c r="BPE4" s="42"/>
      <c r="BPF4" s="42"/>
      <c r="BPG4" s="43"/>
      <c r="BPH4" s="41" t="str">
        <f t="shared" ref="BPH4" si="385">"W" &amp; WEEKNUM(BPL5) &amp; " - " &amp; RIGHT(YEAR(BPL5),2)</f>
        <v>W42 - 32</v>
      </c>
      <c r="BPI4" s="42"/>
      <c r="BPJ4" s="42"/>
      <c r="BPK4" s="42"/>
      <c r="BPL4" s="43"/>
      <c r="BPM4" s="41" t="str">
        <f t="shared" ref="BPM4" si="386">"W" &amp; WEEKNUM(BPQ5) &amp; " - " &amp; RIGHT(YEAR(BPQ5),2)</f>
        <v>W43 - 32</v>
      </c>
      <c r="BPN4" s="42"/>
      <c r="BPO4" s="42"/>
      <c r="BPP4" s="42"/>
      <c r="BPQ4" s="43"/>
      <c r="BPR4" s="41" t="str">
        <f t="shared" ref="BPR4" si="387">"W" &amp; WEEKNUM(BPV5) &amp; " - " &amp; RIGHT(YEAR(BPV5),2)</f>
        <v>W44 - 32</v>
      </c>
      <c r="BPS4" s="42"/>
      <c r="BPT4" s="42"/>
      <c r="BPU4" s="42"/>
      <c r="BPV4" s="43"/>
      <c r="BPW4" s="41" t="str">
        <f t="shared" ref="BPW4" si="388">"W" &amp; WEEKNUM(BQA5) &amp; " - " &amp; RIGHT(YEAR(BQA5),2)</f>
        <v>W45 - 32</v>
      </c>
      <c r="BPX4" s="42"/>
      <c r="BPY4" s="42"/>
      <c r="BPZ4" s="42"/>
      <c r="BQA4" s="43"/>
      <c r="BQB4" s="41" t="str">
        <f t="shared" ref="BQB4" si="389">"W" &amp; WEEKNUM(BQF5) &amp; " - " &amp; RIGHT(YEAR(BQF5),2)</f>
        <v>W46 - 32</v>
      </c>
      <c r="BQC4" s="42"/>
      <c r="BQD4" s="42"/>
      <c r="BQE4" s="42"/>
      <c r="BQF4" s="43"/>
      <c r="BQG4" s="41" t="str">
        <f t="shared" ref="BQG4" si="390">"W" &amp; WEEKNUM(BQK5) &amp; " - " &amp; RIGHT(YEAR(BQK5),2)</f>
        <v>W47 - 32</v>
      </c>
      <c r="BQH4" s="42"/>
      <c r="BQI4" s="42"/>
      <c r="BQJ4" s="42"/>
      <c r="BQK4" s="43"/>
      <c r="BQL4" s="41" t="str">
        <f t="shared" ref="BQL4" si="391">"W" &amp; WEEKNUM(BQP5) &amp; " - " &amp; RIGHT(YEAR(BQP5),2)</f>
        <v>W48 - 32</v>
      </c>
      <c r="BQM4" s="42"/>
      <c r="BQN4" s="42"/>
      <c r="BQO4" s="42"/>
      <c r="BQP4" s="43"/>
      <c r="BQQ4" s="41" t="str">
        <f t="shared" ref="BQQ4" si="392">"W" &amp; WEEKNUM(BQU5) &amp; " - " &amp; RIGHT(YEAR(BQU5),2)</f>
        <v>W49 - 32</v>
      </c>
      <c r="BQR4" s="42"/>
      <c r="BQS4" s="42"/>
      <c r="BQT4" s="42"/>
      <c r="BQU4" s="43"/>
      <c r="BQV4" s="41" t="str">
        <f t="shared" ref="BQV4" si="393">"W" &amp; WEEKNUM(BQZ5) &amp; " - " &amp; RIGHT(YEAR(BQZ5),2)</f>
        <v>W50 - 32</v>
      </c>
      <c r="BQW4" s="42"/>
      <c r="BQX4" s="42"/>
      <c r="BQY4" s="42"/>
      <c r="BQZ4" s="43"/>
      <c r="BRA4" s="41" t="str">
        <f t="shared" ref="BRA4" si="394">"W" &amp; WEEKNUM(BRE5) &amp; " - " &amp; RIGHT(YEAR(BRE5),2)</f>
        <v>W51 - 32</v>
      </c>
      <c r="BRB4" s="42"/>
      <c r="BRC4" s="42"/>
      <c r="BRD4" s="42"/>
      <c r="BRE4" s="43"/>
      <c r="BRF4" s="41" t="str">
        <f t="shared" ref="BRF4" si="395">"W" &amp; WEEKNUM(BRJ5) &amp; " - " &amp; RIGHT(YEAR(BRJ5),2)</f>
        <v>W52 - 32</v>
      </c>
      <c r="BRG4" s="42"/>
      <c r="BRH4" s="42"/>
      <c r="BRI4" s="42"/>
      <c r="BRJ4" s="43"/>
      <c r="BRK4" s="41" t="str">
        <f t="shared" ref="BRK4" si="396">"W" &amp; WEEKNUM(BRO5) &amp; " - " &amp; RIGHT(YEAR(BRO5),2)</f>
        <v>W53 - 32</v>
      </c>
      <c r="BRL4" s="42"/>
      <c r="BRM4" s="42"/>
      <c r="BRN4" s="42"/>
      <c r="BRO4" s="43"/>
      <c r="BRP4" s="41" t="str">
        <f t="shared" ref="BRP4" si="397">"W" &amp; WEEKNUM(BRT5) &amp; " - " &amp; RIGHT(YEAR(BRT5),2)</f>
        <v>W2 - 33</v>
      </c>
      <c r="BRQ4" s="42"/>
      <c r="BRR4" s="42"/>
      <c r="BRS4" s="42"/>
      <c r="BRT4" s="43"/>
      <c r="BRU4" s="41" t="str">
        <f t="shared" ref="BRU4" si="398">"W" &amp; WEEKNUM(BRY5) &amp; " - " &amp; RIGHT(YEAR(BRY5),2)</f>
        <v>W3 - 33</v>
      </c>
      <c r="BRV4" s="42"/>
      <c r="BRW4" s="42"/>
      <c r="BRX4" s="42"/>
      <c r="BRY4" s="43"/>
      <c r="BRZ4" s="41" t="str">
        <f t="shared" ref="BRZ4" si="399">"W" &amp; WEEKNUM(BSD5) &amp; " - " &amp; RIGHT(YEAR(BSD5),2)</f>
        <v>W4 - 33</v>
      </c>
      <c r="BSA4" s="42"/>
      <c r="BSB4" s="42"/>
      <c r="BSC4" s="42"/>
      <c r="BSD4" s="43"/>
      <c r="BSE4" s="41" t="str">
        <f t="shared" ref="BSE4" si="400">"W" &amp; WEEKNUM(BSI5) &amp; " - " &amp; RIGHT(YEAR(BSI5),2)</f>
        <v>W5 - 33</v>
      </c>
      <c r="BSF4" s="42"/>
      <c r="BSG4" s="42"/>
      <c r="BSH4" s="42"/>
      <c r="BSI4" s="43"/>
      <c r="BSJ4" s="41" t="str">
        <f t="shared" ref="BSJ4" si="401">"W" &amp; WEEKNUM(BSN5) &amp; " - " &amp; RIGHT(YEAR(BSN5),2)</f>
        <v>W6 - 33</v>
      </c>
      <c r="BSK4" s="42"/>
      <c r="BSL4" s="42"/>
      <c r="BSM4" s="42"/>
      <c r="BSN4" s="43"/>
      <c r="BSO4" s="41" t="str">
        <f t="shared" ref="BSO4" si="402">"W" &amp; WEEKNUM(BSS5) &amp; " - " &amp; RIGHT(YEAR(BSS5),2)</f>
        <v>W7 - 33</v>
      </c>
      <c r="BSP4" s="42"/>
      <c r="BSQ4" s="42"/>
      <c r="BSR4" s="42"/>
      <c r="BSS4" s="43"/>
      <c r="BST4" s="41" t="str">
        <f t="shared" ref="BST4" si="403">"W" &amp; WEEKNUM(BSX5) &amp; " - " &amp; RIGHT(YEAR(BSX5),2)</f>
        <v>W8 - 33</v>
      </c>
      <c r="BSU4" s="42"/>
      <c r="BSV4" s="42"/>
      <c r="BSW4" s="42"/>
      <c r="BSX4" s="43"/>
      <c r="BSY4" s="41" t="str">
        <f t="shared" ref="BSY4" si="404">"W" &amp; WEEKNUM(BTC5) &amp; " - " &amp; RIGHT(YEAR(BTC5),2)</f>
        <v>W9 - 33</v>
      </c>
      <c r="BSZ4" s="42"/>
      <c r="BTA4" s="42"/>
      <c r="BTB4" s="42"/>
      <c r="BTC4" s="43"/>
      <c r="BTD4" s="41" t="str">
        <f t="shared" ref="BTD4" si="405">"W" &amp; WEEKNUM(BTH5) &amp; " - " &amp; RIGHT(YEAR(BTH5),2)</f>
        <v>W10 - 33</v>
      </c>
      <c r="BTE4" s="42"/>
      <c r="BTF4" s="42"/>
      <c r="BTG4" s="42"/>
      <c r="BTH4" s="43"/>
      <c r="BTI4" s="41" t="str">
        <f t="shared" ref="BTI4" si="406">"W" &amp; WEEKNUM(BTM5) &amp; " - " &amp; RIGHT(YEAR(BTM5),2)</f>
        <v>W11 - 33</v>
      </c>
      <c r="BTJ4" s="42"/>
      <c r="BTK4" s="42"/>
      <c r="BTL4" s="42"/>
      <c r="BTM4" s="43"/>
      <c r="BTN4" s="41" t="str">
        <f t="shared" ref="BTN4" si="407">"W" &amp; WEEKNUM(BTR5) &amp; " - " &amp; RIGHT(YEAR(BTR5),2)</f>
        <v>W12 - 33</v>
      </c>
      <c r="BTO4" s="42"/>
      <c r="BTP4" s="42"/>
      <c r="BTQ4" s="42"/>
      <c r="BTR4" s="43"/>
      <c r="BTS4" s="41" t="str">
        <f t="shared" ref="BTS4" si="408">"W" &amp; WEEKNUM(BTW5) &amp; " - " &amp; RIGHT(YEAR(BTW5),2)</f>
        <v>W13 - 33</v>
      </c>
      <c r="BTT4" s="42"/>
      <c r="BTU4" s="42"/>
      <c r="BTV4" s="42"/>
      <c r="BTW4" s="43"/>
      <c r="BTX4" s="41" t="str">
        <f t="shared" ref="BTX4" si="409">"W" &amp; WEEKNUM(BUB5) &amp; " - " &amp; RIGHT(YEAR(BUB5),2)</f>
        <v>W14 - 33</v>
      </c>
      <c r="BTY4" s="42"/>
      <c r="BTZ4" s="42"/>
      <c r="BUA4" s="42"/>
      <c r="BUB4" s="43"/>
      <c r="BUC4" s="41" t="str">
        <f t="shared" ref="BUC4" si="410">"W" &amp; WEEKNUM(BUG5) &amp; " - " &amp; RIGHT(YEAR(BUG5),2)</f>
        <v>W15 - 33</v>
      </c>
      <c r="BUD4" s="42"/>
      <c r="BUE4" s="42"/>
      <c r="BUF4" s="42"/>
      <c r="BUG4" s="43"/>
      <c r="BUH4" s="41" t="str">
        <f t="shared" ref="BUH4" si="411">"W" &amp; WEEKNUM(BUL5) &amp; " - " &amp; RIGHT(YEAR(BUL5),2)</f>
        <v>W16 - 33</v>
      </c>
      <c r="BUI4" s="42"/>
      <c r="BUJ4" s="42"/>
      <c r="BUK4" s="42"/>
      <c r="BUL4" s="43"/>
      <c r="BUM4" s="41" t="str">
        <f t="shared" ref="BUM4" si="412">"W" &amp; WEEKNUM(BUQ5) &amp; " - " &amp; RIGHT(YEAR(BUQ5),2)</f>
        <v>W17 - 33</v>
      </c>
      <c r="BUN4" s="42"/>
      <c r="BUO4" s="42"/>
      <c r="BUP4" s="42"/>
      <c r="BUQ4" s="43"/>
      <c r="BUR4" s="41" t="str">
        <f t="shared" ref="BUR4" si="413">"W" &amp; WEEKNUM(BUV5) &amp; " - " &amp; RIGHT(YEAR(BUV5),2)</f>
        <v>W18 - 33</v>
      </c>
      <c r="BUS4" s="42"/>
      <c r="BUT4" s="42"/>
      <c r="BUU4" s="42"/>
      <c r="BUV4" s="43"/>
      <c r="BUW4" s="41" t="str">
        <f t="shared" ref="BUW4" si="414">"W" &amp; WEEKNUM(BVA5) &amp; " - " &amp; RIGHT(YEAR(BVA5),2)</f>
        <v>W19 - 33</v>
      </c>
      <c r="BUX4" s="42"/>
      <c r="BUY4" s="42"/>
      <c r="BUZ4" s="42"/>
      <c r="BVA4" s="43"/>
      <c r="BVB4" s="41" t="str">
        <f t="shared" ref="BVB4" si="415">"W" &amp; WEEKNUM(BVF5) &amp; " - " &amp; RIGHT(YEAR(BVF5),2)</f>
        <v>W20 - 33</v>
      </c>
      <c r="BVC4" s="42"/>
      <c r="BVD4" s="42"/>
      <c r="BVE4" s="42"/>
      <c r="BVF4" s="43"/>
      <c r="BVG4" s="41" t="str">
        <f t="shared" ref="BVG4" si="416">"W" &amp; WEEKNUM(BVK5) &amp; " - " &amp; RIGHT(YEAR(BVK5),2)</f>
        <v>W21 - 33</v>
      </c>
      <c r="BVH4" s="42"/>
      <c r="BVI4" s="42"/>
      <c r="BVJ4" s="42"/>
      <c r="BVK4" s="43"/>
      <c r="BVL4" s="41" t="str">
        <f t="shared" ref="BVL4" si="417">"W" &amp; WEEKNUM(BVP5) &amp; " - " &amp; RIGHT(YEAR(BVP5),2)</f>
        <v>W22 - 33</v>
      </c>
      <c r="BVM4" s="42"/>
      <c r="BVN4" s="42"/>
      <c r="BVO4" s="42"/>
      <c r="BVP4" s="43"/>
      <c r="BVQ4" s="41" t="str">
        <f t="shared" ref="BVQ4" si="418">"W" &amp; WEEKNUM(BVU5) &amp; " - " &amp; RIGHT(YEAR(BVU5),2)</f>
        <v>W23 - 33</v>
      </c>
      <c r="BVR4" s="42"/>
      <c r="BVS4" s="42"/>
      <c r="BVT4" s="42"/>
      <c r="BVU4" s="43"/>
      <c r="BVV4" s="41" t="str">
        <f t="shared" ref="BVV4" si="419">"W" &amp; WEEKNUM(BVZ5) &amp; " - " &amp; RIGHT(YEAR(BVZ5),2)</f>
        <v>W24 - 33</v>
      </c>
      <c r="BVW4" s="42"/>
      <c r="BVX4" s="42"/>
      <c r="BVY4" s="42"/>
      <c r="BVZ4" s="43"/>
      <c r="BWA4" s="41" t="str">
        <f t="shared" ref="BWA4" si="420">"W" &amp; WEEKNUM(BWE5) &amp; " - " &amp; RIGHT(YEAR(BWE5),2)</f>
        <v>W25 - 33</v>
      </c>
      <c r="BWB4" s="42"/>
      <c r="BWC4" s="42"/>
      <c r="BWD4" s="42"/>
      <c r="BWE4" s="43"/>
      <c r="BWF4" s="41" t="str">
        <f t="shared" ref="BWF4" si="421">"W" &amp; WEEKNUM(BWJ5) &amp; " - " &amp; RIGHT(YEAR(BWJ5),2)</f>
        <v>W26 - 33</v>
      </c>
      <c r="BWG4" s="42"/>
      <c r="BWH4" s="42"/>
      <c r="BWI4" s="42"/>
      <c r="BWJ4" s="43"/>
      <c r="BWK4" s="41" t="str">
        <f t="shared" ref="BWK4" si="422">"W" &amp; WEEKNUM(BWO5) &amp; " - " &amp; RIGHT(YEAR(BWO5),2)</f>
        <v>W27 - 33</v>
      </c>
      <c r="BWL4" s="42"/>
      <c r="BWM4" s="42"/>
      <c r="BWN4" s="42"/>
      <c r="BWO4" s="43"/>
      <c r="BWP4" s="41" t="str">
        <f t="shared" ref="BWP4" si="423">"W" &amp; WEEKNUM(BWT5) &amp; " - " &amp; RIGHT(YEAR(BWT5),2)</f>
        <v>W28 - 33</v>
      </c>
      <c r="BWQ4" s="42"/>
      <c r="BWR4" s="42"/>
      <c r="BWS4" s="42"/>
      <c r="BWT4" s="43"/>
      <c r="BWU4" s="41" t="str">
        <f t="shared" ref="BWU4" si="424">"W" &amp; WEEKNUM(BWY5) &amp; " - " &amp; RIGHT(YEAR(BWY5),2)</f>
        <v>W29 - 33</v>
      </c>
      <c r="BWV4" s="42"/>
      <c r="BWW4" s="42"/>
      <c r="BWX4" s="42"/>
      <c r="BWY4" s="43"/>
      <c r="BWZ4" s="41" t="str">
        <f t="shared" ref="BWZ4" si="425">"W" &amp; WEEKNUM(BXD5) &amp; " - " &amp; RIGHT(YEAR(BXD5),2)</f>
        <v>W30 - 33</v>
      </c>
      <c r="BXA4" s="42"/>
      <c r="BXB4" s="42"/>
      <c r="BXC4" s="42"/>
      <c r="BXD4" s="43"/>
      <c r="BXE4" s="41" t="str">
        <f t="shared" ref="BXE4" si="426">"W" &amp; WEEKNUM(BXI5) &amp; " - " &amp; RIGHT(YEAR(BXI5),2)</f>
        <v>W31 - 33</v>
      </c>
      <c r="BXF4" s="42"/>
      <c r="BXG4" s="42"/>
      <c r="BXH4" s="42"/>
      <c r="BXI4" s="43"/>
      <c r="BXJ4" s="41" t="str">
        <f t="shared" ref="BXJ4" si="427">"W" &amp; WEEKNUM(BXN5) &amp; " - " &amp; RIGHT(YEAR(BXN5),2)</f>
        <v>W32 - 33</v>
      </c>
      <c r="BXK4" s="42"/>
      <c r="BXL4" s="42"/>
      <c r="BXM4" s="42"/>
      <c r="BXN4" s="43"/>
      <c r="BXO4" s="41" t="str">
        <f t="shared" ref="BXO4" si="428">"W" &amp; WEEKNUM(BXS5) &amp; " - " &amp; RIGHT(YEAR(BXS5),2)</f>
        <v>W33 - 33</v>
      </c>
      <c r="BXP4" s="42"/>
      <c r="BXQ4" s="42"/>
      <c r="BXR4" s="42"/>
      <c r="BXS4" s="43"/>
      <c r="BXT4" s="41" t="str">
        <f t="shared" ref="BXT4" si="429">"W" &amp; WEEKNUM(BXX5) &amp; " - " &amp; RIGHT(YEAR(BXX5),2)</f>
        <v>W34 - 33</v>
      </c>
      <c r="BXU4" s="42"/>
      <c r="BXV4" s="42"/>
      <c r="BXW4" s="42"/>
      <c r="BXX4" s="43"/>
      <c r="BXY4" s="41" t="str">
        <f t="shared" ref="BXY4" si="430">"W" &amp; WEEKNUM(BYC5) &amp; " - " &amp; RIGHT(YEAR(BYC5),2)</f>
        <v>W35 - 33</v>
      </c>
      <c r="BXZ4" s="42"/>
      <c r="BYA4" s="42"/>
      <c r="BYB4" s="42"/>
      <c r="BYC4" s="43"/>
      <c r="BYD4" s="41" t="str">
        <f t="shared" ref="BYD4" si="431">"W" &amp; WEEKNUM(BYH5) &amp; " - " &amp; RIGHT(YEAR(BYH5),2)</f>
        <v>W36 - 33</v>
      </c>
      <c r="BYE4" s="42"/>
      <c r="BYF4" s="42"/>
      <c r="BYG4" s="42"/>
      <c r="BYH4" s="43"/>
      <c r="BYI4" s="41" t="str">
        <f t="shared" ref="BYI4" si="432">"W" &amp; WEEKNUM(BYM5) &amp; " - " &amp; RIGHT(YEAR(BYM5),2)</f>
        <v>W37 - 33</v>
      </c>
      <c r="BYJ4" s="42"/>
      <c r="BYK4" s="42"/>
      <c r="BYL4" s="42"/>
      <c r="BYM4" s="43"/>
      <c r="BYN4" s="41" t="str">
        <f t="shared" ref="BYN4" si="433">"W" &amp; WEEKNUM(BYR5) &amp; " - " &amp; RIGHT(YEAR(BYR5),2)</f>
        <v>W38 - 33</v>
      </c>
      <c r="BYO4" s="42"/>
      <c r="BYP4" s="42"/>
      <c r="BYQ4" s="42"/>
      <c r="BYR4" s="43"/>
      <c r="BYS4" s="41" t="str">
        <f t="shared" ref="BYS4" si="434">"W" &amp; WEEKNUM(BYW5) &amp; " - " &amp; RIGHT(YEAR(BYW5),2)</f>
        <v>W39 - 33</v>
      </c>
      <c r="BYT4" s="42"/>
      <c r="BYU4" s="42"/>
      <c r="BYV4" s="42"/>
      <c r="BYW4" s="43"/>
      <c r="BYX4" s="41" t="str">
        <f t="shared" ref="BYX4" si="435">"W" &amp; WEEKNUM(BZB5) &amp; " - " &amp; RIGHT(YEAR(BZB5),2)</f>
        <v>W40 - 33</v>
      </c>
      <c r="BYY4" s="42"/>
      <c r="BYZ4" s="42"/>
      <c r="BZA4" s="42"/>
      <c r="BZB4" s="43"/>
      <c r="BZC4" s="41" t="str">
        <f t="shared" ref="BZC4" si="436">"W" &amp; WEEKNUM(BZG5) &amp; " - " &amp; RIGHT(YEAR(BZG5),2)</f>
        <v>W41 - 33</v>
      </c>
      <c r="BZD4" s="42"/>
      <c r="BZE4" s="42"/>
      <c r="BZF4" s="42"/>
      <c r="BZG4" s="43"/>
      <c r="BZH4" s="41" t="str">
        <f t="shared" ref="BZH4" si="437">"W" &amp; WEEKNUM(BZL5) &amp; " - " &amp; RIGHT(YEAR(BZL5),2)</f>
        <v>W42 - 33</v>
      </c>
      <c r="BZI4" s="42"/>
      <c r="BZJ4" s="42"/>
      <c r="BZK4" s="42"/>
      <c r="BZL4" s="43"/>
      <c r="BZM4" s="41" t="str">
        <f t="shared" ref="BZM4" si="438">"W" &amp; WEEKNUM(BZQ5) &amp; " - " &amp; RIGHT(YEAR(BZQ5),2)</f>
        <v>W43 - 33</v>
      </c>
      <c r="BZN4" s="42"/>
      <c r="BZO4" s="42"/>
      <c r="BZP4" s="42"/>
      <c r="BZQ4" s="43"/>
      <c r="BZR4" s="41" t="str">
        <f t="shared" ref="BZR4" si="439">"W" &amp; WEEKNUM(BZV5) &amp; " - " &amp; RIGHT(YEAR(BZV5),2)</f>
        <v>W44 - 33</v>
      </c>
      <c r="BZS4" s="42"/>
      <c r="BZT4" s="42"/>
      <c r="BZU4" s="42"/>
      <c r="BZV4" s="43"/>
      <c r="BZW4" s="41" t="str">
        <f t="shared" ref="BZW4" si="440">"W" &amp; WEEKNUM(CAA5) &amp; " - " &amp; RIGHT(YEAR(CAA5),2)</f>
        <v>W45 - 33</v>
      </c>
      <c r="BZX4" s="42"/>
      <c r="BZY4" s="42"/>
      <c r="BZZ4" s="42"/>
      <c r="CAA4" s="43"/>
      <c r="CAB4" s="41" t="str">
        <f t="shared" ref="CAB4" si="441">"W" &amp; WEEKNUM(CAF5) &amp; " - " &amp; RIGHT(YEAR(CAF5),2)</f>
        <v>W46 - 33</v>
      </c>
      <c r="CAC4" s="42"/>
      <c r="CAD4" s="42"/>
      <c r="CAE4" s="42"/>
      <c r="CAF4" s="43"/>
    </row>
    <row r="5" spans="2:2060" s="37" customFormat="1" ht="15" thickBot="1" x14ac:dyDescent="0.4">
      <c r="G5" s="40"/>
      <c r="H5" s="39"/>
      <c r="I5" s="39"/>
      <c r="K5" s="44">
        <f>Start_Date - (WEEKDAY(Start_Date, 2) - 1)</f>
        <v>46027</v>
      </c>
      <c r="L5" s="45">
        <f t="shared" ref="L5:BW5" si="442">WORKDAY(K5,1)</f>
        <v>46028</v>
      </c>
      <c r="M5" s="45">
        <f t="shared" si="442"/>
        <v>46029</v>
      </c>
      <c r="N5" s="45">
        <f t="shared" si="442"/>
        <v>46030</v>
      </c>
      <c r="O5" s="45">
        <f t="shared" si="442"/>
        <v>46031</v>
      </c>
      <c r="P5" s="46">
        <f t="shared" si="442"/>
        <v>46034</v>
      </c>
      <c r="Q5" s="46">
        <f t="shared" si="442"/>
        <v>46035</v>
      </c>
      <c r="R5" s="46">
        <f t="shared" si="442"/>
        <v>46036</v>
      </c>
      <c r="S5" s="46">
        <f t="shared" si="442"/>
        <v>46037</v>
      </c>
      <c r="T5" s="46">
        <f t="shared" si="442"/>
        <v>46038</v>
      </c>
      <c r="U5" s="46">
        <f t="shared" si="442"/>
        <v>46041</v>
      </c>
      <c r="V5" s="46">
        <f t="shared" si="442"/>
        <v>46042</v>
      </c>
      <c r="W5" s="46">
        <f t="shared" si="442"/>
        <v>46043</v>
      </c>
      <c r="X5" s="46">
        <f t="shared" si="442"/>
        <v>46044</v>
      </c>
      <c r="Y5" s="46">
        <f t="shared" si="442"/>
        <v>46045</v>
      </c>
      <c r="Z5" s="46">
        <f t="shared" si="442"/>
        <v>46048</v>
      </c>
      <c r="AA5" s="46">
        <f t="shared" si="442"/>
        <v>46049</v>
      </c>
      <c r="AB5" s="46">
        <f t="shared" si="442"/>
        <v>46050</v>
      </c>
      <c r="AC5" s="46">
        <f t="shared" si="442"/>
        <v>46051</v>
      </c>
      <c r="AD5" s="46">
        <f t="shared" si="442"/>
        <v>46052</v>
      </c>
      <c r="AE5" s="46">
        <f t="shared" si="442"/>
        <v>46055</v>
      </c>
      <c r="AF5" s="46">
        <f t="shared" si="442"/>
        <v>46056</v>
      </c>
      <c r="AG5" s="46">
        <f t="shared" si="442"/>
        <v>46057</v>
      </c>
      <c r="AH5" s="46">
        <f t="shared" si="442"/>
        <v>46058</v>
      </c>
      <c r="AI5" s="46">
        <f t="shared" si="442"/>
        <v>46059</v>
      </c>
      <c r="AJ5" s="46">
        <f t="shared" si="442"/>
        <v>46062</v>
      </c>
      <c r="AK5" s="46">
        <f t="shared" si="442"/>
        <v>46063</v>
      </c>
      <c r="AL5" s="46">
        <f t="shared" si="442"/>
        <v>46064</v>
      </c>
      <c r="AM5" s="46">
        <f t="shared" si="442"/>
        <v>46065</v>
      </c>
      <c r="AN5" s="46">
        <f t="shared" si="442"/>
        <v>46066</v>
      </c>
      <c r="AO5" s="46">
        <f t="shared" si="442"/>
        <v>46069</v>
      </c>
      <c r="AP5" s="46">
        <f t="shared" si="442"/>
        <v>46070</v>
      </c>
      <c r="AQ5" s="46">
        <f t="shared" si="442"/>
        <v>46071</v>
      </c>
      <c r="AR5" s="46">
        <f t="shared" si="442"/>
        <v>46072</v>
      </c>
      <c r="AS5" s="46">
        <f t="shared" si="442"/>
        <v>46073</v>
      </c>
      <c r="AT5" s="46">
        <f t="shared" si="442"/>
        <v>46076</v>
      </c>
      <c r="AU5" s="46">
        <f t="shared" si="442"/>
        <v>46077</v>
      </c>
      <c r="AV5" s="46">
        <f t="shared" si="442"/>
        <v>46078</v>
      </c>
      <c r="AW5" s="46">
        <f t="shared" si="442"/>
        <v>46079</v>
      </c>
      <c r="AX5" s="46">
        <f t="shared" si="442"/>
        <v>46080</v>
      </c>
      <c r="AY5" s="46">
        <f t="shared" si="442"/>
        <v>46083</v>
      </c>
      <c r="AZ5" s="46">
        <f t="shared" si="442"/>
        <v>46084</v>
      </c>
      <c r="BA5" s="46">
        <f t="shared" si="442"/>
        <v>46085</v>
      </c>
      <c r="BB5" s="46">
        <f t="shared" si="442"/>
        <v>46086</v>
      </c>
      <c r="BC5" s="46">
        <f t="shared" si="442"/>
        <v>46087</v>
      </c>
      <c r="BD5" s="46">
        <f t="shared" si="442"/>
        <v>46090</v>
      </c>
      <c r="BE5" s="46">
        <f t="shared" si="442"/>
        <v>46091</v>
      </c>
      <c r="BF5" s="46">
        <f t="shared" si="442"/>
        <v>46092</v>
      </c>
      <c r="BG5" s="46">
        <f t="shared" si="442"/>
        <v>46093</v>
      </c>
      <c r="BH5" s="46">
        <f t="shared" si="442"/>
        <v>46094</v>
      </c>
      <c r="BI5" s="46">
        <f t="shared" si="442"/>
        <v>46097</v>
      </c>
      <c r="BJ5" s="46">
        <f t="shared" si="442"/>
        <v>46098</v>
      </c>
      <c r="BK5" s="46">
        <f t="shared" si="442"/>
        <v>46099</v>
      </c>
      <c r="BL5" s="46">
        <f t="shared" si="442"/>
        <v>46100</v>
      </c>
      <c r="BM5" s="46">
        <f t="shared" si="442"/>
        <v>46101</v>
      </c>
      <c r="BN5" s="46">
        <f t="shared" si="442"/>
        <v>46104</v>
      </c>
      <c r="BO5" s="46">
        <f t="shared" si="442"/>
        <v>46105</v>
      </c>
      <c r="BP5" s="46">
        <f t="shared" si="442"/>
        <v>46106</v>
      </c>
      <c r="BQ5" s="46">
        <f t="shared" si="442"/>
        <v>46107</v>
      </c>
      <c r="BR5" s="46">
        <f t="shared" si="442"/>
        <v>46108</v>
      </c>
      <c r="BS5" s="46">
        <f t="shared" si="442"/>
        <v>46111</v>
      </c>
      <c r="BT5" s="46">
        <f t="shared" si="442"/>
        <v>46112</v>
      </c>
      <c r="BU5" s="46">
        <f t="shared" si="442"/>
        <v>46113</v>
      </c>
      <c r="BV5" s="46">
        <f t="shared" si="442"/>
        <v>46114</v>
      </c>
      <c r="BW5" s="46">
        <f t="shared" si="442"/>
        <v>46115</v>
      </c>
      <c r="BX5" s="46">
        <f t="shared" ref="BX5:EI5" si="443">WORKDAY(BW5,1)</f>
        <v>46118</v>
      </c>
      <c r="BY5" s="46">
        <f t="shared" si="443"/>
        <v>46119</v>
      </c>
      <c r="BZ5" s="46">
        <f t="shared" si="443"/>
        <v>46120</v>
      </c>
      <c r="CA5" s="46">
        <f t="shared" si="443"/>
        <v>46121</v>
      </c>
      <c r="CB5" s="46">
        <f t="shared" si="443"/>
        <v>46122</v>
      </c>
      <c r="CC5" s="46">
        <f t="shared" si="443"/>
        <v>46125</v>
      </c>
      <c r="CD5" s="46">
        <f t="shared" si="443"/>
        <v>46126</v>
      </c>
      <c r="CE5" s="46">
        <f t="shared" si="443"/>
        <v>46127</v>
      </c>
      <c r="CF5" s="46">
        <f t="shared" si="443"/>
        <v>46128</v>
      </c>
      <c r="CG5" s="46">
        <f t="shared" si="443"/>
        <v>46129</v>
      </c>
      <c r="CH5" s="46">
        <f t="shared" si="443"/>
        <v>46132</v>
      </c>
      <c r="CI5" s="46">
        <f t="shared" si="443"/>
        <v>46133</v>
      </c>
      <c r="CJ5" s="46">
        <f t="shared" si="443"/>
        <v>46134</v>
      </c>
      <c r="CK5" s="46">
        <f t="shared" si="443"/>
        <v>46135</v>
      </c>
      <c r="CL5" s="46">
        <f t="shared" si="443"/>
        <v>46136</v>
      </c>
      <c r="CM5" s="46">
        <f t="shared" si="443"/>
        <v>46139</v>
      </c>
      <c r="CN5" s="46">
        <f t="shared" si="443"/>
        <v>46140</v>
      </c>
      <c r="CO5" s="46">
        <f t="shared" si="443"/>
        <v>46141</v>
      </c>
      <c r="CP5" s="46">
        <f t="shared" si="443"/>
        <v>46142</v>
      </c>
      <c r="CQ5" s="46">
        <f t="shared" si="443"/>
        <v>46143</v>
      </c>
      <c r="CR5" s="46">
        <f t="shared" si="443"/>
        <v>46146</v>
      </c>
      <c r="CS5" s="46">
        <f t="shared" si="443"/>
        <v>46147</v>
      </c>
      <c r="CT5" s="46">
        <f t="shared" si="443"/>
        <v>46148</v>
      </c>
      <c r="CU5" s="46">
        <f t="shared" si="443"/>
        <v>46149</v>
      </c>
      <c r="CV5" s="46">
        <f t="shared" si="443"/>
        <v>46150</v>
      </c>
      <c r="CW5" s="46">
        <f t="shared" si="443"/>
        <v>46153</v>
      </c>
      <c r="CX5" s="46">
        <f t="shared" si="443"/>
        <v>46154</v>
      </c>
      <c r="CY5" s="46">
        <f t="shared" si="443"/>
        <v>46155</v>
      </c>
      <c r="CZ5" s="46">
        <f t="shared" si="443"/>
        <v>46156</v>
      </c>
      <c r="DA5" s="46">
        <f t="shared" si="443"/>
        <v>46157</v>
      </c>
      <c r="DB5" s="46">
        <f t="shared" si="443"/>
        <v>46160</v>
      </c>
      <c r="DC5" s="46">
        <f t="shared" si="443"/>
        <v>46161</v>
      </c>
      <c r="DD5" s="46">
        <f t="shared" si="443"/>
        <v>46162</v>
      </c>
      <c r="DE5" s="46">
        <f t="shared" si="443"/>
        <v>46163</v>
      </c>
      <c r="DF5" s="46">
        <f t="shared" si="443"/>
        <v>46164</v>
      </c>
      <c r="DG5" s="46">
        <f t="shared" si="443"/>
        <v>46167</v>
      </c>
      <c r="DH5" s="46">
        <f t="shared" si="443"/>
        <v>46168</v>
      </c>
      <c r="DI5" s="46">
        <f t="shared" si="443"/>
        <v>46169</v>
      </c>
      <c r="DJ5" s="46">
        <f t="shared" si="443"/>
        <v>46170</v>
      </c>
      <c r="DK5" s="46">
        <f t="shared" si="443"/>
        <v>46171</v>
      </c>
      <c r="DL5" s="46">
        <f t="shared" si="443"/>
        <v>46174</v>
      </c>
      <c r="DM5" s="46">
        <f t="shared" si="443"/>
        <v>46175</v>
      </c>
      <c r="DN5" s="46">
        <f t="shared" si="443"/>
        <v>46176</v>
      </c>
      <c r="DO5" s="46">
        <f t="shared" si="443"/>
        <v>46177</v>
      </c>
      <c r="DP5" s="46">
        <f t="shared" si="443"/>
        <v>46178</v>
      </c>
      <c r="DQ5" s="46">
        <f t="shared" si="443"/>
        <v>46181</v>
      </c>
      <c r="DR5" s="46">
        <f t="shared" si="443"/>
        <v>46182</v>
      </c>
      <c r="DS5" s="46">
        <f t="shared" si="443"/>
        <v>46183</v>
      </c>
      <c r="DT5" s="46">
        <f t="shared" si="443"/>
        <v>46184</v>
      </c>
      <c r="DU5" s="46">
        <f t="shared" si="443"/>
        <v>46185</v>
      </c>
      <c r="DV5" s="46">
        <f t="shared" si="443"/>
        <v>46188</v>
      </c>
      <c r="DW5" s="46">
        <f t="shared" si="443"/>
        <v>46189</v>
      </c>
      <c r="DX5" s="46">
        <f t="shared" si="443"/>
        <v>46190</v>
      </c>
      <c r="DY5" s="46">
        <f t="shared" si="443"/>
        <v>46191</v>
      </c>
      <c r="DZ5" s="46">
        <f t="shared" si="443"/>
        <v>46192</v>
      </c>
      <c r="EA5" s="46">
        <f t="shared" si="443"/>
        <v>46195</v>
      </c>
      <c r="EB5" s="46">
        <f t="shared" si="443"/>
        <v>46196</v>
      </c>
      <c r="EC5" s="46">
        <f t="shared" si="443"/>
        <v>46197</v>
      </c>
      <c r="ED5" s="46">
        <f t="shared" si="443"/>
        <v>46198</v>
      </c>
      <c r="EE5" s="46">
        <f t="shared" si="443"/>
        <v>46199</v>
      </c>
      <c r="EF5" s="46">
        <f t="shared" si="443"/>
        <v>46202</v>
      </c>
      <c r="EG5" s="46">
        <f t="shared" si="443"/>
        <v>46203</v>
      </c>
      <c r="EH5" s="46">
        <f t="shared" si="443"/>
        <v>46204</v>
      </c>
      <c r="EI5" s="46">
        <f t="shared" si="443"/>
        <v>46205</v>
      </c>
      <c r="EJ5" s="46">
        <f t="shared" ref="EJ5:GU5" si="444">WORKDAY(EI5,1)</f>
        <v>46206</v>
      </c>
      <c r="EK5" s="46">
        <f t="shared" si="444"/>
        <v>46209</v>
      </c>
      <c r="EL5" s="46">
        <f t="shared" si="444"/>
        <v>46210</v>
      </c>
      <c r="EM5" s="46">
        <f t="shared" si="444"/>
        <v>46211</v>
      </c>
      <c r="EN5" s="46">
        <f t="shared" si="444"/>
        <v>46212</v>
      </c>
      <c r="EO5" s="46">
        <f t="shared" si="444"/>
        <v>46213</v>
      </c>
      <c r="EP5" s="46">
        <f t="shared" si="444"/>
        <v>46216</v>
      </c>
      <c r="EQ5" s="46">
        <f t="shared" si="444"/>
        <v>46217</v>
      </c>
      <c r="ER5" s="46">
        <f t="shared" si="444"/>
        <v>46218</v>
      </c>
      <c r="ES5" s="46">
        <f t="shared" si="444"/>
        <v>46219</v>
      </c>
      <c r="ET5" s="46">
        <f t="shared" si="444"/>
        <v>46220</v>
      </c>
      <c r="EU5" s="46">
        <f t="shared" si="444"/>
        <v>46223</v>
      </c>
      <c r="EV5" s="46">
        <f t="shared" si="444"/>
        <v>46224</v>
      </c>
      <c r="EW5" s="46">
        <f t="shared" si="444"/>
        <v>46225</v>
      </c>
      <c r="EX5" s="46">
        <f t="shared" si="444"/>
        <v>46226</v>
      </c>
      <c r="EY5" s="46">
        <f t="shared" si="444"/>
        <v>46227</v>
      </c>
      <c r="EZ5" s="46">
        <f t="shared" si="444"/>
        <v>46230</v>
      </c>
      <c r="FA5" s="46">
        <f t="shared" si="444"/>
        <v>46231</v>
      </c>
      <c r="FB5" s="46">
        <f t="shared" si="444"/>
        <v>46232</v>
      </c>
      <c r="FC5" s="46">
        <f t="shared" si="444"/>
        <v>46233</v>
      </c>
      <c r="FD5" s="46">
        <f t="shared" si="444"/>
        <v>46234</v>
      </c>
      <c r="FE5" s="46">
        <f t="shared" si="444"/>
        <v>46237</v>
      </c>
      <c r="FF5" s="46">
        <f t="shared" si="444"/>
        <v>46238</v>
      </c>
      <c r="FG5" s="46">
        <f t="shared" si="444"/>
        <v>46239</v>
      </c>
      <c r="FH5" s="46">
        <f t="shared" si="444"/>
        <v>46240</v>
      </c>
      <c r="FI5" s="46">
        <f t="shared" si="444"/>
        <v>46241</v>
      </c>
      <c r="FJ5" s="46">
        <f t="shared" si="444"/>
        <v>46244</v>
      </c>
      <c r="FK5" s="46">
        <f t="shared" si="444"/>
        <v>46245</v>
      </c>
      <c r="FL5" s="46">
        <f t="shared" si="444"/>
        <v>46246</v>
      </c>
      <c r="FM5" s="46">
        <f t="shared" si="444"/>
        <v>46247</v>
      </c>
      <c r="FN5" s="46">
        <f t="shared" si="444"/>
        <v>46248</v>
      </c>
      <c r="FO5" s="46">
        <f t="shared" si="444"/>
        <v>46251</v>
      </c>
      <c r="FP5" s="46">
        <f t="shared" si="444"/>
        <v>46252</v>
      </c>
      <c r="FQ5" s="46">
        <f t="shared" si="444"/>
        <v>46253</v>
      </c>
      <c r="FR5" s="46">
        <f t="shared" si="444"/>
        <v>46254</v>
      </c>
      <c r="FS5" s="46">
        <f t="shared" si="444"/>
        <v>46255</v>
      </c>
      <c r="FT5" s="46">
        <f t="shared" si="444"/>
        <v>46258</v>
      </c>
      <c r="FU5" s="46">
        <f t="shared" si="444"/>
        <v>46259</v>
      </c>
      <c r="FV5" s="46">
        <f t="shared" si="444"/>
        <v>46260</v>
      </c>
      <c r="FW5" s="46">
        <f t="shared" si="444"/>
        <v>46261</v>
      </c>
      <c r="FX5" s="46">
        <f t="shared" si="444"/>
        <v>46262</v>
      </c>
      <c r="FY5" s="46">
        <f t="shared" si="444"/>
        <v>46265</v>
      </c>
      <c r="FZ5" s="46">
        <f t="shared" si="444"/>
        <v>46266</v>
      </c>
      <c r="GA5" s="46">
        <f t="shared" si="444"/>
        <v>46267</v>
      </c>
      <c r="GB5" s="46">
        <f t="shared" si="444"/>
        <v>46268</v>
      </c>
      <c r="GC5" s="46">
        <f t="shared" si="444"/>
        <v>46269</v>
      </c>
      <c r="GD5" s="46">
        <f t="shared" si="444"/>
        <v>46272</v>
      </c>
      <c r="GE5" s="46">
        <f t="shared" si="444"/>
        <v>46273</v>
      </c>
      <c r="GF5" s="46">
        <f t="shared" si="444"/>
        <v>46274</v>
      </c>
      <c r="GG5" s="46">
        <f t="shared" si="444"/>
        <v>46275</v>
      </c>
      <c r="GH5" s="46">
        <f t="shared" si="444"/>
        <v>46276</v>
      </c>
      <c r="GI5" s="46">
        <f t="shared" si="444"/>
        <v>46279</v>
      </c>
      <c r="GJ5" s="46">
        <f t="shared" si="444"/>
        <v>46280</v>
      </c>
      <c r="GK5" s="46">
        <f t="shared" si="444"/>
        <v>46281</v>
      </c>
      <c r="GL5" s="46">
        <f t="shared" si="444"/>
        <v>46282</v>
      </c>
      <c r="GM5" s="46">
        <f t="shared" si="444"/>
        <v>46283</v>
      </c>
      <c r="GN5" s="46">
        <f t="shared" si="444"/>
        <v>46286</v>
      </c>
      <c r="GO5" s="46">
        <f t="shared" si="444"/>
        <v>46287</v>
      </c>
      <c r="GP5" s="46">
        <f t="shared" si="444"/>
        <v>46288</v>
      </c>
      <c r="GQ5" s="46">
        <f t="shared" si="444"/>
        <v>46289</v>
      </c>
      <c r="GR5" s="46">
        <f t="shared" si="444"/>
        <v>46290</v>
      </c>
      <c r="GS5" s="46">
        <f t="shared" si="444"/>
        <v>46293</v>
      </c>
      <c r="GT5" s="46">
        <f t="shared" si="444"/>
        <v>46294</v>
      </c>
      <c r="GU5" s="46">
        <f t="shared" si="444"/>
        <v>46295</v>
      </c>
      <c r="GV5" s="46">
        <f t="shared" ref="GV5:JG5" si="445">WORKDAY(GU5,1)</f>
        <v>46296</v>
      </c>
      <c r="GW5" s="46">
        <f t="shared" si="445"/>
        <v>46297</v>
      </c>
      <c r="GX5" s="46">
        <f t="shared" si="445"/>
        <v>46300</v>
      </c>
      <c r="GY5" s="46">
        <f t="shared" si="445"/>
        <v>46301</v>
      </c>
      <c r="GZ5" s="46">
        <f t="shared" si="445"/>
        <v>46302</v>
      </c>
      <c r="HA5" s="46">
        <f t="shared" si="445"/>
        <v>46303</v>
      </c>
      <c r="HB5" s="46">
        <f t="shared" si="445"/>
        <v>46304</v>
      </c>
      <c r="HC5" s="46">
        <f t="shared" si="445"/>
        <v>46307</v>
      </c>
      <c r="HD5" s="46">
        <f t="shared" si="445"/>
        <v>46308</v>
      </c>
      <c r="HE5" s="46">
        <f t="shared" si="445"/>
        <v>46309</v>
      </c>
      <c r="HF5" s="46">
        <f t="shared" si="445"/>
        <v>46310</v>
      </c>
      <c r="HG5" s="46">
        <f t="shared" si="445"/>
        <v>46311</v>
      </c>
      <c r="HH5" s="46">
        <f t="shared" si="445"/>
        <v>46314</v>
      </c>
      <c r="HI5" s="46">
        <f t="shared" si="445"/>
        <v>46315</v>
      </c>
      <c r="HJ5" s="46">
        <f t="shared" si="445"/>
        <v>46316</v>
      </c>
      <c r="HK5" s="46">
        <f t="shared" si="445"/>
        <v>46317</v>
      </c>
      <c r="HL5" s="46">
        <f t="shared" si="445"/>
        <v>46318</v>
      </c>
      <c r="HM5" s="46">
        <f t="shared" si="445"/>
        <v>46321</v>
      </c>
      <c r="HN5" s="46">
        <f t="shared" si="445"/>
        <v>46322</v>
      </c>
      <c r="HO5" s="46">
        <f t="shared" si="445"/>
        <v>46323</v>
      </c>
      <c r="HP5" s="46">
        <f t="shared" si="445"/>
        <v>46324</v>
      </c>
      <c r="HQ5" s="46">
        <f t="shared" si="445"/>
        <v>46325</v>
      </c>
      <c r="HR5" s="46">
        <f t="shared" si="445"/>
        <v>46328</v>
      </c>
      <c r="HS5" s="46">
        <f t="shared" si="445"/>
        <v>46329</v>
      </c>
      <c r="HT5" s="46">
        <f t="shared" si="445"/>
        <v>46330</v>
      </c>
      <c r="HU5" s="46">
        <f t="shared" si="445"/>
        <v>46331</v>
      </c>
      <c r="HV5" s="46">
        <f t="shared" si="445"/>
        <v>46332</v>
      </c>
      <c r="HW5" s="46">
        <f t="shared" si="445"/>
        <v>46335</v>
      </c>
      <c r="HX5" s="46">
        <f t="shared" si="445"/>
        <v>46336</v>
      </c>
      <c r="HY5" s="46">
        <f t="shared" si="445"/>
        <v>46337</v>
      </c>
      <c r="HZ5" s="46">
        <f t="shared" si="445"/>
        <v>46338</v>
      </c>
      <c r="IA5" s="46">
        <f t="shared" si="445"/>
        <v>46339</v>
      </c>
      <c r="IB5" s="46">
        <f t="shared" si="445"/>
        <v>46342</v>
      </c>
      <c r="IC5" s="46">
        <f t="shared" si="445"/>
        <v>46343</v>
      </c>
      <c r="ID5" s="46">
        <f t="shared" si="445"/>
        <v>46344</v>
      </c>
      <c r="IE5" s="46">
        <f t="shared" si="445"/>
        <v>46345</v>
      </c>
      <c r="IF5" s="46">
        <f t="shared" si="445"/>
        <v>46346</v>
      </c>
      <c r="IG5" s="46">
        <f t="shared" si="445"/>
        <v>46349</v>
      </c>
      <c r="IH5" s="46">
        <f t="shared" si="445"/>
        <v>46350</v>
      </c>
      <c r="II5" s="46">
        <f t="shared" si="445"/>
        <v>46351</v>
      </c>
      <c r="IJ5" s="46">
        <f t="shared" si="445"/>
        <v>46352</v>
      </c>
      <c r="IK5" s="46">
        <f t="shared" si="445"/>
        <v>46353</v>
      </c>
      <c r="IL5" s="46">
        <f t="shared" si="445"/>
        <v>46356</v>
      </c>
      <c r="IM5" s="46">
        <f t="shared" si="445"/>
        <v>46357</v>
      </c>
      <c r="IN5" s="46">
        <f t="shared" si="445"/>
        <v>46358</v>
      </c>
      <c r="IO5" s="46">
        <f t="shared" si="445"/>
        <v>46359</v>
      </c>
      <c r="IP5" s="46">
        <f t="shared" si="445"/>
        <v>46360</v>
      </c>
      <c r="IQ5" s="46">
        <f t="shared" si="445"/>
        <v>46363</v>
      </c>
      <c r="IR5" s="46">
        <f t="shared" si="445"/>
        <v>46364</v>
      </c>
      <c r="IS5" s="46">
        <f t="shared" si="445"/>
        <v>46365</v>
      </c>
      <c r="IT5" s="46">
        <f t="shared" si="445"/>
        <v>46366</v>
      </c>
      <c r="IU5" s="46">
        <f t="shared" si="445"/>
        <v>46367</v>
      </c>
      <c r="IV5" s="46">
        <f t="shared" si="445"/>
        <v>46370</v>
      </c>
      <c r="IW5" s="46">
        <f t="shared" si="445"/>
        <v>46371</v>
      </c>
      <c r="IX5" s="46">
        <f t="shared" si="445"/>
        <v>46372</v>
      </c>
      <c r="IY5" s="46">
        <f t="shared" si="445"/>
        <v>46373</v>
      </c>
      <c r="IZ5" s="46">
        <f t="shared" si="445"/>
        <v>46374</v>
      </c>
      <c r="JA5" s="46">
        <f t="shared" si="445"/>
        <v>46377</v>
      </c>
      <c r="JB5" s="46">
        <f t="shared" si="445"/>
        <v>46378</v>
      </c>
      <c r="JC5" s="46">
        <f t="shared" si="445"/>
        <v>46379</v>
      </c>
      <c r="JD5" s="46">
        <f t="shared" si="445"/>
        <v>46380</v>
      </c>
      <c r="JE5" s="46">
        <f t="shared" si="445"/>
        <v>46381</v>
      </c>
      <c r="JF5" s="46">
        <f t="shared" si="445"/>
        <v>46384</v>
      </c>
      <c r="JG5" s="46">
        <f t="shared" si="445"/>
        <v>46385</v>
      </c>
      <c r="JH5" s="46">
        <f t="shared" ref="JH5:LS5" si="446">WORKDAY(JG5,1)</f>
        <v>46386</v>
      </c>
      <c r="JI5" s="46">
        <f t="shared" si="446"/>
        <v>46387</v>
      </c>
      <c r="JJ5" s="46">
        <f t="shared" si="446"/>
        <v>46388</v>
      </c>
      <c r="JK5" s="46">
        <f t="shared" si="446"/>
        <v>46391</v>
      </c>
      <c r="JL5" s="46">
        <f t="shared" si="446"/>
        <v>46392</v>
      </c>
      <c r="JM5" s="46">
        <f t="shared" si="446"/>
        <v>46393</v>
      </c>
      <c r="JN5" s="46">
        <f t="shared" si="446"/>
        <v>46394</v>
      </c>
      <c r="JO5" s="46">
        <f t="shared" si="446"/>
        <v>46395</v>
      </c>
      <c r="JP5" s="46">
        <f t="shared" si="446"/>
        <v>46398</v>
      </c>
      <c r="JQ5" s="46">
        <f t="shared" si="446"/>
        <v>46399</v>
      </c>
      <c r="JR5" s="46">
        <f t="shared" si="446"/>
        <v>46400</v>
      </c>
      <c r="JS5" s="46">
        <f t="shared" si="446"/>
        <v>46401</v>
      </c>
      <c r="JT5" s="46">
        <f t="shared" si="446"/>
        <v>46402</v>
      </c>
      <c r="JU5" s="46">
        <f t="shared" si="446"/>
        <v>46405</v>
      </c>
      <c r="JV5" s="46">
        <f t="shared" si="446"/>
        <v>46406</v>
      </c>
      <c r="JW5" s="46">
        <f t="shared" si="446"/>
        <v>46407</v>
      </c>
      <c r="JX5" s="46">
        <f t="shared" si="446"/>
        <v>46408</v>
      </c>
      <c r="JY5" s="46">
        <f t="shared" si="446"/>
        <v>46409</v>
      </c>
      <c r="JZ5" s="46">
        <f t="shared" si="446"/>
        <v>46412</v>
      </c>
      <c r="KA5" s="46">
        <f t="shared" si="446"/>
        <v>46413</v>
      </c>
      <c r="KB5" s="46">
        <f t="shared" si="446"/>
        <v>46414</v>
      </c>
      <c r="KC5" s="46">
        <f t="shared" si="446"/>
        <v>46415</v>
      </c>
      <c r="KD5" s="46">
        <f t="shared" si="446"/>
        <v>46416</v>
      </c>
      <c r="KE5" s="46">
        <f t="shared" si="446"/>
        <v>46419</v>
      </c>
      <c r="KF5" s="46">
        <f t="shared" si="446"/>
        <v>46420</v>
      </c>
      <c r="KG5" s="46">
        <f t="shared" si="446"/>
        <v>46421</v>
      </c>
      <c r="KH5" s="46">
        <f t="shared" si="446"/>
        <v>46422</v>
      </c>
      <c r="KI5" s="46">
        <f t="shared" si="446"/>
        <v>46423</v>
      </c>
      <c r="KJ5" s="46">
        <f t="shared" si="446"/>
        <v>46426</v>
      </c>
      <c r="KK5" s="46">
        <f t="shared" si="446"/>
        <v>46427</v>
      </c>
      <c r="KL5" s="46">
        <f t="shared" si="446"/>
        <v>46428</v>
      </c>
      <c r="KM5" s="46">
        <f t="shared" si="446"/>
        <v>46429</v>
      </c>
      <c r="KN5" s="46">
        <f t="shared" si="446"/>
        <v>46430</v>
      </c>
      <c r="KO5" s="46">
        <f t="shared" si="446"/>
        <v>46433</v>
      </c>
      <c r="KP5" s="46">
        <f t="shared" si="446"/>
        <v>46434</v>
      </c>
      <c r="KQ5" s="46">
        <f t="shared" si="446"/>
        <v>46435</v>
      </c>
      <c r="KR5" s="46">
        <f t="shared" si="446"/>
        <v>46436</v>
      </c>
      <c r="KS5" s="46">
        <f t="shared" si="446"/>
        <v>46437</v>
      </c>
      <c r="KT5" s="46">
        <f t="shared" si="446"/>
        <v>46440</v>
      </c>
      <c r="KU5" s="46">
        <f t="shared" si="446"/>
        <v>46441</v>
      </c>
      <c r="KV5" s="46">
        <f t="shared" si="446"/>
        <v>46442</v>
      </c>
      <c r="KW5" s="46">
        <f t="shared" si="446"/>
        <v>46443</v>
      </c>
      <c r="KX5" s="46">
        <f t="shared" si="446"/>
        <v>46444</v>
      </c>
      <c r="KY5" s="46">
        <f t="shared" si="446"/>
        <v>46447</v>
      </c>
      <c r="KZ5" s="46">
        <f t="shared" si="446"/>
        <v>46448</v>
      </c>
      <c r="LA5" s="46">
        <f t="shared" si="446"/>
        <v>46449</v>
      </c>
      <c r="LB5" s="46">
        <f t="shared" si="446"/>
        <v>46450</v>
      </c>
      <c r="LC5" s="46">
        <f t="shared" si="446"/>
        <v>46451</v>
      </c>
      <c r="LD5" s="46">
        <f t="shared" si="446"/>
        <v>46454</v>
      </c>
      <c r="LE5" s="46">
        <f t="shared" si="446"/>
        <v>46455</v>
      </c>
      <c r="LF5" s="46">
        <f t="shared" si="446"/>
        <v>46456</v>
      </c>
      <c r="LG5" s="46">
        <f t="shared" si="446"/>
        <v>46457</v>
      </c>
      <c r="LH5" s="46">
        <f t="shared" si="446"/>
        <v>46458</v>
      </c>
      <c r="LI5" s="46">
        <f t="shared" si="446"/>
        <v>46461</v>
      </c>
      <c r="LJ5" s="46">
        <f t="shared" si="446"/>
        <v>46462</v>
      </c>
      <c r="LK5" s="46">
        <f t="shared" si="446"/>
        <v>46463</v>
      </c>
      <c r="LL5" s="46">
        <f t="shared" si="446"/>
        <v>46464</v>
      </c>
      <c r="LM5" s="46">
        <f t="shared" si="446"/>
        <v>46465</v>
      </c>
      <c r="LN5" s="46">
        <f t="shared" si="446"/>
        <v>46468</v>
      </c>
      <c r="LO5" s="46">
        <f t="shared" si="446"/>
        <v>46469</v>
      </c>
      <c r="LP5" s="46">
        <f t="shared" si="446"/>
        <v>46470</v>
      </c>
      <c r="LQ5" s="46">
        <f t="shared" si="446"/>
        <v>46471</v>
      </c>
      <c r="LR5" s="46">
        <f t="shared" si="446"/>
        <v>46472</v>
      </c>
      <c r="LS5" s="46">
        <f t="shared" si="446"/>
        <v>46475</v>
      </c>
      <c r="LT5" s="46">
        <f t="shared" ref="LT5:OE5" si="447">WORKDAY(LS5,1)</f>
        <v>46476</v>
      </c>
      <c r="LU5" s="46">
        <f t="shared" si="447"/>
        <v>46477</v>
      </c>
      <c r="LV5" s="46">
        <f t="shared" si="447"/>
        <v>46478</v>
      </c>
      <c r="LW5" s="46">
        <f t="shared" si="447"/>
        <v>46479</v>
      </c>
      <c r="LX5" s="46">
        <f t="shared" si="447"/>
        <v>46482</v>
      </c>
      <c r="LY5" s="46">
        <f t="shared" si="447"/>
        <v>46483</v>
      </c>
      <c r="LZ5" s="46">
        <f t="shared" si="447"/>
        <v>46484</v>
      </c>
      <c r="MA5" s="46">
        <f t="shared" si="447"/>
        <v>46485</v>
      </c>
      <c r="MB5" s="46">
        <f t="shared" si="447"/>
        <v>46486</v>
      </c>
      <c r="MC5" s="46">
        <f t="shared" si="447"/>
        <v>46489</v>
      </c>
      <c r="MD5" s="46">
        <f t="shared" si="447"/>
        <v>46490</v>
      </c>
      <c r="ME5" s="46">
        <f t="shared" si="447"/>
        <v>46491</v>
      </c>
      <c r="MF5" s="46">
        <f t="shared" si="447"/>
        <v>46492</v>
      </c>
      <c r="MG5" s="46">
        <f t="shared" si="447"/>
        <v>46493</v>
      </c>
      <c r="MH5" s="46">
        <f t="shared" si="447"/>
        <v>46496</v>
      </c>
      <c r="MI5" s="46">
        <f t="shared" si="447"/>
        <v>46497</v>
      </c>
      <c r="MJ5" s="46">
        <f t="shared" si="447"/>
        <v>46498</v>
      </c>
      <c r="MK5" s="46">
        <f t="shared" si="447"/>
        <v>46499</v>
      </c>
      <c r="ML5" s="46">
        <f t="shared" si="447"/>
        <v>46500</v>
      </c>
      <c r="MM5" s="46">
        <f t="shared" si="447"/>
        <v>46503</v>
      </c>
      <c r="MN5" s="46">
        <f t="shared" si="447"/>
        <v>46504</v>
      </c>
      <c r="MO5" s="46">
        <f t="shared" si="447"/>
        <v>46505</v>
      </c>
      <c r="MP5" s="46">
        <f t="shared" si="447"/>
        <v>46506</v>
      </c>
      <c r="MQ5" s="46">
        <f t="shared" si="447"/>
        <v>46507</v>
      </c>
      <c r="MR5" s="46">
        <f t="shared" si="447"/>
        <v>46510</v>
      </c>
      <c r="MS5" s="46">
        <f t="shared" si="447"/>
        <v>46511</v>
      </c>
      <c r="MT5" s="46">
        <f t="shared" si="447"/>
        <v>46512</v>
      </c>
      <c r="MU5" s="46">
        <f t="shared" si="447"/>
        <v>46513</v>
      </c>
      <c r="MV5" s="46">
        <f t="shared" si="447"/>
        <v>46514</v>
      </c>
      <c r="MW5" s="46">
        <f t="shared" si="447"/>
        <v>46517</v>
      </c>
      <c r="MX5" s="46">
        <f t="shared" si="447"/>
        <v>46518</v>
      </c>
      <c r="MY5" s="46">
        <f t="shared" si="447"/>
        <v>46519</v>
      </c>
      <c r="MZ5" s="46">
        <f t="shared" si="447"/>
        <v>46520</v>
      </c>
      <c r="NA5" s="46">
        <f t="shared" si="447"/>
        <v>46521</v>
      </c>
      <c r="NB5" s="46">
        <f t="shared" si="447"/>
        <v>46524</v>
      </c>
      <c r="NC5" s="46">
        <f t="shared" si="447"/>
        <v>46525</v>
      </c>
      <c r="ND5" s="46">
        <f t="shared" si="447"/>
        <v>46526</v>
      </c>
      <c r="NE5" s="46">
        <f t="shared" si="447"/>
        <v>46527</v>
      </c>
      <c r="NF5" s="46">
        <f t="shared" si="447"/>
        <v>46528</v>
      </c>
      <c r="NG5" s="46">
        <f t="shared" si="447"/>
        <v>46531</v>
      </c>
      <c r="NH5" s="46">
        <f t="shared" si="447"/>
        <v>46532</v>
      </c>
      <c r="NI5" s="46">
        <f t="shared" si="447"/>
        <v>46533</v>
      </c>
      <c r="NJ5" s="46">
        <f t="shared" si="447"/>
        <v>46534</v>
      </c>
      <c r="NK5" s="46">
        <f t="shared" si="447"/>
        <v>46535</v>
      </c>
      <c r="NL5" s="46">
        <f t="shared" si="447"/>
        <v>46538</v>
      </c>
      <c r="NM5" s="46">
        <f t="shared" si="447"/>
        <v>46539</v>
      </c>
      <c r="NN5" s="46">
        <f t="shared" si="447"/>
        <v>46540</v>
      </c>
      <c r="NO5" s="46">
        <f t="shared" si="447"/>
        <v>46541</v>
      </c>
      <c r="NP5" s="46">
        <f t="shared" si="447"/>
        <v>46542</v>
      </c>
      <c r="NQ5" s="46">
        <f t="shared" si="447"/>
        <v>46545</v>
      </c>
      <c r="NR5" s="46">
        <f t="shared" si="447"/>
        <v>46546</v>
      </c>
      <c r="NS5" s="46">
        <f t="shared" si="447"/>
        <v>46547</v>
      </c>
      <c r="NT5" s="46">
        <f t="shared" si="447"/>
        <v>46548</v>
      </c>
      <c r="NU5" s="46">
        <f t="shared" si="447"/>
        <v>46549</v>
      </c>
      <c r="NV5" s="46">
        <f t="shared" si="447"/>
        <v>46552</v>
      </c>
      <c r="NW5" s="46">
        <f t="shared" si="447"/>
        <v>46553</v>
      </c>
      <c r="NX5" s="46">
        <f t="shared" si="447"/>
        <v>46554</v>
      </c>
      <c r="NY5" s="46">
        <f t="shared" si="447"/>
        <v>46555</v>
      </c>
      <c r="NZ5" s="46">
        <f t="shared" si="447"/>
        <v>46556</v>
      </c>
      <c r="OA5" s="46">
        <f t="shared" si="447"/>
        <v>46559</v>
      </c>
      <c r="OB5" s="46">
        <f t="shared" si="447"/>
        <v>46560</v>
      </c>
      <c r="OC5" s="46">
        <f t="shared" si="447"/>
        <v>46561</v>
      </c>
      <c r="OD5" s="46">
        <f t="shared" si="447"/>
        <v>46562</v>
      </c>
      <c r="OE5" s="46">
        <f t="shared" si="447"/>
        <v>46563</v>
      </c>
      <c r="OF5" s="46">
        <f t="shared" ref="OF5:QQ5" si="448">WORKDAY(OE5,1)</f>
        <v>46566</v>
      </c>
      <c r="OG5" s="46">
        <f t="shared" si="448"/>
        <v>46567</v>
      </c>
      <c r="OH5" s="46">
        <f t="shared" si="448"/>
        <v>46568</v>
      </c>
      <c r="OI5" s="46">
        <f t="shared" si="448"/>
        <v>46569</v>
      </c>
      <c r="OJ5" s="46">
        <f t="shared" si="448"/>
        <v>46570</v>
      </c>
      <c r="OK5" s="46">
        <f t="shared" si="448"/>
        <v>46573</v>
      </c>
      <c r="OL5" s="46">
        <f t="shared" si="448"/>
        <v>46574</v>
      </c>
      <c r="OM5" s="46">
        <f t="shared" si="448"/>
        <v>46575</v>
      </c>
      <c r="ON5" s="46">
        <f t="shared" si="448"/>
        <v>46576</v>
      </c>
      <c r="OO5" s="46">
        <f t="shared" si="448"/>
        <v>46577</v>
      </c>
      <c r="OP5" s="46">
        <f t="shared" si="448"/>
        <v>46580</v>
      </c>
      <c r="OQ5" s="46">
        <f t="shared" si="448"/>
        <v>46581</v>
      </c>
      <c r="OR5" s="46">
        <f t="shared" si="448"/>
        <v>46582</v>
      </c>
      <c r="OS5" s="46">
        <f t="shared" si="448"/>
        <v>46583</v>
      </c>
      <c r="OT5" s="46">
        <f t="shared" si="448"/>
        <v>46584</v>
      </c>
      <c r="OU5" s="46">
        <f t="shared" si="448"/>
        <v>46587</v>
      </c>
      <c r="OV5" s="46">
        <f t="shared" si="448"/>
        <v>46588</v>
      </c>
      <c r="OW5" s="46">
        <f t="shared" si="448"/>
        <v>46589</v>
      </c>
      <c r="OX5" s="46">
        <f t="shared" si="448"/>
        <v>46590</v>
      </c>
      <c r="OY5" s="46">
        <f t="shared" si="448"/>
        <v>46591</v>
      </c>
      <c r="OZ5" s="46">
        <f t="shared" si="448"/>
        <v>46594</v>
      </c>
      <c r="PA5" s="46">
        <f t="shared" si="448"/>
        <v>46595</v>
      </c>
      <c r="PB5" s="46">
        <f t="shared" si="448"/>
        <v>46596</v>
      </c>
      <c r="PC5" s="46">
        <f t="shared" si="448"/>
        <v>46597</v>
      </c>
      <c r="PD5" s="46">
        <f t="shared" si="448"/>
        <v>46598</v>
      </c>
      <c r="PE5" s="46">
        <f t="shared" si="448"/>
        <v>46601</v>
      </c>
      <c r="PF5" s="46">
        <f t="shared" si="448"/>
        <v>46602</v>
      </c>
      <c r="PG5" s="46">
        <f t="shared" si="448"/>
        <v>46603</v>
      </c>
      <c r="PH5" s="46">
        <f t="shared" si="448"/>
        <v>46604</v>
      </c>
      <c r="PI5" s="46">
        <f t="shared" si="448"/>
        <v>46605</v>
      </c>
      <c r="PJ5" s="46">
        <f t="shared" si="448"/>
        <v>46608</v>
      </c>
      <c r="PK5" s="46">
        <f t="shared" si="448"/>
        <v>46609</v>
      </c>
      <c r="PL5" s="46">
        <f t="shared" si="448"/>
        <v>46610</v>
      </c>
      <c r="PM5" s="46">
        <f t="shared" si="448"/>
        <v>46611</v>
      </c>
      <c r="PN5" s="46">
        <f t="shared" si="448"/>
        <v>46612</v>
      </c>
      <c r="PO5" s="46">
        <f t="shared" si="448"/>
        <v>46615</v>
      </c>
      <c r="PP5" s="46">
        <f t="shared" si="448"/>
        <v>46616</v>
      </c>
      <c r="PQ5" s="46">
        <f t="shared" si="448"/>
        <v>46617</v>
      </c>
      <c r="PR5" s="46">
        <f t="shared" si="448"/>
        <v>46618</v>
      </c>
      <c r="PS5" s="46">
        <f t="shared" si="448"/>
        <v>46619</v>
      </c>
      <c r="PT5" s="46">
        <f t="shared" si="448"/>
        <v>46622</v>
      </c>
      <c r="PU5" s="46">
        <f t="shared" si="448"/>
        <v>46623</v>
      </c>
      <c r="PV5" s="46">
        <f t="shared" si="448"/>
        <v>46624</v>
      </c>
      <c r="PW5" s="46">
        <f t="shared" si="448"/>
        <v>46625</v>
      </c>
      <c r="PX5" s="46">
        <f t="shared" si="448"/>
        <v>46626</v>
      </c>
      <c r="PY5" s="46">
        <f t="shared" si="448"/>
        <v>46629</v>
      </c>
      <c r="PZ5" s="46">
        <f t="shared" si="448"/>
        <v>46630</v>
      </c>
      <c r="QA5" s="46">
        <f t="shared" si="448"/>
        <v>46631</v>
      </c>
      <c r="QB5" s="46">
        <f t="shared" si="448"/>
        <v>46632</v>
      </c>
      <c r="QC5" s="46">
        <f t="shared" si="448"/>
        <v>46633</v>
      </c>
      <c r="QD5" s="46">
        <f t="shared" si="448"/>
        <v>46636</v>
      </c>
      <c r="QE5" s="46">
        <f t="shared" si="448"/>
        <v>46637</v>
      </c>
      <c r="QF5" s="46">
        <f t="shared" si="448"/>
        <v>46638</v>
      </c>
      <c r="QG5" s="46">
        <f t="shared" si="448"/>
        <v>46639</v>
      </c>
      <c r="QH5" s="46">
        <f t="shared" si="448"/>
        <v>46640</v>
      </c>
      <c r="QI5" s="46">
        <f t="shared" si="448"/>
        <v>46643</v>
      </c>
      <c r="QJ5" s="46">
        <f t="shared" si="448"/>
        <v>46644</v>
      </c>
      <c r="QK5" s="46">
        <f t="shared" si="448"/>
        <v>46645</v>
      </c>
      <c r="QL5" s="46">
        <f t="shared" si="448"/>
        <v>46646</v>
      </c>
      <c r="QM5" s="46">
        <f t="shared" si="448"/>
        <v>46647</v>
      </c>
      <c r="QN5" s="46">
        <f t="shared" si="448"/>
        <v>46650</v>
      </c>
      <c r="QO5" s="46">
        <f t="shared" si="448"/>
        <v>46651</v>
      </c>
      <c r="QP5" s="46">
        <f t="shared" si="448"/>
        <v>46652</v>
      </c>
      <c r="QQ5" s="46">
        <f t="shared" si="448"/>
        <v>46653</v>
      </c>
      <c r="QR5" s="46">
        <f t="shared" ref="QR5:TC5" si="449">WORKDAY(QQ5,1)</f>
        <v>46654</v>
      </c>
      <c r="QS5" s="46">
        <f t="shared" si="449"/>
        <v>46657</v>
      </c>
      <c r="QT5" s="46">
        <f t="shared" si="449"/>
        <v>46658</v>
      </c>
      <c r="QU5" s="46">
        <f t="shared" si="449"/>
        <v>46659</v>
      </c>
      <c r="QV5" s="46">
        <f t="shared" si="449"/>
        <v>46660</v>
      </c>
      <c r="QW5" s="46">
        <f t="shared" si="449"/>
        <v>46661</v>
      </c>
      <c r="QX5" s="46">
        <f t="shared" si="449"/>
        <v>46664</v>
      </c>
      <c r="QY5" s="46">
        <f t="shared" si="449"/>
        <v>46665</v>
      </c>
      <c r="QZ5" s="46">
        <f t="shared" si="449"/>
        <v>46666</v>
      </c>
      <c r="RA5" s="46">
        <f t="shared" si="449"/>
        <v>46667</v>
      </c>
      <c r="RB5" s="46">
        <f t="shared" si="449"/>
        <v>46668</v>
      </c>
      <c r="RC5" s="46">
        <f t="shared" si="449"/>
        <v>46671</v>
      </c>
      <c r="RD5" s="46">
        <f t="shared" si="449"/>
        <v>46672</v>
      </c>
      <c r="RE5" s="46">
        <f t="shared" si="449"/>
        <v>46673</v>
      </c>
      <c r="RF5" s="46">
        <f t="shared" si="449"/>
        <v>46674</v>
      </c>
      <c r="RG5" s="46">
        <f t="shared" si="449"/>
        <v>46675</v>
      </c>
      <c r="RH5" s="46">
        <f t="shared" si="449"/>
        <v>46678</v>
      </c>
      <c r="RI5" s="46">
        <f t="shared" si="449"/>
        <v>46679</v>
      </c>
      <c r="RJ5" s="46">
        <f t="shared" si="449"/>
        <v>46680</v>
      </c>
      <c r="RK5" s="46">
        <f t="shared" si="449"/>
        <v>46681</v>
      </c>
      <c r="RL5" s="46">
        <f t="shared" si="449"/>
        <v>46682</v>
      </c>
      <c r="RM5" s="46">
        <f t="shared" si="449"/>
        <v>46685</v>
      </c>
      <c r="RN5" s="46">
        <f t="shared" si="449"/>
        <v>46686</v>
      </c>
      <c r="RO5" s="46">
        <f t="shared" si="449"/>
        <v>46687</v>
      </c>
      <c r="RP5" s="46">
        <f t="shared" si="449"/>
        <v>46688</v>
      </c>
      <c r="RQ5" s="46">
        <f t="shared" si="449"/>
        <v>46689</v>
      </c>
      <c r="RR5" s="46">
        <f t="shared" si="449"/>
        <v>46692</v>
      </c>
      <c r="RS5" s="46">
        <f t="shared" si="449"/>
        <v>46693</v>
      </c>
      <c r="RT5" s="46">
        <f t="shared" si="449"/>
        <v>46694</v>
      </c>
      <c r="RU5" s="46">
        <f t="shared" si="449"/>
        <v>46695</v>
      </c>
      <c r="RV5" s="46">
        <f t="shared" si="449"/>
        <v>46696</v>
      </c>
      <c r="RW5" s="46">
        <f t="shared" si="449"/>
        <v>46699</v>
      </c>
      <c r="RX5" s="46">
        <f t="shared" si="449"/>
        <v>46700</v>
      </c>
      <c r="RY5" s="46">
        <f t="shared" si="449"/>
        <v>46701</v>
      </c>
      <c r="RZ5" s="46">
        <f t="shared" si="449"/>
        <v>46702</v>
      </c>
      <c r="SA5" s="46">
        <f t="shared" si="449"/>
        <v>46703</v>
      </c>
      <c r="SB5" s="46">
        <f t="shared" si="449"/>
        <v>46706</v>
      </c>
      <c r="SC5" s="46">
        <f t="shared" si="449"/>
        <v>46707</v>
      </c>
      <c r="SD5" s="46">
        <f t="shared" si="449"/>
        <v>46708</v>
      </c>
      <c r="SE5" s="46">
        <f t="shared" si="449"/>
        <v>46709</v>
      </c>
      <c r="SF5" s="46">
        <f t="shared" si="449"/>
        <v>46710</v>
      </c>
      <c r="SG5" s="46">
        <f t="shared" si="449"/>
        <v>46713</v>
      </c>
      <c r="SH5" s="46">
        <f t="shared" si="449"/>
        <v>46714</v>
      </c>
      <c r="SI5" s="46">
        <f t="shared" si="449"/>
        <v>46715</v>
      </c>
      <c r="SJ5" s="46">
        <f t="shared" si="449"/>
        <v>46716</v>
      </c>
      <c r="SK5" s="46">
        <f t="shared" si="449"/>
        <v>46717</v>
      </c>
      <c r="SL5" s="46">
        <f t="shared" si="449"/>
        <v>46720</v>
      </c>
      <c r="SM5" s="46">
        <f t="shared" si="449"/>
        <v>46721</v>
      </c>
      <c r="SN5" s="46">
        <f t="shared" si="449"/>
        <v>46722</v>
      </c>
      <c r="SO5" s="46">
        <f t="shared" si="449"/>
        <v>46723</v>
      </c>
      <c r="SP5" s="46">
        <f t="shared" si="449"/>
        <v>46724</v>
      </c>
      <c r="SQ5" s="46">
        <f t="shared" si="449"/>
        <v>46727</v>
      </c>
      <c r="SR5" s="46">
        <f t="shared" si="449"/>
        <v>46728</v>
      </c>
      <c r="SS5" s="46">
        <f t="shared" si="449"/>
        <v>46729</v>
      </c>
      <c r="ST5" s="46">
        <f t="shared" si="449"/>
        <v>46730</v>
      </c>
      <c r="SU5" s="46">
        <f t="shared" si="449"/>
        <v>46731</v>
      </c>
      <c r="SV5" s="46">
        <f t="shared" si="449"/>
        <v>46734</v>
      </c>
      <c r="SW5" s="46">
        <f t="shared" si="449"/>
        <v>46735</v>
      </c>
      <c r="SX5" s="46">
        <f t="shared" si="449"/>
        <v>46736</v>
      </c>
      <c r="SY5" s="46">
        <f t="shared" si="449"/>
        <v>46737</v>
      </c>
      <c r="SZ5" s="46">
        <f t="shared" si="449"/>
        <v>46738</v>
      </c>
      <c r="TA5" s="46">
        <f t="shared" si="449"/>
        <v>46741</v>
      </c>
      <c r="TB5" s="46">
        <f t="shared" si="449"/>
        <v>46742</v>
      </c>
      <c r="TC5" s="46">
        <f t="shared" si="449"/>
        <v>46743</v>
      </c>
      <c r="TD5" s="46">
        <f t="shared" ref="TD5:VO5" si="450">WORKDAY(TC5,1)</f>
        <v>46744</v>
      </c>
      <c r="TE5" s="46">
        <f t="shared" si="450"/>
        <v>46745</v>
      </c>
      <c r="TF5" s="46">
        <f t="shared" si="450"/>
        <v>46748</v>
      </c>
      <c r="TG5" s="46">
        <f t="shared" si="450"/>
        <v>46749</v>
      </c>
      <c r="TH5" s="46">
        <f t="shared" si="450"/>
        <v>46750</v>
      </c>
      <c r="TI5" s="46">
        <f t="shared" si="450"/>
        <v>46751</v>
      </c>
      <c r="TJ5" s="46">
        <f t="shared" si="450"/>
        <v>46752</v>
      </c>
      <c r="TK5" s="46">
        <f t="shared" si="450"/>
        <v>46755</v>
      </c>
      <c r="TL5" s="46">
        <f t="shared" si="450"/>
        <v>46756</v>
      </c>
      <c r="TM5" s="46">
        <f t="shared" si="450"/>
        <v>46757</v>
      </c>
      <c r="TN5" s="46">
        <f t="shared" si="450"/>
        <v>46758</v>
      </c>
      <c r="TO5" s="46">
        <f t="shared" si="450"/>
        <v>46759</v>
      </c>
      <c r="TP5" s="46">
        <f t="shared" si="450"/>
        <v>46762</v>
      </c>
      <c r="TQ5" s="46">
        <f t="shared" si="450"/>
        <v>46763</v>
      </c>
      <c r="TR5" s="46">
        <f t="shared" si="450"/>
        <v>46764</v>
      </c>
      <c r="TS5" s="46">
        <f t="shared" si="450"/>
        <v>46765</v>
      </c>
      <c r="TT5" s="46">
        <f t="shared" si="450"/>
        <v>46766</v>
      </c>
      <c r="TU5" s="46">
        <f t="shared" si="450"/>
        <v>46769</v>
      </c>
      <c r="TV5" s="46">
        <f t="shared" si="450"/>
        <v>46770</v>
      </c>
      <c r="TW5" s="46">
        <f t="shared" si="450"/>
        <v>46771</v>
      </c>
      <c r="TX5" s="46">
        <f t="shared" si="450"/>
        <v>46772</v>
      </c>
      <c r="TY5" s="46">
        <f t="shared" si="450"/>
        <v>46773</v>
      </c>
      <c r="TZ5" s="46">
        <f t="shared" si="450"/>
        <v>46776</v>
      </c>
      <c r="UA5" s="46">
        <f t="shared" si="450"/>
        <v>46777</v>
      </c>
      <c r="UB5" s="46">
        <f t="shared" si="450"/>
        <v>46778</v>
      </c>
      <c r="UC5" s="46">
        <f t="shared" si="450"/>
        <v>46779</v>
      </c>
      <c r="UD5" s="46">
        <f t="shared" si="450"/>
        <v>46780</v>
      </c>
      <c r="UE5" s="46">
        <f t="shared" si="450"/>
        <v>46783</v>
      </c>
      <c r="UF5" s="46">
        <f t="shared" si="450"/>
        <v>46784</v>
      </c>
      <c r="UG5" s="46">
        <f t="shared" si="450"/>
        <v>46785</v>
      </c>
      <c r="UH5" s="46">
        <f t="shared" si="450"/>
        <v>46786</v>
      </c>
      <c r="UI5" s="46">
        <f t="shared" si="450"/>
        <v>46787</v>
      </c>
      <c r="UJ5" s="46">
        <f t="shared" si="450"/>
        <v>46790</v>
      </c>
      <c r="UK5" s="46">
        <f t="shared" si="450"/>
        <v>46791</v>
      </c>
      <c r="UL5" s="46">
        <f t="shared" si="450"/>
        <v>46792</v>
      </c>
      <c r="UM5" s="46">
        <f t="shared" si="450"/>
        <v>46793</v>
      </c>
      <c r="UN5" s="46">
        <f t="shared" si="450"/>
        <v>46794</v>
      </c>
      <c r="UO5" s="46">
        <f t="shared" si="450"/>
        <v>46797</v>
      </c>
      <c r="UP5" s="46">
        <f t="shared" si="450"/>
        <v>46798</v>
      </c>
      <c r="UQ5" s="46">
        <f t="shared" si="450"/>
        <v>46799</v>
      </c>
      <c r="UR5" s="46">
        <f t="shared" si="450"/>
        <v>46800</v>
      </c>
      <c r="US5" s="46">
        <f t="shared" si="450"/>
        <v>46801</v>
      </c>
      <c r="UT5" s="46">
        <f t="shared" si="450"/>
        <v>46804</v>
      </c>
      <c r="UU5" s="46">
        <f t="shared" si="450"/>
        <v>46805</v>
      </c>
      <c r="UV5" s="46">
        <f t="shared" si="450"/>
        <v>46806</v>
      </c>
      <c r="UW5" s="46">
        <f t="shared" si="450"/>
        <v>46807</v>
      </c>
      <c r="UX5" s="46">
        <f t="shared" si="450"/>
        <v>46808</v>
      </c>
      <c r="UY5" s="46">
        <f t="shared" si="450"/>
        <v>46811</v>
      </c>
      <c r="UZ5" s="46">
        <f t="shared" si="450"/>
        <v>46812</v>
      </c>
      <c r="VA5" s="46">
        <f t="shared" si="450"/>
        <v>46813</v>
      </c>
      <c r="VB5" s="46">
        <f t="shared" si="450"/>
        <v>46814</v>
      </c>
      <c r="VC5" s="46">
        <f t="shared" si="450"/>
        <v>46815</v>
      </c>
      <c r="VD5" s="46">
        <f t="shared" si="450"/>
        <v>46818</v>
      </c>
      <c r="VE5" s="46">
        <f t="shared" si="450"/>
        <v>46819</v>
      </c>
      <c r="VF5" s="46">
        <f t="shared" si="450"/>
        <v>46820</v>
      </c>
      <c r="VG5" s="46">
        <f t="shared" si="450"/>
        <v>46821</v>
      </c>
      <c r="VH5" s="46">
        <f t="shared" si="450"/>
        <v>46822</v>
      </c>
      <c r="VI5" s="46">
        <f t="shared" si="450"/>
        <v>46825</v>
      </c>
      <c r="VJ5" s="46">
        <f t="shared" si="450"/>
        <v>46826</v>
      </c>
      <c r="VK5" s="46">
        <f t="shared" si="450"/>
        <v>46827</v>
      </c>
      <c r="VL5" s="46">
        <f t="shared" si="450"/>
        <v>46828</v>
      </c>
      <c r="VM5" s="46">
        <f t="shared" si="450"/>
        <v>46829</v>
      </c>
      <c r="VN5" s="46">
        <f t="shared" si="450"/>
        <v>46832</v>
      </c>
      <c r="VO5" s="46">
        <f t="shared" si="450"/>
        <v>46833</v>
      </c>
      <c r="VP5" s="46">
        <f t="shared" ref="VP5:YA5" si="451">WORKDAY(VO5,1)</f>
        <v>46834</v>
      </c>
      <c r="VQ5" s="46">
        <f t="shared" si="451"/>
        <v>46835</v>
      </c>
      <c r="VR5" s="46">
        <f t="shared" si="451"/>
        <v>46836</v>
      </c>
      <c r="VS5" s="46">
        <f t="shared" si="451"/>
        <v>46839</v>
      </c>
      <c r="VT5" s="46">
        <f t="shared" si="451"/>
        <v>46840</v>
      </c>
      <c r="VU5" s="46">
        <f t="shared" si="451"/>
        <v>46841</v>
      </c>
      <c r="VV5" s="46">
        <f t="shared" si="451"/>
        <v>46842</v>
      </c>
      <c r="VW5" s="46">
        <f t="shared" si="451"/>
        <v>46843</v>
      </c>
      <c r="VX5" s="46">
        <f t="shared" si="451"/>
        <v>46846</v>
      </c>
      <c r="VY5" s="46">
        <f t="shared" si="451"/>
        <v>46847</v>
      </c>
      <c r="VZ5" s="46">
        <f t="shared" si="451"/>
        <v>46848</v>
      </c>
      <c r="WA5" s="46">
        <f t="shared" si="451"/>
        <v>46849</v>
      </c>
      <c r="WB5" s="46">
        <f t="shared" si="451"/>
        <v>46850</v>
      </c>
      <c r="WC5" s="46">
        <f t="shared" si="451"/>
        <v>46853</v>
      </c>
      <c r="WD5" s="46">
        <f t="shared" si="451"/>
        <v>46854</v>
      </c>
      <c r="WE5" s="46">
        <f t="shared" si="451"/>
        <v>46855</v>
      </c>
      <c r="WF5" s="46">
        <f t="shared" si="451"/>
        <v>46856</v>
      </c>
      <c r="WG5" s="46">
        <f t="shared" si="451"/>
        <v>46857</v>
      </c>
      <c r="WH5" s="46">
        <f t="shared" si="451"/>
        <v>46860</v>
      </c>
      <c r="WI5" s="46">
        <f t="shared" si="451"/>
        <v>46861</v>
      </c>
      <c r="WJ5" s="46">
        <f t="shared" si="451"/>
        <v>46862</v>
      </c>
      <c r="WK5" s="46">
        <f t="shared" si="451"/>
        <v>46863</v>
      </c>
      <c r="WL5" s="46">
        <f t="shared" si="451"/>
        <v>46864</v>
      </c>
      <c r="WM5" s="46">
        <f t="shared" si="451"/>
        <v>46867</v>
      </c>
      <c r="WN5" s="46">
        <f t="shared" si="451"/>
        <v>46868</v>
      </c>
      <c r="WO5" s="46">
        <f t="shared" si="451"/>
        <v>46869</v>
      </c>
      <c r="WP5" s="46">
        <f t="shared" si="451"/>
        <v>46870</v>
      </c>
      <c r="WQ5" s="46">
        <f t="shared" si="451"/>
        <v>46871</v>
      </c>
      <c r="WR5" s="46">
        <f t="shared" si="451"/>
        <v>46874</v>
      </c>
      <c r="WS5" s="46">
        <f t="shared" si="451"/>
        <v>46875</v>
      </c>
      <c r="WT5" s="46">
        <f t="shared" si="451"/>
        <v>46876</v>
      </c>
      <c r="WU5" s="46">
        <f t="shared" si="451"/>
        <v>46877</v>
      </c>
      <c r="WV5" s="46">
        <f t="shared" si="451"/>
        <v>46878</v>
      </c>
      <c r="WW5" s="46">
        <f t="shared" si="451"/>
        <v>46881</v>
      </c>
      <c r="WX5" s="46">
        <f t="shared" si="451"/>
        <v>46882</v>
      </c>
      <c r="WY5" s="46">
        <f t="shared" si="451"/>
        <v>46883</v>
      </c>
      <c r="WZ5" s="46">
        <f t="shared" si="451"/>
        <v>46884</v>
      </c>
      <c r="XA5" s="46">
        <f t="shared" si="451"/>
        <v>46885</v>
      </c>
      <c r="XB5" s="46">
        <f t="shared" si="451"/>
        <v>46888</v>
      </c>
      <c r="XC5" s="46">
        <f t="shared" si="451"/>
        <v>46889</v>
      </c>
      <c r="XD5" s="46">
        <f t="shared" si="451"/>
        <v>46890</v>
      </c>
      <c r="XE5" s="46">
        <f t="shared" si="451"/>
        <v>46891</v>
      </c>
      <c r="XF5" s="46">
        <f t="shared" si="451"/>
        <v>46892</v>
      </c>
      <c r="XG5" s="46">
        <f t="shared" si="451"/>
        <v>46895</v>
      </c>
      <c r="XH5" s="46">
        <f t="shared" si="451"/>
        <v>46896</v>
      </c>
      <c r="XI5" s="46">
        <f t="shared" si="451"/>
        <v>46897</v>
      </c>
      <c r="XJ5" s="46">
        <f t="shared" si="451"/>
        <v>46898</v>
      </c>
      <c r="XK5" s="46">
        <f t="shared" si="451"/>
        <v>46899</v>
      </c>
      <c r="XL5" s="46">
        <f t="shared" si="451"/>
        <v>46902</v>
      </c>
      <c r="XM5" s="46">
        <f t="shared" si="451"/>
        <v>46903</v>
      </c>
      <c r="XN5" s="46">
        <f t="shared" si="451"/>
        <v>46904</v>
      </c>
      <c r="XO5" s="46">
        <f t="shared" si="451"/>
        <v>46905</v>
      </c>
      <c r="XP5" s="46">
        <f t="shared" si="451"/>
        <v>46906</v>
      </c>
      <c r="XQ5" s="46">
        <f t="shared" si="451"/>
        <v>46909</v>
      </c>
      <c r="XR5" s="46">
        <f t="shared" si="451"/>
        <v>46910</v>
      </c>
      <c r="XS5" s="46">
        <f t="shared" si="451"/>
        <v>46911</v>
      </c>
      <c r="XT5" s="46">
        <f t="shared" si="451"/>
        <v>46912</v>
      </c>
      <c r="XU5" s="46">
        <f t="shared" si="451"/>
        <v>46913</v>
      </c>
      <c r="XV5" s="46">
        <f t="shared" si="451"/>
        <v>46916</v>
      </c>
      <c r="XW5" s="46">
        <f t="shared" si="451"/>
        <v>46917</v>
      </c>
      <c r="XX5" s="46">
        <f t="shared" si="451"/>
        <v>46918</v>
      </c>
      <c r="XY5" s="46">
        <f t="shared" si="451"/>
        <v>46919</v>
      </c>
      <c r="XZ5" s="46">
        <f t="shared" si="451"/>
        <v>46920</v>
      </c>
      <c r="YA5" s="46">
        <f t="shared" si="451"/>
        <v>46923</v>
      </c>
      <c r="YB5" s="46">
        <f t="shared" ref="YB5:AAM5" si="452">WORKDAY(YA5,1)</f>
        <v>46924</v>
      </c>
      <c r="YC5" s="46">
        <f t="shared" si="452"/>
        <v>46925</v>
      </c>
      <c r="YD5" s="46">
        <f t="shared" si="452"/>
        <v>46926</v>
      </c>
      <c r="YE5" s="46">
        <f t="shared" si="452"/>
        <v>46927</v>
      </c>
      <c r="YF5" s="46">
        <f t="shared" si="452"/>
        <v>46930</v>
      </c>
      <c r="YG5" s="46">
        <f t="shared" si="452"/>
        <v>46931</v>
      </c>
      <c r="YH5" s="46">
        <f t="shared" si="452"/>
        <v>46932</v>
      </c>
      <c r="YI5" s="46">
        <f t="shared" si="452"/>
        <v>46933</v>
      </c>
      <c r="YJ5" s="46">
        <f t="shared" si="452"/>
        <v>46934</v>
      </c>
      <c r="YK5" s="46">
        <f t="shared" si="452"/>
        <v>46937</v>
      </c>
      <c r="YL5" s="46">
        <f t="shared" si="452"/>
        <v>46938</v>
      </c>
      <c r="YM5" s="46">
        <f t="shared" si="452"/>
        <v>46939</v>
      </c>
      <c r="YN5" s="46">
        <f t="shared" si="452"/>
        <v>46940</v>
      </c>
      <c r="YO5" s="46">
        <f t="shared" si="452"/>
        <v>46941</v>
      </c>
      <c r="YP5" s="46">
        <f t="shared" si="452"/>
        <v>46944</v>
      </c>
      <c r="YQ5" s="46">
        <f t="shared" si="452"/>
        <v>46945</v>
      </c>
      <c r="YR5" s="46">
        <f t="shared" si="452"/>
        <v>46946</v>
      </c>
      <c r="YS5" s="46">
        <f t="shared" si="452"/>
        <v>46947</v>
      </c>
      <c r="YT5" s="46">
        <f t="shared" si="452"/>
        <v>46948</v>
      </c>
      <c r="YU5" s="46">
        <f t="shared" si="452"/>
        <v>46951</v>
      </c>
      <c r="YV5" s="46">
        <f t="shared" si="452"/>
        <v>46952</v>
      </c>
      <c r="YW5" s="46">
        <f t="shared" si="452"/>
        <v>46953</v>
      </c>
      <c r="YX5" s="46">
        <f t="shared" si="452"/>
        <v>46954</v>
      </c>
      <c r="YY5" s="46">
        <f t="shared" si="452"/>
        <v>46955</v>
      </c>
      <c r="YZ5" s="46">
        <f t="shared" si="452"/>
        <v>46958</v>
      </c>
      <c r="ZA5" s="46">
        <f t="shared" si="452"/>
        <v>46959</v>
      </c>
      <c r="ZB5" s="46">
        <f t="shared" si="452"/>
        <v>46960</v>
      </c>
      <c r="ZC5" s="46">
        <f t="shared" si="452"/>
        <v>46961</v>
      </c>
      <c r="ZD5" s="46">
        <f t="shared" si="452"/>
        <v>46962</v>
      </c>
      <c r="ZE5" s="46">
        <f t="shared" si="452"/>
        <v>46965</v>
      </c>
      <c r="ZF5" s="46">
        <f t="shared" si="452"/>
        <v>46966</v>
      </c>
      <c r="ZG5" s="46">
        <f t="shared" si="452"/>
        <v>46967</v>
      </c>
      <c r="ZH5" s="46">
        <f t="shared" si="452"/>
        <v>46968</v>
      </c>
      <c r="ZI5" s="46">
        <f t="shared" si="452"/>
        <v>46969</v>
      </c>
      <c r="ZJ5" s="46">
        <f t="shared" si="452"/>
        <v>46972</v>
      </c>
      <c r="ZK5" s="46">
        <f t="shared" si="452"/>
        <v>46973</v>
      </c>
      <c r="ZL5" s="46">
        <f t="shared" si="452"/>
        <v>46974</v>
      </c>
      <c r="ZM5" s="46">
        <f t="shared" si="452"/>
        <v>46975</v>
      </c>
      <c r="ZN5" s="46">
        <f t="shared" si="452"/>
        <v>46976</v>
      </c>
      <c r="ZO5" s="46">
        <f t="shared" si="452"/>
        <v>46979</v>
      </c>
      <c r="ZP5" s="46">
        <f t="shared" si="452"/>
        <v>46980</v>
      </c>
      <c r="ZQ5" s="46">
        <f t="shared" si="452"/>
        <v>46981</v>
      </c>
      <c r="ZR5" s="46">
        <f t="shared" si="452"/>
        <v>46982</v>
      </c>
      <c r="ZS5" s="46">
        <f t="shared" si="452"/>
        <v>46983</v>
      </c>
      <c r="ZT5" s="46">
        <f t="shared" si="452"/>
        <v>46986</v>
      </c>
      <c r="ZU5" s="46">
        <f t="shared" si="452"/>
        <v>46987</v>
      </c>
      <c r="ZV5" s="46">
        <f t="shared" si="452"/>
        <v>46988</v>
      </c>
      <c r="ZW5" s="46">
        <f t="shared" si="452"/>
        <v>46989</v>
      </c>
      <c r="ZX5" s="46">
        <f t="shared" si="452"/>
        <v>46990</v>
      </c>
      <c r="ZY5" s="46">
        <f t="shared" si="452"/>
        <v>46993</v>
      </c>
      <c r="ZZ5" s="46">
        <f t="shared" si="452"/>
        <v>46994</v>
      </c>
      <c r="AAA5" s="46">
        <f t="shared" si="452"/>
        <v>46995</v>
      </c>
      <c r="AAB5" s="46">
        <f t="shared" si="452"/>
        <v>46996</v>
      </c>
      <c r="AAC5" s="46">
        <f t="shared" si="452"/>
        <v>46997</v>
      </c>
      <c r="AAD5" s="46">
        <f t="shared" si="452"/>
        <v>47000</v>
      </c>
      <c r="AAE5" s="46">
        <f t="shared" si="452"/>
        <v>47001</v>
      </c>
      <c r="AAF5" s="46">
        <f t="shared" si="452"/>
        <v>47002</v>
      </c>
      <c r="AAG5" s="46">
        <f t="shared" si="452"/>
        <v>47003</v>
      </c>
      <c r="AAH5" s="46">
        <f t="shared" si="452"/>
        <v>47004</v>
      </c>
      <c r="AAI5" s="46">
        <f t="shared" si="452"/>
        <v>47007</v>
      </c>
      <c r="AAJ5" s="46">
        <f t="shared" si="452"/>
        <v>47008</v>
      </c>
      <c r="AAK5" s="46">
        <f t="shared" si="452"/>
        <v>47009</v>
      </c>
      <c r="AAL5" s="46">
        <f t="shared" si="452"/>
        <v>47010</v>
      </c>
      <c r="AAM5" s="46">
        <f t="shared" si="452"/>
        <v>47011</v>
      </c>
      <c r="AAN5" s="46">
        <f t="shared" ref="AAN5:ACY5" si="453">WORKDAY(AAM5,1)</f>
        <v>47014</v>
      </c>
      <c r="AAO5" s="46">
        <f t="shared" si="453"/>
        <v>47015</v>
      </c>
      <c r="AAP5" s="46">
        <f t="shared" si="453"/>
        <v>47016</v>
      </c>
      <c r="AAQ5" s="46">
        <f t="shared" si="453"/>
        <v>47017</v>
      </c>
      <c r="AAR5" s="46">
        <f t="shared" si="453"/>
        <v>47018</v>
      </c>
      <c r="AAS5" s="46">
        <f t="shared" si="453"/>
        <v>47021</v>
      </c>
      <c r="AAT5" s="46">
        <f t="shared" si="453"/>
        <v>47022</v>
      </c>
      <c r="AAU5" s="46">
        <f t="shared" si="453"/>
        <v>47023</v>
      </c>
      <c r="AAV5" s="46">
        <f t="shared" si="453"/>
        <v>47024</v>
      </c>
      <c r="AAW5" s="46">
        <f t="shared" si="453"/>
        <v>47025</v>
      </c>
      <c r="AAX5" s="46">
        <f t="shared" si="453"/>
        <v>47028</v>
      </c>
      <c r="AAY5" s="46">
        <f t="shared" si="453"/>
        <v>47029</v>
      </c>
      <c r="AAZ5" s="46">
        <f t="shared" si="453"/>
        <v>47030</v>
      </c>
      <c r="ABA5" s="46">
        <f t="shared" si="453"/>
        <v>47031</v>
      </c>
      <c r="ABB5" s="46">
        <f t="shared" si="453"/>
        <v>47032</v>
      </c>
      <c r="ABC5" s="46">
        <f t="shared" si="453"/>
        <v>47035</v>
      </c>
      <c r="ABD5" s="46">
        <f t="shared" si="453"/>
        <v>47036</v>
      </c>
      <c r="ABE5" s="46">
        <f t="shared" si="453"/>
        <v>47037</v>
      </c>
      <c r="ABF5" s="46">
        <f t="shared" si="453"/>
        <v>47038</v>
      </c>
      <c r="ABG5" s="46">
        <f t="shared" si="453"/>
        <v>47039</v>
      </c>
      <c r="ABH5" s="46">
        <f t="shared" si="453"/>
        <v>47042</v>
      </c>
      <c r="ABI5" s="46">
        <f t="shared" si="453"/>
        <v>47043</v>
      </c>
      <c r="ABJ5" s="46">
        <f t="shared" si="453"/>
        <v>47044</v>
      </c>
      <c r="ABK5" s="46">
        <f t="shared" si="453"/>
        <v>47045</v>
      </c>
      <c r="ABL5" s="46">
        <f t="shared" si="453"/>
        <v>47046</v>
      </c>
      <c r="ABM5" s="46">
        <f t="shared" si="453"/>
        <v>47049</v>
      </c>
      <c r="ABN5" s="46">
        <f t="shared" si="453"/>
        <v>47050</v>
      </c>
      <c r="ABO5" s="46">
        <f t="shared" si="453"/>
        <v>47051</v>
      </c>
      <c r="ABP5" s="46">
        <f t="shared" si="453"/>
        <v>47052</v>
      </c>
      <c r="ABQ5" s="46">
        <f t="shared" si="453"/>
        <v>47053</v>
      </c>
      <c r="ABR5" s="46">
        <f t="shared" si="453"/>
        <v>47056</v>
      </c>
      <c r="ABS5" s="46">
        <f t="shared" si="453"/>
        <v>47057</v>
      </c>
      <c r="ABT5" s="46">
        <f t="shared" si="453"/>
        <v>47058</v>
      </c>
      <c r="ABU5" s="46">
        <f t="shared" si="453"/>
        <v>47059</v>
      </c>
      <c r="ABV5" s="46">
        <f t="shared" si="453"/>
        <v>47060</v>
      </c>
      <c r="ABW5" s="46">
        <f t="shared" si="453"/>
        <v>47063</v>
      </c>
      <c r="ABX5" s="46">
        <f t="shared" si="453"/>
        <v>47064</v>
      </c>
      <c r="ABY5" s="46">
        <f t="shared" si="453"/>
        <v>47065</v>
      </c>
      <c r="ABZ5" s="46">
        <f t="shared" si="453"/>
        <v>47066</v>
      </c>
      <c r="ACA5" s="46">
        <f t="shared" si="453"/>
        <v>47067</v>
      </c>
      <c r="ACB5" s="46">
        <f t="shared" si="453"/>
        <v>47070</v>
      </c>
      <c r="ACC5" s="46">
        <f t="shared" si="453"/>
        <v>47071</v>
      </c>
      <c r="ACD5" s="46">
        <f t="shared" si="453"/>
        <v>47072</v>
      </c>
      <c r="ACE5" s="46">
        <f t="shared" si="453"/>
        <v>47073</v>
      </c>
      <c r="ACF5" s="46">
        <f t="shared" si="453"/>
        <v>47074</v>
      </c>
      <c r="ACG5" s="46">
        <f t="shared" si="453"/>
        <v>47077</v>
      </c>
      <c r="ACH5" s="46">
        <f t="shared" si="453"/>
        <v>47078</v>
      </c>
      <c r="ACI5" s="46">
        <f t="shared" si="453"/>
        <v>47079</v>
      </c>
      <c r="ACJ5" s="46">
        <f t="shared" si="453"/>
        <v>47080</v>
      </c>
      <c r="ACK5" s="46">
        <f t="shared" si="453"/>
        <v>47081</v>
      </c>
      <c r="ACL5" s="46">
        <f t="shared" si="453"/>
        <v>47084</v>
      </c>
      <c r="ACM5" s="46">
        <f t="shared" si="453"/>
        <v>47085</v>
      </c>
      <c r="ACN5" s="46">
        <f t="shared" si="453"/>
        <v>47086</v>
      </c>
      <c r="ACO5" s="46">
        <f t="shared" si="453"/>
        <v>47087</v>
      </c>
      <c r="ACP5" s="46">
        <f t="shared" si="453"/>
        <v>47088</v>
      </c>
      <c r="ACQ5" s="46">
        <f t="shared" si="453"/>
        <v>47091</v>
      </c>
      <c r="ACR5" s="46">
        <f t="shared" si="453"/>
        <v>47092</v>
      </c>
      <c r="ACS5" s="46">
        <f t="shared" si="453"/>
        <v>47093</v>
      </c>
      <c r="ACT5" s="46">
        <f t="shared" si="453"/>
        <v>47094</v>
      </c>
      <c r="ACU5" s="46">
        <f t="shared" si="453"/>
        <v>47095</v>
      </c>
      <c r="ACV5" s="46">
        <f t="shared" si="453"/>
        <v>47098</v>
      </c>
      <c r="ACW5" s="46">
        <f t="shared" si="453"/>
        <v>47099</v>
      </c>
      <c r="ACX5" s="46">
        <f t="shared" si="453"/>
        <v>47100</v>
      </c>
      <c r="ACY5" s="46">
        <f t="shared" si="453"/>
        <v>47101</v>
      </c>
      <c r="ACZ5" s="46">
        <f t="shared" ref="ACZ5:AFK5" si="454">WORKDAY(ACY5,1)</f>
        <v>47102</v>
      </c>
      <c r="ADA5" s="46">
        <f t="shared" si="454"/>
        <v>47105</v>
      </c>
      <c r="ADB5" s="46">
        <f t="shared" si="454"/>
        <v>47106</v>
      </c>
      <c r="ADC5" s="46">
        <f t="shared" si="454"/>
        <v>47107</v>
      </c>
      <c r="ADD5" s="46">
        <f t="shared" si="454"/>
        <v>47108</v>
      </c>
      <c r="ADE5" s="46">
        <f t="shared" si="454"/>
        <v>47109</v>
      </c>
      <c r="ADF5" s="46">
        <f t="shared" si="454"/>
        <v>47112</v>
      </c>
      <c r="ADG5" s="46">
        <f t="shared" si="454"/>
        <v>47113</v>
      </c>
      <c r="ADH5" s="46">
        <f t="shared" si="454"/>
        <v>47114</v>
      </c>
      <c r="ADI5" s="46">
        <f t="shared" si="454"/>
        <v>47115</v>
      </c>
      <c r="ADJ5" s="46">
        <f t="shared" si="454"/>
        <v>47116</v>
      </c>
      <c r="ADK5" s="46">
        <f t="shared" si="454"/>
        <v>47119</v>
      </c>
      <c r="ADL5" s="46">
        <f t="shared" si="454"/>
        <v>47120</v>
      </c>
      <c r="ADM5" s="46">
        <f t="shared" si="454"/>
        <v>47121</v>
      </c>
      <c r="ADN5" s="46">
        <f t="shared" si="454"/>
        <v>47122</v>
      </c>
      <c r="ADO5" s="46">
        <f t="shared" si="454"/>
        <v>47123</v>
      </c>
      <c r="ADP5" s="46">
        <f t="shared" si="454"/>
        <v>47126</v>
      </c>
      <c r="ADQ5" s="46">
        <f t="shared" si="454"/>
        <v>47127</v>
      </c>
      <c r="ADR5" s="46">
        <f t="shared" si="454"/>
        <v>47128</v>
      </c>
      <c r="ADS5" s="46">
        <f t="shared" si="454"/>
        <v>47129</v>
      </c>
      <c r="ADT5" s="46">
        <f t="shared" si="454"/>
        <v>47130</v>
      </c>
      <c r="ADU5" s="46">
        <f t="shared" si="454"/>
        <v>47133</v>
      </c>
      <c r="ADV5" s="46">
        <f t="shared" si="454"/>
        <v>47134</v>
      </c>
      <c r="ADW5" s="46">
        <f t="shared" si="454"/>
        <v>47135</v>
      </c>
      <c r="ADX5" s="46">
        <f t="shared" si="454"/>
        <v>47136</v>
      </c>
      <c r="ADY5" s="46">
        <f t="shared" si="454"/>
        <v>47137</v>
      </c>
      <c r="ADZ5" s="46">
        <f t="shared" si="454"/>
        <v>47140</v>
      </c>
      <c r="AEA5" s="46">
        <f t="shared" si="454"/>
        <v>47141</v>
      </c>
      <c r="AEB5" s="46">
        <f t="shared" si="454"/>
        <v>47142</v>
      </c>
      <c r="AEC5" s="46">
        <f t="shared" si="454"/>
        <v>47143</v>
      </c>
      <c r="AED5" s="46">
        <f t="shared" si="454"/>
        <v>47144</v>
      </c>
      <c r="AEE5" s="46">
        <f t="shared" si="454"/>
        <v>47147</v>
      </c>
      <c r="AEF5" s="46">
        <f t="shared" si="454"/>
        <v>47148</v>
      </c>
      <c r="AEG5" s="46">
        <f t="shared" si="454"/>
        <v>47149</v>
      </c>
      <c r="AEH5" s="46">
        <f t="shared" si="454"/>
        <v>47150</v>
      </c>
      <c r="AEI5" s="46">
        <f t="shared" si="454"/>
        <v>47151</v>
      </c>
      <c r="AEJ5" s="46">
        <f t="shared" si="454"/>
        <v>47154</v>
      </c>
      <c r="AEK5" s="46">
        <f t="shared" si="454"/>
        <v>47155</v>
      </c>
      <c r="AEL5" s="46">
        <f t="shared" si="454"/>
        <v>47156</v>
      </c>
      <c r="AEM5" s="46">
        <f t="shared" si="454"/>
        <v>47157</v>
      </c>
      <c r="AEN5" s="46">
        <f t="shared" si="454"/>
        <v>47158</v>
      </c>
      <c r="AEO5" s="46">
        <f t="shared" si="454"/>
        <v>47161</v>
      </c>
      <c r="AEP5" s="46">
        <f t="shared" si="454"/>
        <v>47162</v>
      </c>
      <c r="AEQ5" s="46">
        <f t="shared" si="454"/>
        <v>47163</v>
      </c>
      <c r="AER5" s="46">
        <f t="shared" si="454"/>
        <v>47164</v>
      </c>
      <c r="AES5" s="46">
        <f t="shared" si="454"/>
        <v>47165</v>
      </c>
      <c r="AET5" s="46">
        <f t="shared" si="454"/>
        <v>47168</v>
      </c>
      <c r="AEU5" s="46">
        <f t="shared" si="454"/>
        <v>47169</v>
      </c>
      <c r="AEV5" s="46">
        <f t="shared" si="454"/>
        <v>47170</v>
      </c>
      <c r="AEW5" s="46">
        <f t="shared" si="454"/>
        <v>47171</v>
      </c>
      <c r="AEX5" s="46">
        <f t="shared" si="454"/>
        <v>47172</v>
      </c>
      <c r="AEY5" s="46">
        <f t="shared" si="454"/>
        <v>47175</v>
      </c>
      <c r="AEZ5" s="46">
        <f t="shared" si="454"/>
        <v>47176</v>
      </c>
      <c r="AFA5" s="46">
        <f t="shared" si="454"/>
        <v>47177</v>
      </c>
      <c r="AFB5" s="46">
        <f t="shared" si="454"/>
        <v>47178</v>
      </c>
      <c r="AFC5" s="46">
        <f t="shared" si="454"/>
        <v>47179</v>
      </c>
      <c r="AFD5" s="46">
        <f t="shared" si="454"/>
        <v>47182</v>
      </c>
      <c r="AFE5" s="46">
        <f t="shared" si="454"/>
        <v>47183</v>
      </c>
      <c r="AFF5" s="46">
        <f t="shared" si="454"/>
        <v>47184</v>
      </c>
      <c r="AFG5" s="46">
        <f t="shared" si="454"/>
        <v>47185</v>
      </c>
      <c r="AFH5" s="46">
        <f t="shared" si="454"/>
        <v>47186</v>
      </c>
      <c r="AFI5" s="46">
        <f t="shared" si="454"/>
        <v>47189</v>
      </c>
      <c r="AFJ5" s="46">
        <f t="shared" si="454"/>
        <v>47190</v>
      </c>
      <c r="AFK5" s="46">
        <f t="shared" si="454"/>
        <v>47191</v>
      </c>
      <c r="AFL5" s="46">
        <f t="shared" ref="AFL5:AHW5" si="455">WORKDAY(AFK5,1)</f>
        <v>47192</v>
      </c>
      <c r="AFM5" s="46">
        <f t="shared" si="455"/>
        <v>47193</v>
      </c>
      <c r="AFN5" s="46">
        <f t="shared" si="455"/>
        <v>47196</v>
      </c>
      <c r="AFO5" s="46">
        <f t="shared" si="455"/>
        <v>47197</v>
      </c>
      <c r="AFP5" s="46">
        <f t="shared" si="455"/>
        <v>47198</v>
      </c>
      <c r="AFQ5" s="46">
        <f t="shared" si="455"/>
        <v>47199</v>
      </c>
      <c r="AFR5" s="46">
        <f t="shared" si="455"/>
        <v>47200</v>
      </c>
      <c r="AFS5" s="46">
        <f t="shared" si="455"/>
        <v>47203</v>
      </c>
      <c r="AFT5" s="46">
        <f t="shared" si="455"/>
        <v>47204</v>
      </c>
      <c r="AFU5" s="46">
        <f t="shared" si="455"/>
        <v>47205</v>
      </c>
      <c r="AFV5" s="46">
        <f t="shared" si="455"/>
        <v>47206</v>
      </c>
      <c r="AFW5" s="46">
        <f t="shared" si="455"/>
        <v>47207</v>
      </c>
      <c r="AFX5" s="46">
        <f t="shared" si="455"/>
        <v>47210</v>
      </c>
      <c r="AFY5" s="46">
        <f t="shared" si="455"/>
        <v>47211</v>
      </c>
      <c r="AFZ5" s="46">
        <f t="shared" si="455"/>
        <v>47212</v>
      </c>
      <c r="AGA5" s="46">
        <f t="shared" si="455"/>
        <v>47213</v>
      </c>
      <c r="AGB5" s="46">
        <f t="shared" si="455"/>
        <v>47214</v>
      </c>
      <c r="AGC5" s="46">
        <f t="shared" si="455"/>
        <v>47217</v>
      </c>
      <c r="AGD5" s="46">
        <f t="shared" si="455"/>
        <v>47218</v>
      </c>
      <c r="AGE5" s="46">
        <f t="shared" si="455"/>
        <v>47219</v>
      </c>
      <c r="AGF5" s="46">
        <f t="shared" si="455"/>
        <v>47220</v>
      </c>
      <c r="AGG5" s="46">
        <f t="shared" si="455"/>
        <v>47221</v>
      </c>
      <c r="AGH5" s="46">
        <f t="shared" si="455"/>
        <v>47224</v>
      </c>
      <c r="AGI5" s="46">
        <f t="shared" si="455"/>
        <v>47225</v>
      </c>
      <c r="AGJ5" s="46">
        <f t="shared" si="455"/>
        <v>47226</v>
      </c>
      <c r="AGK5" s="46">
        <f t="shared" si="455"/>
        <v>47227</v>
      </c>
      <c r="AGL5" s="46">
        <f t="shared" si="455"/>
        <v>47228</v>
      </c>
      <c r="AGM5" s="46">
        <f t="shared" si="455"/>
        <v>47231</v>
      </c>
      <c r="AGN5" s="46">
        <f t="shared" si="455"/>
        <v>47232</v>
      </c>
      <c r="AGO5" s="46">
        <f t="shared" si="455"/>
        <v>47233</v>
      </c>
      <c r="AGP5" s="46">
        <f t="shared" si="455"/>
        <v>47234</v>
      </c>
      <c r="AGQ5" s="46">
        <f t="shared" si="455"/>
        <v>47235</v>
      </c>
      <c r="AGR5" s="46">
        <f t="shared" si="455"/>
        <v>47238</v>
      </c>
      <c r="AGS5" s="46">
        <f t="shared" si="455"/>
        <v>47239</v>
      </c>
      <c r="AGT5" s="46">
        <f t="shared" si="455"/>
        <v>47240</v>
      </c>
      <c r="AGU5" s="46">
        <f t="shared" si="455"/>
        <v>47241</v>
      </c>
      <c r="AGV5" s="46">
        <f t="shared" si="455"/>
        <v>47242</v>
      </c>
      <c r="AGW5" s="46">
        <f t="shared" si="455"/>
        <v>47245</v>
      </c>
      <c r="AGX5" s="46">
        <f t="shared" si="455"/>
        <v>47246</v>
      </c>
      <c r="AGY5" s="46">
        <f t="shared" si="455"/>
        <v>47247</v>
      </c>
      <c r="AGZ5" s="46">
        <f t="shared" si="455"/>
        <v>47248</v>
      </c>
      <c r="AHA5" s="46">
        <f t="shared" si="455"/>
        <v>47249</v>
      </c>
      <c r="AHB5" s="46">
        <f t="shared" si="455"/>
        <v>47252</v>
      </c>
      <c r="AHC5" s="46">
        <f t="shared" si="455"/>
        <v>47253</v>
      </c>
      <c r="AHD5" s="46">
        <f t="shared" si="455"/>
        <v>47254</v>
      </c>
      <c r="AHE5" s="46">
        <f t="shared" si="455"/>
        <v>47255</v>
      </c>
      <c r="AHF5" s="46">
        <f t="shared" si="455"/>
        <v>47256</v>
      </c>
      <c r="AHG5" s="46">
        <f t="shared" si="455"/>
        <v>47259</v>
      </c>
      <c r="AHH5" s="46">
        <f t="shared" si="455"/>
        <v>47260</v>
      </c>
      <c r="AHI5" s="46">
        <f t="shared" si="455"/>
        <v>47261</v>
      </c>
      <c r="AHJ5" s="46">
        <f t="shared" si="455"/>
        <v>47262</v>
      </c>
      <c r="AHK5" s="46">
        <f t="shared" si="455"/>
        <v>47263</v>
      </c>
      <c r="AHL5" s="46">
        <f t="shared" si="455"/>
        <v>47266</v>
      </c>
      <c r="AHM5" s="46">
        <f t="shared" si="455"/>
        <v>47267</v>
      </c>
      <c r="AHN5" s="46">
        <f t="shared" si="455"/>
        <v>47268</v>
      </c>
      <c r="AHO5" s="46">
        <f t="shared" si="455"/>
        <v>47269</v>
      </c>
      <c r="AHP5" s="46">
        <f t="shared" si="455"/>
        <v>47270</v>
      </c>
      <c r="AHQ5" s="46">
        <f t="shared" si="455"/>
        <v>47273</v>
      </c>
      <c r="AHR5" s="46">
        <f t="shared" si="455"/>
        <v>47274</v>
      </c>
      <c r="AHS5" s="46">
        <f t="shared" si="455"/>
        <v>47275</v>
      </c>
      <c r="AHT5" s="46">
        <f t="shared" si="455"/>
        <v>47276</v>
      </c>
      <c r="AHU5" s="46">
        <f t="shared" si="455"/>
        <v>47277</v>
      </c>
      <c r="AHV5" s="46">
        <f t="shared" si="455"/>
        <v>47280</v>
      </c>
      <c r="AHW5" s="46">
        <f t="shared" si="455"/>
        <v>47281</v>
      </c>
      <c r="AHX5" s="46">
        <f t="shared" ref="AHX5:AKI5" si="456">WORKDAY(AHW5,1)</f>
        <v>47282</v>
      </c>
      <c r="AHY5" s="46">
        <f t="shared" si="456"/>
        <v>47283</v>
      </c>
      <c r="AHZ5" s="46">
        <f t="shared" si="456"/>
        <v>47284</v>
      </c>
      <c r="AIA5" s="46">
        <f t="shared" si="456"/>
        <v>47287</v>
      </c>
      <c r="AIB5" s="46">
        <f t="shared" si="456"/>
        <v>47288</v>
      </c>
      <c r="AIC5" s="46">
        <f t="shared" si="456"/>
        <v>47289</v>
      </c>
      <c r="AID5" s="46">
        <f t="shared" si="456"/>
        <v>47290</v>
      </c>
      <c r="AIE5" s="46">
        <f t="shared" si="456"/>
        <v>47291</v>
      </c>
      <c r="AIF5" s="46">
        <f t="shared" si="456"/>
        <v>47294</v>
      </c>
      <c r="AIG5" s="46">
        <f t="shared" si="456"/>
        <v>47295</v>
      </c>
      <c r="AIH5" s="46">
        <f t="shared" si="456"/>
        <v>47296</v>
      </c>
      <c r="AII5" s="46">
        <f t="shared" si="456"/>
        <v>47297</v>
      </c>
      <c r="AIJ5" s="46">
        <f t="shared" si="456"/>
        <v>47298</v>
      </c>
      <c r="AIK5" s="46">
        <f t="shared" si="456"/>
        <v>47301</v>
      </c>
      <c r="AIL5" s="46">
        <f t="shared" si="456"/>
        <v>47302</v>
      </c>
      <c r="AIM5" s="46">
        <f t="shared" si="456"/>
        <v>47303</v>
      </c>
      <c r="AIN5" s="46">
        <f t="shared" si="456"/>
        <v>47304</v>
      </c>
      <c r="AIO5" s="46">
        <f t="shared" si="456"/>
        <v>47305</v>
      </c>
      <c r="AIP5" s="46">
        <f t="shared" si="456"/>
        <v>47308</v>
      </c>
      <c r="AIQ5" s="46">
        <f t="shared" si="456"/>
        <v>47309</v>
      </c>
      <c r="AIR5" s="46">
        <f t="shared" si="456"/>
        <v>47310</v>
      </c>
      <c r="AIS5" s="46">
        <f t="shared" si="456"/>
        <v>47311</v>
      </c>
      <c r="AIT5" s="46">
        <f t="shared" si="456"/>
        <v>47312</v>
      </c>
      <c r="AIU5" s="46">
        <f t="shared" si="456"/>
        <v>47315</v>
      </c>
      <c r="AIV5" s="46">
        <f t="shared" si="456"/>
        <v>47316</v>
      </c>
      <c r="AIW5" s="46">
        <f t="shared" si="456"/>
        <v>47317</v>
      </c>
      <c r="AIX5" s="46">
        <f t="shared" si="456"/>
        <v>47318</v>
      </c>
      <c r="AIY5" s="46">
        <f t="shared" si="456"/>
        <v>47319</v>
      </c>
      <c r="AIZ5" s="46">
        <f t="shared" si="456"/>
        <v>47322</v>
      </c>
      <c r="AJA5" s="46">
        <f t="shared" si="456"/>
        <v>47323</v>
      </c>
      <c r="AJB5" s="46">
        <f t="shared" si="456"/>
        <v>47324</v>
      </c>
      <c r="AJC5" s="46">
        <f t="shared" si="456"/>
        <v>47325</v>
      </c>
      <c r="AJD5" s="46">
        <f t="shared" si="456"/>
        <v>47326</v>
      </c>
      <c r="AJE5" s="46">
        <f t="shared" si="456"/>
        <v>47329</v>
      </c>
      <c r="AJF5" s="46">
        <f t="shared" si="456"/>
        <v>47330</v>
      </c>
      <c r="AJG5" s="46">
        <f t="shared" si="456"/>
        <v>47331</v>
      </c>
      <c r="AJH5" s="46">
        <f t="shared" si="456"/>
        <v>47332</v>
      </c>
      <c r="AJI5" s="46">
        <f t="shared" si="456"/>
        <v>47333</v>
      </c>
      <c r="AJJ5" s="46">
        <f t="shared" si="456"/>
        <v>47336</v>
      </c>
      <c r="AJK5" s="46">
        <f t="shared" si="456"/>
        <v>47337</v>
      </c>
      <c r="AJL5" s="46">
        <f t="shared" si="456"/>
        <v>47338</v>
      </c>
      <c r="AJM5" s="46">
        <f t="shared" si="456"/>
        <v>47339</v>
      </c>
      <c r="AJN5" s="46">
        <f t="shared" si="456"/>
        <v>47340</v>
      </c>
      <c r="AJO5" s="46">
        <f t="shared" si="456"/>
        <v>47343</v>
      </c>
      <c r="AJP5" s="46">
        <f t="shared" si="456"/>
        <v>47344</v>
      </c>
      <c r="AJQ5" s="46">
        <f t="shared" si="456"/>
        <v>47345</v>
      </c>
      <c r="AJR5" s="46">
        <f t="shared" si="456"/>
        <v>47346</v>
      </c>
      <c r="AJS5" s="46">
        <f t="shared" si="456"/>
        <v>47347</v>
      </c>
      <c r="AJT5" s="46">
        <f t="shared" si="456"/>
        <v>47350</v>
      </c>
      <c r="AJU5" s="46">
        <f t="shared" si="456"/>
        <v>47351</v>
      </c>
      <c r="AJV5" s="46">
        <f t="shared" si="456"/>
        <v>47352</v>
      </c>
      <c r="AJW5" s="46">
        <f t="shared" si="456"/>
        <v>47353</v>
      </c>
      <c r="AJX5" s="46">
        <f t="shared" si="456"/>
        <v>47354</v>
      </c>
      <c r="AJY5" s="46">
        <f t="shared" si="456"/>
        <v>47357</v>
      </c>
      <c r="AJZ5" s="46">
        <f t="shared" si="456"/>
        <v>47358</v>
      </c>
      <c r="AKA5" s="46">
        <f t="shared" si="456"/>
        <v>47359</v>
      </c>
      <c r="AKB5" s="46">
        <f t="shared" si="456"/>
        <v>47360</v>
      </c>
      <c r="AKC5" s="46">
        <f t="shared" si="456"/>
        <v>47361</v>
      </c>
      <c r="AKD5" s="46">
        <f t="shared" si="456"/>
        <v>47364</v>
      </c>
      <c r="AKE5" s="46">
        <f t="shared" si="456"/>
        <v>47365</v>
      </c>
      <c r="AKF5" s="46">
        <f t="shared" si="456"/>
        <v>47366</v>
      </c>
      <c r="AKG5" s="46">
        <f t="shared" si="456"/>
        <v>47367</v>
      </c>
      <c r="AKH5" s="46">
        <f t="shared" si="456"/>
        <v>47368</v>
      </c>
      <c r="AKI5" s="46">
        <f t="shared" si="456"/>
        <v>47371</v>
      </c>
      <c r="AKJ5" s="46">
        <f t="shared" ref="AKJ5:AMU5" si="457">WORKDAY(AKI5,1)</f>
        <v>47372</v>
      </c>
      <c r="AKK5" s="46">
        <f t="shared" si="457"/>
        <v>47373</v>
      </c>
      <c r="AKL5" s="46">
        <f t="shared" si="457"/>
        <v>47374</v>
      </c>
      <c r="AKM5" s="46">
        <f t="shared" si="457"/>
        <v>47375</v>
      </c>
      <c r="AKN5" s="46">
        <f t="shared" si="457"/>
        <v>47378</v>
      </c>
      <c r="AKO5" s="46">
        <f t="shared" si="457"/>
        <v>47379</v>
      </c>
      <c r="AKP5" s="46">
        <f t="shared" si="457"/>
        <v>47380</v>
      </c>
      <c r="AKQ5" s="46">
        <f t="shared" si="457"/>
        <v>47381</v>
      </c>
      <c r="AKR5" s="46">
        <f t="shared" si="457"/>
        <v>47382</v>
      </c>
      <c r="AKS5" s="46">
        <f t="shared" si="457"/>
        <v>47385</v>
      </c>
      <c r="AKT5" s="46">
        <f t="shared" si="457"/>
        <v>47386</v>
      </c>
      <c r="AKU5" s="46">
        <f t="shared" si="457"/>
        <v>47387</v>
      </c>
      <c r="AKV5" s="46">
        <f t="shared" si="457"/>
        <v>47388</v>
      </c>
      <c r="AKW5" s="46">
        <f t="shared" si="457"/>
        <v>47389</v>
      </c>
      <c r="AKX5" s="46">
        <f t="shared" si="457"/>
        <v>47392</v>
      </c>
      <c r="AKY5" s="46">
        <f t="shared" si="457"/>
        <v>47393</v>
      </c>
      <c r="AKZ5" s="46">
        <f t="shared" si="457"/>
        <v>47394</v>
      </c>
      <c r="ALA5" s="46">
        <f t="shared" si="457"/>
        <v>47395</v>
      </c>
      <c r="ALB5" s="46">
        <f t="shared" si="457"/>
        <v>47396</v>
      </c>
      <c r="ALC5" s="46">
        <f t="shared" si="457"/>
        <v>47399</v>
      </c>
      <c r="ALD5" s="46">
        <f t="shared" si="457"/>
        <v>47400</v>
      </c>
      <c r="ALE5" s="46">
        <f t="shared" si="457"/>
        <v>47401</v>
      </c>
      <c r="ALF5" s="46">
        <f t="shared" si="457"/>
        <v>47402</v>
      </c>
      <c r="ALG5" s="46">
        <f t="shared" si="457"/>
        <v>47403</v>
      </c>
      <c r="ALH5" s="46">
        <f t="shared" si="457"/>
        <v>47406</v>
      </c>
      <c r="ALI5" s="46">
        <f t="shared" si="457"/>
        <v>47407</v>
      </c>
      <c r="ALJ5" s="46">
        <f t="shared" si="457"/>
        <v>47408</v>
      </c>
      <c r="ALK5" s="46">
        <f t="shared" si="457"/>
        <v>47409</v>
      </c>
      <c r="ALL5" s="46">
        <f t="shared" si="457"/>
        <v>47410</v>
      </c>
      <c r="ALM5" s="46">
        <f t="shared" si="457"/>
        <v>47413</v>
      </c>
      <c r="ALN5" s="46">
        <f t="shared" si="457"/>
        <v>47414</v>
      </c>
      <c r="ALO5" s="46">
        <f t="shared" si="457"/>
        <v>47415</v>
      </c>
      <c r="ALP5" s="46">
        <f t="shared" si="457"/>
        <v>47416</v>
      </c>
      <c r="ALQ5" s="46">
        <f t="shared" si="457"/>
        <v>47417</v>
      </c>
      <c r="ALR5" s="46">
        <f t="shared" si="457"/>
        <v>47420</v>
      </c>
      <c r="ALS5" s="46">
        <f t="shared" si="457"/>
        <v>47421</v>
      </c>
      <c r="ALT5" s="46">
        <f t="shared" si="457"/>
        <v>47422</v>
      </c>
      <c r="ALU5" s="46">
        <f t="shared" si="457"/>
        <v>47423</v>
      </c>
      <c r="ALV5" s="46">
        <f t="shared" si="457"/>
        <v>47424</v>
      </c>
      <c r="ALW5" s="46">
        <f t="shared" si="457"/>
        <v>47427</v>
      </c>
      <c r="ALX5" s="46">
        <f t="shared" si="457"/>
        <v>47428</v>
      </c>
      <c r="ALY5" s="46">
        <f t="shared" si="457"/>
        <v>47429</v>
      </c>
      <c r="ALZ5" s="46">
        <f t="shared" si="457"/>
        <v>47430</v>
      </c>
      <c r="AMA5" s="46">
        <f t="shared" si="457"/>
        <v>47431</v>
      </c>
      <c r="AMB5" s="46">
        <f t="shared" si="457"/>
        <v>47434</v>
      </c>
      <c r="AMC5" s="46">
        <f t="shared" si="457"/>
        <v>47435</v>
      </c>
      <c r="AMD5" s="46">
        <f t="shared" si="457"/>
        <v>47436</v>
      </c>
      <c r="AME5" s="46">
        <f t="shared" si="457"/>
        <v>47437</v>
      </c>
      <c r="AMF5" s="46">
        <f t="shared" si="457"/>
        <v>47438</v>
      </c>
      <c r="AMG5" s="46">
        <f t="shared" si="457"/>
        <v>47441</v>
      </c>
      <c r="AMH5" s="46">
        <f t="shared" si="457"/>
        <v>47442</v>
      </c>
      <c r="AMI5" s="46">
        <f t="shared" si="457"/>
        <v>47443</v>
      </c>
      <c r="AMJ5" s="46">
        <f t="shared" si="457"/>
        <v>47444</v>
      </c>
      <c r="AMK5" s="46">
        <f t="shared" si="457"/>
        <v>47445</v>
      </c>
      <c r="AML5" s="46">
        <f t="shared" si="457"/>
        <v>47448</v>
      </c>
      <c r="AMM5" s="46">
        <f t="shared" si="457"/>
        <v>47449</v>
      </c>
      <c r="AMN5" s="46">
        <f t="shared" si="457"/>
        <v>47450</v>
      </c>
      <c r="AMO5" s="46">
        <f t="shared" si="457"/>
        <v>47451</v>
      </c>
      <c r="AMP5" s="46">
        <f t="shared" si="457"/>
        <v>47452</v>
      </c>
      <c r="AMQ5" s="46">
        <f t="shared" si="457"/>
        <v>47455</v>
      </c>
      <c r="AMR5" s="46">
        <f t="shared" si="457"/>
        <v>47456</v>
      </c>
      <c r="AMS5" s="46">
        <f t="shared" si="457"/>
        <v>47457</v>
      </c>
      <c r="AMT5" s="46">
        <f t="shared" si="457"/>
        <v>47458</v>
      </c>
      <c r="AMU5" s="46">
        <f t="shared" si="457"/>
        <v>47459</v>
      </c>
      <c r="AMV5" s="46">
        <f t="shared" ref="AMV5:APG5" si="458">WORKDAY(AMU5,1)</f>
        <v>47462</v>
      </c>
      <c r="AMW5" s="46">
        <f t="shared" si="458"/>
        <v>47463</v>
      </c>
      <c r="AMX5" s="46">
        <f t="shared" si="458"/>
        <v>47464</v>
      </c>
      <c r="AMY5" s="46">
        <f t="shared" si="458"/>
        <v>47465</v>
      </c>
      <c r="AMZ5" s="46">
        <f t="shared" si="458"/>
        <v>47466</v>
      </c>
      <c r="ANA5" s="46">
        <f t="shared" si="458"/>
        <v>47469</v>
      </c>
      <c r="ANB5" s="46">
        <f t="shared" si="458"/>
        <v>47470</v>
      </c>
      <c r="ANC5" s="46">
        <f t="shared" si="458"/>
        <v>47471</v>
      </c>
      <c r="AND5" s="46">
        <f t="shared" si="458"/>
        <v>47472</v>
      </c>
      <c r="ANE5" s="46">
        <f t="shared" si="458"/>
        <v>47473</v>
      </c>
      <c r="ANF5" s="46">
        <f t="shared" si="458"/>
        <v>47476</v>
      </c>
      <c r="ANG5" s="46">
        <f t="shared" si="458"/>
        <v>47477</v>
      </c>
      <c r="ANH5" s="46">
        <f t="shared" si="458"/>
        <v>47478</v>
      </c>
      <c r="ANI5" s="46">
        <f t="shared" si="458"/>
        <v>47479</v>
      </c>
      <c r="ANJ5" s="46">
        <f t="shared" si="458"/>
        <v>47480</v>
      </c>
      <c r="ANK5" s="46">
        <f t="shared" si="458"/>
        <v>47483</v>
      </c>
      <c r="ANL5" s="46">
        <f t="shared" si="458"/>
        <v>47484</v>
      </c>
      <c r="ANM5" s="46">
        <f t="shared" si="458"/>
        <v>47485</v>
      </c>
      <c r="ANN5" s="46">
        <f t="shared" si="458"/>
        <v>47486</v>
      </c>
      <c r="ANO5" s="46">
        <f t="shared" si="458"/>
        <v>47487</v>
      </c>
      <c r="ANP5" s="46">
        <f t="shared" si="458"/>
        <v>47490</v>
      </c>
      <c r="ANQ5" s="46">
        <f t="shared" si="458"/>
        <v>47491</v>
      </c>
      <c r="ANR5" s="46">
        <f t="shared" si="458"/>
        <v>47492</v>
      </c>
      <c r="ANS5" s="46">
        <f t="shared" si="458"/>
        <v>47493</v>
      </c>
      <c r="ANT5" s="46">
        <f t="shared" si="458"/>
        <v>47494</v>
      </c>
      <c r="ANU5" s="46">
        <f t="shared" si="458"/>
        <v>47497</v>
      </c>
      <c r="ANV5" s="46">
        <f t="shared" si="458"/>
        <v>47498</v>
      </c>
      <c r="ANW5" s="46">
        <f t="shared" si="458"/>
        <v>47499</v>
      </c>
      <c r="ANX5" s="46">
        <f t="shared" si="458"/>
        <v>47500</v>
      </c>
      <c r="ANY5" s="46">
        <f t="shared" si="458"/>
        <v>47501</v>
      </c>
      <c r="ANZ5" s="46">
        <f t="shared" si="458"/>
        <v>47504</v>
      </c>
      <c r="AOA5" s="46">
        <f t="shared" si="458"/>
        <v>47505</v>
      </c>
      <c r="AOB5" s="46">
        <f t="shared" si="458"/>
        <v>47506</v>
      </c>
      <c r="AOC5" s="46">
        <f t="shared" si="458"/>
        <v>47507</v>
      </c>
      <c r="AOD5" s="46">
        <f t="shared" si="458"/>
        <v>47508</v>
      </c>
      <c r="AOE5" s="46">
        <f t="shared" si="458"/>
        <v>47511</v>
      </c>
      <c r="AOF5" s="46">
        <f t="shared" si="458"/>
        <v>47512</v>
      </c>
      <c r="AOG5" s="46">
        <f t="shared" si="458"/>
        <v>47513</v>
      </c>
      <c r="AOH5" s="46">
        <f t="shared" si="458"/>
        <v>47514</v>
      </c>
      <c r="AOI5" s="46">
        <f t="shared" si="458"/>
        <v>47515</v>
      </c>
      <c r="AOJ5" s="46">
        <f t="shared" si="458"/>
        <v>47518</v>
      </c>
      <c r="AOK5" s="46">
        <f t="shared" si="458"/>
        <v>47519</v>
      </c>
      <c r="AOL5" s="46">
        <f t="shared" si="458"/>
        <v>47520</v>
      </c>
      <c r="AOM5" s="46">
        <f t="shared" si="458"/>
        <v>47521</v>
      </c>
      <c r="AON5" s="46">
        <f t="shared" si="458"/>
        <v>47522</v>
      </c>
      <c r="AOO5" s="46">
        <f t="shared" si="458"/>
        <v>47525</v>
      </c>
      <c r="AOP5" s="46">
        <f t="shared" si="458"/>
        <v>47526</v>
      </c>
      <c r="AOQ5" s="46">
        <f t="shared" si="458"/>
        <v>47527</v>
      </c>
      <c r="AOR5" s="46">
        <f t="shared" si="458"/>
        <v>47528</v>
      </c>
      <c r="AOS5" s="46">
        <f t="shared" si="458"/>
        <v>47529</v>
      </c>
      <c r="AOT5" s="46">
        <f t="shared" si="458"/>
        <v>47532</v>
      </c>
      <c r="AOU5" s="46">
        <f t="shared" si="458"/>
        <v>47533</v>
      </c>
      <c r="AOV5" s="46">
        <f t="shared" si="458"/>
        <v>47534</v>
      </c>
      <c r="AOW5" s="46">
        <f t="shared" si="458"/>
        <v>47535</v>
      </c>
      <c r="AOX5" s="46">
        <f t="shared" si="458"/>
        <v>47536</v>
      </c>
      <c r="AOY5" s="46">
        <f t="shared" si="458"/>
        <v>47539</v>
      </c>
      <c r="AOZ5" s="46">
        <f t="shared" si="458"/>
        <v>47540</v>
      </c>
      <c r="APA5" s="46">
        <f t="shared" si="458"/>
        <v>47541</v>
      </c>
      <c r="APB5" s="46">
        <f t="shared" si="458"/>
        <v>47542</v>
      </c>
      <c r="APC5" s="46">
        <f t="shared" si="458"/>
        <v>47543</v>
      </c>
      <c r="APD5" s="46">
        <f t="shared" si="458"/>
        <v>47546</v>
      </c>
      <c r="APE5" s="46">
        <f t="shared" si="458"/>
        <v>47547</v>
      </c>
      <c r="APF5" s="46">
        <f t="shared" si="458"/>
        <v>47548</v>
      </c>
      <c r="APG5" s="46">
        <f t="shared" si="458"/>
        <v>47549</v>
      </c>
      <c r="APH5" s="46">
        <f t="shared" ref="APH5:ARS5" si="459">WORKDAY(APG5,1)</f>
        <v>47550</v>
      </c>
      <c r="API5" s="46">
        <f t="shared" si="459"/>
        <v>47553</v>
      </c>
      <c r="APJ5" s="46">
        <f t="shared" si="459"/>
        <v>47554</v>
      </c>
      <c r="APK5" s="46">
        <f t="shared" si="459"/>
        <v>47555</v>
      </c>
      <c r="APL5" s="46">
        <f t="shared" si="459"/>
        <v>47556</v>
      </c>
      <c r="APM5" s="46">
        <f t="shared" si="459"/>
        <v>47557</v>
      </c>
      <c r="APN5" s="46">
        <f t="shared" si="459"/>
        <v>47560</v>
      </c>
      <c r="APO5" s="46">
        <f t="shared" si="459"/>
        <v>47561</v>
      </c>
      <c r="APP5" s="46">
        <f t="shared" si="459"/>
        <v>47562</v>
      </c>
      <c r="APQ5" s="46">
        <f t="shared" si="459"/>
        <v>47563</v>
      </c>
      <c r="APR5" s="46">
        <f t="shared" si="459"/>
        <v>47564</v>
      </c>
      <c r="APS5" s="46">
        <f t="shared" si="459"/>
        <v>47567</v>
      </c>
      <c r="APT5" s="46">
        <f t="shared" si="459"/>
        <v>47568</v>
      </c>
      <c r="APU5" s="46">
        <f t="shared" si="459"/>
        <v>47569</v>
      </c>
      <c r="APV5" s="46">
        <f t="shared" si="459"/>
        <v>47570</v>
      </c>
      <c r="APW5" s="46">
        <f t="shared" si="459"/>
        <v>47571</v>
      </c>
      <c r="APX5" s="46">
        <f t="shared" si="459"/>
        <v>47574</v>
      </c>
      <c r="APY5" s="46">
        <f t="shared" si="459"/>
        <v>47575</v>
      </c>
      <c r="APZ5" s="46">
        <f t="shared" si="459"/>
        <v>47576</v>
      </c>
      <c r="AQA5" s="46">
        <f t="shared" si="459"/>
        <v>47577</v>
      </c>
      <c r="AQB5" s="46">
        <f t="shared" si="459"/>
        <v>47578</v>
      </c>
      <c r="AQC5" s="46">
        <f t="shared" si="459"/>
        <v>47581</v>
      </c>
      <c r="AQD5" s="46">
        <f t="shared" si="459"/>
        <v>47582</v>
      </c>
      <c r="AQE5" s="46">
        <f t="shared" si="459"/>
        <v>47583</v>
      </c>
      <c r="AQF5" s="46">
        <f t="shared" si="459"/>
        <v>47584</v>
      </c>
      <c r="AQG5" s="46">
        <f t="shared" si="459"/>
        <v>47585</v>
      </c>
      <c r="AQH5" s="46">
        <f t="shared" si="459"/>
        <v>47588</v>
      </c>
      <c r="AQI5" s="46">
        <f t="shared" si="459"/>
        <v>47589</v>
      </c>
      <c r="AQJ5" s="46">
        <f t="shared" si="459"/>
        <v>47590</v>
      </c>
      <c r="AQK5" s="46">
        <f t="shared" si="459"/>
        <v>47591</v>
      </c>
      <c r="AQL5" s="46">
        <f t="shared" si="459"/>
        <v>47592</v>
      </c>
      <c r="AQM5" s="46">
        <f t="shared" si="459"/>
        <v>47595</v>
      </c>
      <c r="AQN5" s="46">
        <f t="shared" si="459"/>
        <v>47596</v>
      </c>
      <c r="AQO5" s="46">
        <f t="shared" si="459"/>
        <v>47597</v>
      </c>
      <c r="AQP5" s="46">
        <f t="shared" si="459"/>
        <v>47598</v>
      </c>
      <c r="AQQ5" s="46">
        <f t="shared" si="459"/>
        <v>47599</v>
      </c>
      <c r="AQR5" s="46">
        <f t="shared" si="459"/>
        <v>47602</v>
      </c>
      <c r="AQS5" s="46">
        <f t="shared" si="459"/>
        <v>47603</v>
      </c>
      <c r="AQT5" s="46">
        <f t="shared" si="459"/>
        <v>47604</v>
      </c>
      <c r="AQU5" s="46">
        <f t="shared" si="459"/>
        <v>47605</v>
      </c>
      <c r="AQV5" s="46">
        <f t="shared" si="459"/>
        <v>47606</v>
      </c>
      <c r="AQW5" s="46">
        <f t="shared" si="459"/>
        <v>47609</v>
      </c>
      <c r="AQX5" s="46">
        <f t="shared" si="459"/>
        <v>47610</v>
      </c>
      <c r="AQY5" s="46">
        <f t="shared" si="459"/>
        <v>47611</v>
      </c>
      <c r="AQZ5" s="46">
        <f t="shared" si="459"/>
        <v>47612</v>
      </c>
      <c r="ARA5" s="46">
        <f t="shared" si="459"/>
        <v>47613</v>
      </c>
      <c r="ARB5" s="46">
        <f t="shared" si="459"/>
        <v>47616</v>
      </c>
      <c r="ARC5" s="46">
        <f t="shared" si="459"/>
        <v>47617</v>
      </c>
      <c r="ARD5" s="46">
        <f t="shared" si="459"/>
        <v>47618</v>
      </c>
      <c r="ARE5" s="46">
        <f t="shared" si="459"/>
        <v>47619</v>
      </c>
      <c r="ARF5" s="46">
        <f t="shared" si="459"/>
        <v>47620</v>
      </c>
      <c r="ARG5" s="46">
        <f t="shared" si="459"/>
        <v>47623</v>
      </c>
      <c r="ARH5" s="46">
        <f t="shared" si="459"/>
        <v>47624</v>
      </c>
      <c r="ARI5" s="46">
        <f t="shared" si="459"/>
        <v>47625</v>
      </c>
      <c r="ARJ5" s="46">
        <f t="shared" si="459"/>
        <v>47626</v>
      </c>
      <c r="ARK5" s="46">
        <f t="shared" si="459"/>
        <v>47627</v>
      </c>
      <c r="ARL5" s="46">
        <f t="shared" si="459"/>
        <v>47630</v>
      </c>
      <c r="ARM5" s="46">
        <f t="shared" si="459"/>
        <v>47631</v>
      </c>
      <c r="ARN5" s="46">
        <f t="shared" si="459"/>
        <v>47632</v>
      </c>
      <c r="ARO5" s="46">
        <f t="shared" si="459"/>
        <v>47633</v>
      </c>
      <c r="ARP5" s="46">
        <f t="shared" si="459"/>
        <v>47634</v>
      </c>
      <c r="ARQ5" s="46">
        <f t="shared" si="459"/>
        <v>47637</v>
      </c>
      <c r="ARR5" s="46">
        <f t="shared" si="459"/>
        <v>47638</v>
      </c>
      <c r="ARS5" s="46">
        <f t="shared" si="459"/>
        <v>47639</v>
      </c>
      <c r="ART5" s="46">
        <f t="shared" ref="ART5:AUE5" si="460">WORKDAY(ARS5,1)</f>
        <v>47640</v>
      </c>
      <c r="ARU5" s="46">
        <f t="shared" si="460"/>
        <v>47641</v>
      </c>
      <c r="ARV5" s="46">
        <f t="shared" si="460"/>
        <v>47644</v>
      </c>
      <c r="ARW5" s="46">
        <f t="shared" si="460"/>
        <v>47645</v>
      </c>
      <c r="ARX5" s="46">
        <f t="shared" si="460"/>
        <v>47646</v>
      </c>
      <c r="ARY5" s="46">
        <f t="shared" si="460"/>
        <v>47647</v>
      </c>
      <c r="ARZ5" s="46">
        <f t="shared" si="460"/>
        <v>47648</v>
      </c>
      <c r="ASA5" s="46">
        <f t="shared" si="460"/>
        <v>47651</v>
      </c>
      <c r="ASB5" s="46">
        <f t="shared" si="460"/>
        <v>47652</v>
      </c>
      <c r="ASC5" s="46">
        <f t="shared" si="460"/>
        <v>47653</v>
      </c>
      <c r="ASD5" s="46">
        <f t="shared" si="460"/>
        <v>47654</v>
      </c>
      <c r="ASE5" s="46">
        <f t="shared" si="460"/>
        <v>47655</v>
      </c>
      <c r="ASF5" s="46">
        <f t="shared" si="460"/>
        <v>47658</v>
      </c>
      <c r="ASG5" s="46">
        <f t="shared" si="460"/>
        <v>47659</v>
      </c>
      <c r="ASH5" s="46">
        <f t="shared" si="460"/>
        <v>47660</v>
      </c>
      <c r="ASI5" s="46">
        <f t="shared" si="460"/>
        <v>47661</v>
      </c>
      <c r="ASJ5" s="46">
        <f t="shared" si="460"/>
        <v>47662</v>
      </c>
      <c r="ASK5" s="46">
        <f t="shared" si="460"/>
        <v>47665</v>
      </c>
      <c r="ASL5" s="46">
        <f t="shared" si="460"/>
        <v>47666</v>
      </c>
      <c r="ASM5" s="46">
        <f t="shared" si="460"/>
        <v>47667</v>
      </c>
      <c r="ASN5" s="46">
        <f t="shared" si="460"/>
        <v>47668</v>
      </c>
      <c r="ASO5" s="46">
        <f t="shared" si="460"/>
        <v>47669</v>
      </c>
      <c r="ASP5" s="46">
        <f t="shared" si="460"/>
        <v>47672</v>
      </c>
      <c r="ASQ5" s="46">
        <f t="shared" si="460"/>
        <v>47673</v>
      </c>
      <c r="ASR5" s="46">
        <f t="shared" si="460"/>
        <v>47674</v>
      </c>
      <c r="ASS5" s="46">
        <f t="shared" si="460"/>
        <v>47675</v>
      </c>
      <c r="AST5" s="46">
        <f t="shared" si="460"/>
        <v>47676</v>
      </c>
      <c r="ASU5" s="46">
        <f t="shared" si="460"/>
        <v>47679</v>
      </c>
      <c r="ASV5" s="46">
        <f t="shared" si="460"/>
        <v>47680</v>
      </c>
      <c r="ASW5" s="46">
        <f t="shared" si="460"/>
        <v>47681</v>
      </c>
      <c r="ASX5" s="46">
        <f t="shared" si="460"/>
        <v>47682</v>
      </c>
      <c r="ASY5" s="46">
        <f t="shared" si="460"/>
        <v>47683</v>
      </c>
      <c r="ASZ5" s="46">
        <f t="shared" si="460"/>
        <v>47686</v>
      </c>
      <c r="ATA5" s="46">
        <f t="shared" si="460"/>
        <v>47687</v>
      </c>
      <c r="ATB5" s="46">
        <f t="shared" si="460"/>
        <v>47688</v>
      </c>
      <c r="ATC5" s="46">
        <f t="shared" si="460"/>
        <v>47689</v>
      </c>
      <c r="ATD5" s="46">
        <f t="shared" si="460"/>
        <v>47690</v>
      </c>
      <c r="ATE5" s="46">
        <f t="shared" si="460"/>
        <v>47693</v>
      </c>
      <c r="ATF5" s="46">
        <f t="shared" si="460"/>
        <v>47694</v>
      </c>
      <c r="ATG5" s="46">
        <f t="shared" si="460"/>
        <v>47695</v>
      </c>
      <c r="ATH5" s="46">
        <f t="shared" si="460"/>
        <v>47696</v>
      </c>
      <c r="ATI5" s="46">
        <f t="shared" si="460"/>
        <v>47697</v>
      </c>
      <c r="ATJ5" s="46">
        <f t="shared" si="460"/>
        <v>47700</v>
      </c>
      <c r="ATK5" s="46">
        <f t="shared" si="460"/>
        <v>47701</v>
      </c>
      <c r="ATL5" s="46">
        <f t="shared" si="460"/>
        <v>47702</v>
      </c>
      <c r="ATM5" s="46">
        <f t="shared" si="460"/>
        <v>47703</v>
      </c>
      <c r="ATN5" s="46">
        <f t="shared" si="460"/>
        <v>47704</v>
      </c>
      <c r="ATO5" s="46">
        <f t="shared" si="460"/>
        <v>47707</v>
      </c>
      <c r="ATP5" s="46">
        <f t="shared" si="460"/>
        <v>47708</v>
      </c>
      <c r="ATQ5" s="46">
        <f t="shared" si="460"/>
        <v>47709</v>
      </c>
      <c r="ATR5" s="46">
        <f t="shared" si="460"/>
        <v>47710</v>
      </c>
      <c r="ATS5" s="46">
        <f t="shared" si="460"/>
        <v>47711</v>
      </c>
      <c r="ATT5" s="46">
        <f t="shared" si="460"/>
        <v>47714</v>
      </c>
      <c r="ATU5" s="46">
        <f t="shared" si="460"/>
        <v>47715</v>
      </c>
      <c r="ATV5" s="46">
        <f t="shared" si="460"/>
        <v>47716</v>
      </c>
      <c r="ATW5" s="46">
        <f t="shared" si="460"/>
        <v>47717</v>
      </c>
      <c r="ATX5" s="46">
        <f t="shared" si="460"/>
        <v>47718</v>
      </c>
      <c r="ATY5" s="46">
        <f t="shared" si="460"/>
        <v>47721</v>
      </c>
      <c r="ATZ5" s="46">
        <f t="shared" si="460"/>
        <v>47722</v>
      </c>
      <c r="AUA5" s="46">
        <f t="shared" si="460"/>
        <v>47723</v>
      </c>
      <c r="AUB5" s="46">
        <f t="shared" si="460"/>
        <v>47724</v>
      </c>
      <c r="AUC5" s="46">
        <f t="shared" si="460"/>
        <v>47725</v>
      </c>
      <c r="AUD5" s="46">
        <f t="shared" si="460"/>
        <v>47728</v>
      </c>
      <c r="AUE5" s="46">
        <f t="shared" si="460"/>
        <v>47729</v>
      </c>
      <c r="AUF5" s="46">
        <f t="shared" ref="AUF5:AWQ5" si="461">WORKDAY(AUE5,1)</f>
        <v>47730</v>
      </c>
      <c r="AUG5" s="46">
        <f t="shared" si="461"/>
        <v>47731</v>
      </c>
      <c r="AUH5" s="46">
        <f t="shared" si="461"/>
        <v>47732</v>
      </c>
      <c r="AUI5" s="46">
        <f t="shared" si="461"/>
        <v>47735</v>
      </c>
      <c r="AUJ5" s="46">
        <f t="shared" si="461"/>
        <v>47736</v>
      </c>
      <c r="AUK5" s="46">
        <f t="shared" si="461"/>
        <v>47737</v>
      </c>
      <c r="AUL5" s="46">
        <f t="shared" si="461"/>
        <v>47738</v>
      </c>
      <c r="AUM5" s="46">
        <f t="shared" si="461"/>
        <v>47739</v>
      </c>
      <c r="AUN5" s="46">
        <f t="shared" si="461"/>
        <v>47742</v>
      </c>
      <c r="AUO5" s="46">
        <f t="shared" si="461"/>
        <v>47743</v>
      </c>
      <c r="AUP5" s="46">
        <f t="shared" si="461"/>
        <v>47744</v>
      </c>
      <c r="AUQ5" s="46">
        <f t="shared" si="461"/>
        <v>47745</v>
      </c>
      <c r="AUR5" s="46">
        <f t="shared" si="461"/>
        <v>47746</v>
      </c>
      <c r="AUS5" s="46">
        <f t="shared" si="461"/>
        <v>47749</v>
      </c>
      <c r="AUT5" s="46">
        <f t="shared" si="461"/>
        <v>47750</v>
      </c>
      <c r="AUU5" s="46">
        <f t="shared" si="461"/>
        <v>47751</v>
      </c>
      <c r="AUV5" s="46">
        <f t="shared" si="461"/>
        <v>47752</v>
      </c>
      <c r="AUW5" s="46">
        <f t="shared" si="461"/>
        <v>47753</v>
      </c>
      <c r="AUX5" s="46">
        <f t="shared" si="461"/>
        <v>47756</v>
      </c>
      <c r="AUY5" s="46">
        <f t="shared" si="461"/>
        <v>47757</v>
      </c>
      <c r="AUZ5" s="46">
        <f t="shared" si="461"/>
        <v>47758</v>
      </c>
      <c r="AVA5" s="46">
        <f t="shared" si="461"/>
        <v>47759</v>
      </c>
      <c r="AVB5" s="46">
        <f t="shared" si="461"/>
        <v>47760</v>
      </c>
      <c r="AVC5" s="46">
        <f t="shared" si="461"/>
        <v>47763</v>
      </c>
      <c r="AVD5" s="46">
        <f t="shared" si="461"/>
        <v>47764</v>
      </c>
      <c r="AVE5" s="46">
        <f t="shared" si="461"/>
        <v>47765</v>
      </c>
      <c r="AVF5" s="46">
        <f t="shared" si="461"/>
        <v>47766</v>
      </c>
      <c r="AVG5" s="46">
        <f t="shared" si="461"/>
        <v>47767</v>
      </c>
      <c r="AVH5" s="46">
        <f t="shared" si="461"/>
        <v>47770</v>
      </c>
      <c r="AVI5" s="46">
        <f t="shared" si="461"/>
        <v>47771</v>
      </c>
      <c r="AVJ5" s="46">
        <f t="shared" si="461"/>
        <v>47772</v>
      </c>
      <c r="AVK5" s="46">
        <f t="shared" si="461"/>
        <v>47773</v>
      </c>
      <c r="AVL5" s="46">
        <f t="shared" si="461"/>
        <v>47774</v>
      </c>
      <c r="AVM5" s="46">
        <f t="shared" si="461"/>
        <v>47777</v>
      </c>
      <c r="AVN5" s="46">
        <f t="shared" si="461"/>
        <v>47778</v>
      </c>
      <c r="AVO5" s="46">
        <f t="shared" si="461"/>
        <v>47779</v>
      </c>
      <c r="AVP5" s="46">
        <f t="shared" si="461"/>
        <v>47780</v>
      </c>
      <c r="AVQ5" s="46">
        <f t="shared" si="461"/>
        <v>47781</v>
      </c>
      <c r="AVR5" s="46">
        <f t="shared" si="461"/>
        <v>47784</v>
      </c>
      <c r="AVS5" s="46">
        <f t="shared" si="461"/>
        <v>47785</v>
      </c>
      <c r="AVT5" s="46">
        <f t="shared" si="461"/>
        <v>47786</v>
      </c>
      <c r="AVU5" s="46">
        <f t="shared" si="461"/>
        <v>47787</v>
      </c>
      <c r="AVV5" s="46">
        <f t="shared" si="461"/>
        <v>47788</v>
      </c>
      <c r="AVW5" s="46">
        <f t="shared" si="461"/>
        <v>47791</v>
      </c>
      <c r="AVX5" s="46">
        <f t="shared" si="461"/>
        <v>47792</v>
      </c>
      <c r="AVY5" s="46">
        <f t="shared" si="461"/>
        <v>47793</v>
      </c>
      <c r="AVZ5" s="46">
        <f t="shared" si="461"/>
        <v>47794</v>
      </c>
      <c r="AWA5" s="46">
        <f t="shared" si="461"/>
        <v>47795</v>
      </c>
      <c r="AWB5" s="46">
        <f t="shared" si="461"/>
        <v>47798</v>
      </c>
      <c r="AWC5" s="46">
        <f t="shared" si="461"/>
        <v>47799</v>
      </c>
      <c r="AWD5" s="46">
        <f t="shared" si="461"/>
        <v>47800</v>
      </c>
      <c r="AWE5" s="46">
        <f t="shared" si="461"/>
        <v>47801</v>
      </c>
      <c r="AWF5" s="46">
        <f t="shared" si="461"/>
        <v>47802</v>
      </c>
      <c r="AWG5" s="46">
        <f t="shared" si="461"/>
        <v>47805</v>
      </c>
      <c r="AWH5" s="46">
        <f t="shared" si="461"/>
        <v>47806</v>
      </c>
      <c r="AWI5" s="46">
        <f t="shared" si="461"/>
        <v>47807</v>
      </c>
      <c r="AWJ5" s="46">
        <f t="shared" si="461"/>
        <v>47808</v>
      </c>
      <c r="AWK5" s="46">
        <f t="shared" si="461"/>
        <v>47809</v>
      </c>
      <c r="AWL5" s="46">
        <f t="shared" si="461"/>
        <v>47812</v>
      </c>
      <c r="AWM5" s="46">
        <f t="shared" si="461"/>
        <v>47813</v>
      </c>
      <c r="AWN5" s="46">
        <f t="shared" si="461"/>
        <v>47814</v>
      </c>
      <c r="AWO5" s="46">
        <f t="shared" si="461"/>
        <v>47815</v>
      </c>
      <c r="AWP5" s="46">
        <f t="shared" si="461"/>
        <v>47816</v>
      </c>
      <c r="AWQ5" s="46">
        <f t="shared" si="461"/>
        <v>47819</v>
      </c>
      <c r="AWR5" s="46">
        <f t="shared" ref="AWR5:AZC5" si="462">WORKDAY(AWQ5,1)</f>
        <v>47820</v>
      </c>
      <c r="AWS5" s="46">
        <f t="shared" si="462"/>
        <v>47821</v>
      </c>
      <c r="AWT5" s="46">
        <f t="shared" si="462"/>
        <v>47822</v>
      </c>
      <c r="AWU5" s="46">
        <f t="shared" si="462"/>
        <v>47823</v>
      </c>
      <c r="AWV5" s="46">
        <f t="shared" si="462"/>
        <v>47826</v>
      </c>
      <c r="AWW5" s="46">
        <f t="shared" si="462"/>
        <v>47827</v>
      </c>
      <c r="AWX5" s="46">
        <f t="shared" si="462"/>
        <v>47828</v>
      </c>
      <c r="AWY5" s="46">
        <f t="shared" si="462"/>
        <v>47829</v>
      </c>
      <c r="AWZ5" s="46">
        <f t="shared" si="462"/>
        <v>47830</v>
      </c>
      <c r="AXA5" s="46">
        <f t="shared" si="462"/>
        <v>47833</v>
      </c>
      <c r="AXB5" s="46">
        <f t="shared" si="462"/>
        <v>47834</v>
      </c>
      <c r="AXC5" s="46">
        <f t="shared" si="462"/>
        <v>47835</v>
      </c>
      <c r="AXD5" s="46">
        <f t="shared" si="462"/>
        <v>47836</v>
      </c>
      <c r="AXE5" s="46">
        <f t="shared" si="462"/>
        <v>47837</v>
      </c>
      <c r="AXF5" s="46">
        <f t="shared" si="462"/>
        <v>47840</v>
      </c>
      <c r="AXG5" s="46">
        <f t="shared" si="462"/>
        <v>47841</v>
      </c>
      <c r="AXH5" s="46">
        <f t="shared" si="462"/>
        <v>47842</v>
      </c>
      <c r="AXI5" s="46">
        <f t="shared" si="462"/>
        <v>47843</v>
      </c>
      <c r="AXJ5" s="46">
        <f t="shared" si="462"/>
        <v>47844</v>
      </c>
      <c r="AXK5" s="46">
        <f t="shared" si="462"/>
        <v>47847</v>
      </c>
      <c r="AXL5" s="46">
        <f t="shared" si="462"/>
        <v>47848</v>
      </c>
      <c r="AXM5" s="46">
        <f t="shared" si="462"/>
        <v>47849</v>
      </c>
      <c r="AXN5" s="46">
        <f t="shared" si="462"/>
        <v>47850</v>
      </c>
      <c r="AXO5" s="46">
        <f t="shared" si="462"/>
        <v>47851</v>
      </c>
      <c r="AXP5" s="46">
        <f t="shared" si="462"/>
        <v>47854</v>
      </c>
      <c r="AXQ5" s="46">
        <f t="shared" si="462"/>
        <v>47855</v>
      </c>
      <c r="AXR5" s="46">
        <f t="shared" si="462"/>
        <v>47856</v>
      </c>
      <c r="AXS5" s="46">
        <f t="shared" si="462"/>
        <v>47857</v>
      </c>
      <c r="AXT5" s="46">
        <f t="shared" si="462"/>
        <v>47858</v>
      </c>
      <c r="AXU5" s="46">
        <f t="shared" si="462"/>
        <v>47861</v>
      </c>
      <c r="AXV5" s="46">
        <f t="shared" si="462"/>
        <v>47862</v>
      </c>
      <c r="AXW5" s="46">
        <f t="shared" si="462"/>
        <v>47863</v>
      </c>
      <c r="AXX5" s="46">
        <f t="shared" si="462"/>
        <v>47864</v>
      </c>
      <c r="AXY5" s="46">
        <f t="shared" si="462"/>
        <v>47865</v>
      </c>
      <c r="AXZ5" s="46">
        <f t="shared" si="462"/>
        <v>47868</v>
      </c>
      <c r="AYA5" s="46">
        <f t="shared" si="462"/>
        <v>47869</v>
      </c>
      <c r="AYB5" s="46">
        <f t="shared" si="462"/>
        <v>47870</v>
      </c>
      <c r="AYC5" s="46">
        <f t="shared" si="462"/>
        <v>47871</v>
      </c>
      <c r="AYD5" s="46">
        <f t="shared" si="462"/>
        <v>47872</v>
      </c>
      <c r="AYE5" s="46">
        <f t="shared" si="462"/>
        <v>47875</v>
      </c>
      <c r="AYF5" s="46">
        <f t="shared" si="462"/>
        <v>47876</v>
      </c>
      <c r="AYG5" s="46">
        <f t="shared" si="462"/>
        <v>47877</v>
      </c>
      <c r="AYH5" s="46">
        <f t="shared" si="462"/>
        <v>47878</v>
      </c>
      <c r="AYI5" s="46">
        <f t="shared" si="462"/>
        <v>47879</v>
      </c>
      <c r="AYJ5" s="46">
        <f t="shared" si="462"/>
        <v>47882</v>
      </c>
      <c r="AYK5" s="46">
        <f t="shared" si="462"/>
        <v>47883</v>
      </c>
      <c r="AYL5" s="46">
        <f t="shared" si="462"/>
        <v>47884</v>
      </c>
      <c r="AYM5" s="46">
        <f t="shared" si="462"/>
        <v>47885</v>
      </c>
      <c r="AYN5" s="46">
        <f t="shared" si="462"/>
        <v>47886</v>
      </c>
      <c r="AYO5" s="46">
        <f t="shared" si="462"/>
        <v>47889</v>
      </c>
      <c r="AYP5" s="46">
        <f t="shared" si="462"/>
        <v>47890</v>
      </c>
      <c r="AYQ5" s="46">
        <f t="shared" si="462"/>
        <v>47891</v>
      </c>
      <c r="AYR5" s="46">
        <f t="shared" si="462"/>
        <v>47892</v>
      </c>
      <c r="AYS5" s="46">
        <f t="shared" si="462"/>
        <v>47893</v>
      </c>
      <c r="AYT5" s="46">
        <f t="shared" si="462"/>
        <v>47896</v>
      </c>
      <c r="AYU5" s="46">
        <f t="shared" si="462"/>
        <v>47897</v>
      </c>
      <c r="AYV5" s="46">
        <f t="shared" si="462"/>
        <v>47898</v>
      </c>
      <c r="AYW5" s="46">
        <f t="shared" si="462"/>
        <v>47899</v>
      </c>
      <c r="AYX5" s="46">
        <f t="shared" si="462"/>
        <v>47900</v>
      </c>
      <c r="AYY5" s="46">
        <f t="shared" si="462"/>
        <v>47903</v>
      </c>
      <c r="AYZ5" s="46">
        <f t="shared" si="462"/>
        <v>47904</v>
      </c>
      <c r="AZA5" s="46">
        <f t="shared" si="462"/>
        <v>47905</v>
      </c>
      <c r="AZB5" s="46">
        <f t="shared" si="462"/>
        <v>47906</v>
      </c>
      <c r="AZC5" s="46">
        <f t="shared" si="462"/>
        <v>47907</v>
      </c>
      <c r="AZD5" s="46">
        <f t="shared" ref="AZD5:BBO5" si="463">WORKDAY(AZC5,1)</f>
        <v>47910</v>
      </c>
      <c r="AZE5" s="46">
        <f t="shared" si="463"/>
        <v>47911</v>
      </c>
      <c r="AZF5" s="46">
        <f t="shared" si="463"/>
        <v>47912</v>
      </c>
      <c r="AZG5" s="46">
        <f t="shared" si="463"/>
        <v>47913</v>
      </c>
      <c r="AZH5" s="46">
        <f t="shared" si="463"/>
        <v>47914</v>
      </c>
      <c r="AZI5" s="46">
        <f t="shared" si="463"/>
        <v>47917</v>
      </c>
      <c r="AZJ5" s="46">
        <f t="shared" si="463"/>
        <v>47918</v>
      </c>
      <c r="AZK5" s="46">
        <f t="shared" si="463"/>
        <v>47919</v>
      </c>
      <c r="AZL5" s="46">
        <f t="shared" si="463"/>
        <v>47920</v>
      </c>
      <c r="AZM5" s="46">
        <f t="shared" si="463"/>
        <v>47921</v>
      </c>
      <c r="AZN5" s="46">
        <f t="shared" si="463"/>
        <v>47924</v>
      </c>
      <c r="AZO5" s="46">
        <f t="shared" si="463"/>
        <v>47925</v>
      </c>
      <c r="AZP5" s="46">
        <f t="shared" si="463"/>
        <v>47926</v>
      </c>
      <c r="AZQ5" s="46">
        <f t="shared" si="463"/>
        <v>47927</v>
      </c>
      <c r="AZR5" s="46">
        <f t="shared" si="463"/>
        <v>47928</v>
      </c>
      <c r="AZS5" s="46">
        <f t="shared" si="463"/>
        <v>47931</v>
      </c>
      <c r="AZT5" s="46">
        <f t="shared" si="463"/>
        <v>47932</v>
      </c>
      <c r="AZU5" s="46">
        <f t="shared" si="463"/>
        <v>47933</v>
      </c>
      <c r="AZV5" s="46">
        <f t="shared" si="463"/>
        <v>47934</v>
      </c>
      <c r="AZW5" s="46">
        <f t="shared" si="463"/>
        <v>47935</v>
      </c>
      <c r="AZX5" s="46">
        <f t="shared" si="463"/>
        <v>47938</v>
      </c>
      <c r="AZY5" s="46">
        <f t="shared" si="463"/>
        <v>47939</v>
      </c>
      <c r="AZZ5" s="46">
        <f t="shared" si="463"/>
        <v>47940</v>
      </c>
      <c r="BAA5" s="46">
        <f t="shared" si="463"/>
        <v>47941</v>
      </c>
      <c r="BAB5" s="46">
        <f t="shared" si="463"/>
        <v>47942</v>
      </c>
      <c r="BAC5" s="46">
        <f t="shared" si="463"/>
        <v>47945</v>
      </c>
      <c r="BAD5" s="46">
        <f t="shared" si="463"/>
        <v>47946</v>
      </c>
      <c r="BAE5" s="46">
        <f t="shared" si="463"/>
        <v>47947</v>
      </c>
      <c r="BAF5" s="46">
        <f t="shared" si="463"/>
        <v>47948</v>
      </c>
      <c r="BAG5" s="46">
        <f t="shared" si="463"/>
        <v>47949</v>
      </c>
      <c r="BAH5" s="46">
        <f t="shared" si="463"/>
        <v>47952</v>
      </c>
      <c r="BAI5" s="46">
        <f t="shared" si="463"/>
        <v>47953</v>
      </c>
      <c r="BAJ5" s="46">
        <f t="shared" si="463"/>
        <v>47954</v>
      </c>
      <c r="BAK5" s="46">
        <f t="shared" si="463"/>
        <v>47955</v>
      </c>
      <c r="BAL5" s="46">
        <f t="shared" si="463"/>
        <v>47956</v>
      </c>
      <c r="BAM5" s="46">
        <f t="shared" si="463"/>
        <v>47959</v>
      </c>
      <c r="BAN5" s="46">
        <f t="shared" si="463"/>
        <v>47960</v>
      </c>
      <c r="BAO5" s="46">
        <f t="shared" si="463"/>
        <v>47961</v>
      </c>
      <c r="BAP5" s="46">
        <f t="shared" si="463"/>
        <v>47962</v>
      </c>
      <c r="BAQ5" s="46">
        <f t="shared" si="463"/>
        <v>47963</v>
      </c>
      <c r="BAR5" s="46">
        <f t="shared" si="463"/>
        <v>47966</v>
      </c>
      <c r="BAS5" s="46">
        <f t="shared" si="463"/>
        <v>47967</v>
      </c>
      <c r="BAT5" s="46">
        <f t="shared" si="463"/>
        <v>47968</v>
      </c>
      <c r="BAU5" s="46">
        <f t="shared" si="463"/>
        <v>47969</v>
      </c>
      <c r="BAV5" s="46">
        <f t="shared" si="463"/>
        <v>47970</v>
      </c>
      <c r="BAW5" s="46">
        <f t="shared" si="463"/>
        <v>47973</v>
      </c>
      <c r="BAX5" s="46">
        <f t="shared" si="463"/>
        <v>47974</v>
      </c>
      <c r="BAY5" s="46">
        <f t="shared" si="463"/>
        <v>47975</v>
      </c>
      <c r="BAZ5" s="46">
        <f t="shared" si="463"/>
        <v>47976</v>
      </c>
      <c r="BBA5" s="46">
        <f t="shared" si="463"/>
        <v>47977</v>
      </c>
      <c r="BBB5" s="46">
        <f t="shared" si="463"/>
        <v>47980</v>
      </c>
      <c r="BBC5" s="46">
        <f t="shared" si="463"/>
        <v>47981</v>
      </c>
      <c r="BBD5" s="46">
        <f t="shared" si="463"/>
        <v>47982</v>
      </c>
      <c r="BBE5" s="46">
        <f t="shared" si="463"/>
        <v>47983</v>
      </c>
      <c r="BBF5" s="46">
        <f t="shared" si="463"/>
        <v>47984</v>
      </c>
      <c r="BBG5" s="46">
        <f t="shared" si="463"/>
        <v>47987</v>
      </c>
      <c r="BBH5" s="46">
        <f t="shared" si="463"/>
        <v>47988</v>
      </c>
      <c r="BBI5" s="46">
        <f t="shared" si="463"/>
        <v>47989</v>
      </c>
      <c r="BBJ5" s="46">
        <f t="shared" si="463"/>
        <v>47990</v>
      </c>
      <c r="BBK5" s="46">
        <f t="shared" si="463"/>
        <v>47991</v>
      </c>
      <c r="BBL5" s="46">
        <f t="shared" si="463"/>
        <v>47994</v>
      </c>
      <c r="BBM5" s="46">
        <f t="shared" si="463"/>
        <v>47995</v>
      </c>
      <c r="BBN5" s="46">
        <f t="shared" si="463"/>
        <v>47996</v>
      </c>
      <c r="BBO5" s="46">
        <f t="shared" si="463"/>
        <v>47997</v>
      </c>
      <c r="BBP5" s="46">
        <f t="shared" ref="BBP5:BEA5" si="464">WORKDAY(BBO5,1)</f>
        <v>47998</v>
      </c>
      <c r="BBQ5" s="46">
        <f t="shared" si="464"/>
        <v>48001</v>
      </c>
      <c r="BBR5" s="46">
        <f t="shared" si="464"/>
        <v>48002</v>
      </c>
      <c r="BBS5" s="46">
        <f t="shared" si="464"/>
        <v>48003</v>
      </c>
      <c r="BBT5" s="46">
        <f t="shared" si="464"/>
        <v>48004</v>
      </c>
      <c r="BBU5" s="46">
        <f t="shared" si="464"/>
        <v>48005</v>
      </c>
      <c r="BBV5" s="46">
        <f t="shared" si="464"/>
        <v>48008</v>
      </c>
      <c r="BBW5" s="46">
        <f t="shared" si="464"/>
        <v>48009</v>
      </c>
      <c r="BBX5" s="46">
        <f t="shared" si="464"/>
        <v>48010</v>
      </c>
      <c r="BBY5" s="46">
        <f t="shared" si="464"/>
        <v>48011</v>
      </c>
      <c r="BBZ5" s="46">
        <f t="shared" si="464"/>
        <v>48012</v>
      </c>
      <c r="BCA5" s="46">
        <f t="shared" si="464"/>
        <v>48015</v>
      </c>
      <c r="BCB5" s="46">
        <f t="shared" si="464"/>
        <v>48016</v>
      </c>
      <c r="BCC5" s="46">
        <f t="shared" si="464"/>
        <v>48017</v>
      </c>
      <c r="BCD5" s="46">
        <f t="shared" si="464"/>
        <v>48018</v>
      </c>
      <c r="BCE5" s="46">
        <f t="shared" si="464"/>
        <v>48019</v>
      </c>
      <c r="BCF5" s="46">
        <f t="shared" si="464"/>
        <v>48022</v>
      </c>
      <c r="BCG5" s="46">
        <f t="shared" si="464"/>
        <v>48023</v>
      </c>
      <c r="BCH5" s="46">
        <f t="shared" si="464"/>
        <v>48024</v>
      </c>
      <c r="BCI5" s="46">
        <f t="shared" si="464"/>
        <v>48025</v>
      </c>
      <c r="BCJ5" s="46">
        <f t="shared" si="464"/>
        <v>48026</v>
      </c>
      <c r="BCK5" s="46">
        <f t="shared" si="464"/>
        <v>48029</v>
      </c>
      <c r="BCL5" s="46">
        <f t="shared" si="464"/>
        <v>48030</v>
      </c>
      <c r="BCM5" s="46">
        <f t="shared" si="464"/>
        <v>48031</v>
      </c>
      <c r="BCN5" s="46">
        <f t="shared" si="464"/>
        <v>48032</v>
      </c>
      <c r="BCO5" s="46">
        <f t="shared" si="464"/>
        <v>48033</v>
      </c>
      <c r="BCP5" s="46">
        <f t="shared" si="464"/>
        <v>48036</v>
      </c>
      <c r="BCQ5" s="46">
        <f t="shared" si="464"/>
        <v>48037</v>
      </c>
      <c r="BCR5" s="46">
        <f t="shared" si="464"/>
        <v>48038</v>
      </c>
      <c r="BCS5" s="46">
        <f t="shared" si="464"/>
        <v>48039</v>
      </c>
      <c r="BCT5" s="46">
        <f t="shared" si="464"/>
        <v>48040</v>
      </c>
      <c r="BCU5" s="46">
        <f t="shared" si="464"/>
        <v>48043</v>
      </c>
      <c r="BCV5" s="46">
        <f t="shared" si="464"/>
        <v>48044</v>
      </c>
      <c r="BCW5" s="46">
        <f t="shared" si="464"/>
        <v>48045</v>
      </c>
      <c r="BCX5" s="46">
        <f t="shared" si="464"/>
        <v>48046</v>
      </c>
      <c r="BCY5" s="46">
        <f t="shared" si="464"/>
        <v>48047</v>
      </c>
      <c r="BCZ5" s="46">
        <f t="shared" si="464"/>
        <v>48050</v>
      </c>
      <c r="BDA5" s="46">
        <f t="shared" si="464"/>
        <v>48051</v>
      </c>
      <c r="BDB5" s="46">
        <f t="shared" si="464"/>
        <v>48052</v>
      </c>
      <c r="BDC5" s="46">
        <f t="shared" si="464"/>
        <v>48053</v>
      </c>
      <c r="BDD5" s="46">
        <f t="shared" si="464"/>
        <v>48054</v>
      </c>
      <c r="BDE5" s="46">
        <f t="shared" si="464"/>
        <v>48057</v>
      </c>
      <c r="BDF5" s="46">
        <f t="shared" si="464"/>
        <v>48058</v>
      </c>
      <c r="BDG5" s="46">
        <f t="shared" si="464"/>
        <v>48059</v>
      </c>
      <c r="BDH5" s="46">
        <f t="shared" si="464"/>
        <v>48060</v>
      </c>
      <c r="BDI5" s="46">
        <f t="shared" si="464"/>
        <v>48061</v>
      </c>
      <c r="BDJ5" s="46">
        <f t="shared" si="464"/>
        <v>48064</v>
      </c>
      <c r="BDK5" s="46">
        <f t="shared" si="464"/>
        <v>48065</v>
      </c>
      <c r="BDL5" s="46">
        <f t="shared" si="464"/>
        <v>48066</v>
      </c>
      <c r="BDM5" s="46">
        <f t="shared" si="464"/>
        <v>48067</v>
      </c>
      <c r="BDN5" s="46">
        <f t="shared" si="464"/>
        <v>48068</v>
      </c>
      <c r="BDO5" s="46">
        <f t="shared" si="464"/>
        <v>48071</v>
      </c>
      <c r="BDP5" s="46">
        <f t="shared" si="464"/>
        <v>48072</v>
      </c>
      <c r="BDQ5" s="46">
        <f t="shared" si="464"/>
        <v>48073</v>
      </c>
      <c r="BDR5" s="46">
        <f t="shared" si="464"/>
        <v>48074</v>
      </c>
      <c r="BDS5" s="46">
        <f t="shared" si="464"/>
        <v>48075</v>
      </c>
      <c r="BDT5" s="46">
        <f t="shared" si="464"/>
        <v>48078</v>
      </c>
      <c r="BDU5" s="46">
        <f t="shared" si="464"/>
        <v>48079</v>
      </c>
      <c r="BDV5" s="46">
        <f t="shared" si="464"/>
        <v>48080</v>
      </c>
      <c r="BDW5" s="46">
        <f t="shared" si="464"/>
        <v>48081</v>
      </c>
      <c r="BDX5" s="46">
        <f t="shared" si="464"/>
        <v>48082</v>
      </c>
      <c r="BDY5" s="46">
        <f t="shared" si="464"/>
        <v>48085</v>
      </c>
      <c r="BDZ5" s="46">
        <f t="shared" si="464"/>
        <v>48086</v>
      </c>
      <c r="BEA5" s="46">
        <f t="shared" si="464"/>
        <v>48087</v>
      </c>
      <c r="BEB5" s="46">
        <f t="shared" ref="BEB5:BGM5" si="465">WORKDAY(BEA5,1)</f>
        <v>48088</v>
      </c>
      <c r="BEC5" s="46">
        <f t="shared" si="465"/>
        <v>48089</v>
      </c>
      <c r="BED5" s="46">
        <f t="shared" si="465"/>
        <v>48092</v>
      </c>
      <c r="BEE5" s="46">
        <f t="shared" si="465"/>
        <v>48093</v>
      </c>
      <c r="BEF5" s="46">
        <f t="shared" si="465"/>
        <v>48094</v>
      </c>
      <c r="BEG5" s="46">
        <f t="shared" si="465"/>
        <v>48095</v>
      </c>
      <c r="BEH5" s="46">
        <f t="shared" si="465"/>
        <v>48096</v>
      </c>
      <c r="BEI5" s="46">
        <f t="shared" si="465"/>
        <v>48099</v>
      </c>
      <c r="BEJ5" s="46">
        <f t="shared" si="465"/>
        <v>48100</v>
      </c>
      <c r="BEK5" s="46">
        <f t="shared" si="465"/>
        <v>48101</v>
      </c>
      <c r="BEL5" s="46">
        <f t="shared" si="465"/>
        <v>48102</v>
      </c>
      <c r="BEM5" s="46">
        <f t="shared" si="465"/>
        <v>48103</v>
      </c>
      <c r="BEN5" s="46">
        <f t="shared" si="465"/>
        <v>48106</v>
      </c>
      <c r="BEO5" s="46">
        <f t="shared" si="465"/>
        <v>48107</v>
      </c>
      <c r="BEP5" s="46">
        <f t="shared" si="465"/>
        <v>48108</v>
      </c>
      <c r="BEQ5" s="46">
        <f t="shared" si="465"/>
        <v>48109</v>
      </c>
      <c r="BER5" s="46">
        <f t="shared" si="465"/>
        <v>48110</v>
      </c>
      <c r="BES5" s="46">
        <f t="shared" si="465"/>
        <v>48113</v>
      </c>
      <c r="BET5" s="46">
        <f t="shared" si="465"/>
        <v>48114</v>
      </c>
      <c r="BEU5" s="46">
        <f t="shared" si="465"/>
        <v>48115</v>
      </c>
      <c r="BEV5" s="46">
        <f t="shared" si="465"/>
        <v>48116</v>
      </c>
      <c r="BEW5" s="46">
        <f t="shared" si="465"/>
        <v>48117</v>
      </c>
      <c r="BEX5" s="46">
        <f t="shared" si="465"/>
        <v>48120</v>
      </c>
      <c r="BEY5" s="46">
        <f t="shared" si="465"/>
        <v>48121</v>
      </c>
      <c r="BEZ5" s="46">
        <f t="shared" si="465"/>
        <v>48122</v>
      </c>
      <c r="BFA5" s="46">
        <f t="shared" si="465"/>
        <v>48123</v>
      </c>
      <c r="BFB5" s="46">
        <f t="shared" si="465"/>
        <v>48124</v>
      </c>
      <c r="BFC5" s="46">
        <f t="shared" si="465"/>
        <v>48127</v>
      </c>
      <c r="BFD5" s="46">
        <f t="shared" si="465"/>
        <v>48128</v>
      </c>
      <c r="BFE5" s="46">
        <f t="shared" si="465"/>
        <v>48129</v>
      </c>
      <c r="BFF5" s="46">
        <f t="shared" si="465"/>
        <v>48130</v>
      </c>
      <c r="BFG5" s="46">
        <f t="shared" si="465"/>
        <v>48131</v>
      </c>
      <c r="BFH5" s="46">
        <f t="shared" si="465"/>
        <v>48134</v>
      </c>
      <c r="BFI5" s="46">
        <f t="shared" si="465"/>
        <v>48135</v>
      </c>
      <c r="BFJ5" s="46">
        <f t="shared" si="465"/>
        <v>48136</v>
      </c>
      <c r="BFK5" s="46">
        <f t="shared" si="465"/>
        <v>48137</v>
      </c>
      <c r="BFL5" s="46">
        <f t="shared" si="465"/>
        <v>48138</v>
      </c>
      <c r="BFM5" s="46">
        <f t="shared" si="465"/>
        <v>48141</v>
      </c>
      <c r="BFN5" s="46">
        <f t="shared" si="465"/>
        <v>48142</v>
      </c>
      <c r="BFO5" s="46">
        <f t="shared" si="465"/>
        <v>48143</v>
      </c>
      <c r="BFP5" s="46">
        <f t="shared" si="465"/>
        <v>48144</v>
      </c>
      <c r="BFQ5" s="46">
        <f t="shared" si="465"/>
        <v>48145</v>
      </c>
      <c r="BFR5" s="46">
        <f t="shared" si="465"/>
        <v>48148</v>
      </c>
      <c r="BFS5" s="46">
        <f t="shared" si="465"/>
        <v>48149</v>
      </c>
      <c r="BFT5" s="46">
        <f t="shared" si="465"/>
        <v>48150</v>
      </c>
      <c r="BFU5" s="46">
        <f t="shared" si="465"/>
        <v>48151</v>
      </c>
      <c r="BFV5" s="46">
        <f t="shared" si="465"/>
        <v>48152</v>
      </c>
      <c r="BFW5" s="46">
        <f t="shared" si="465"/>
        <v>48155</v>
      </c>
      <c r="BFX5" s="46">
        <f t="shared" si="465"/>
        <v>48156</v>
      </c>
      <c r="BFY5" s="46">
        <f t="shared" si="465"/>
        <v>48157</v>
      </c>
      <c r="BFZ5" s="46">
        <f t="shared" si="465"/>
        <v>48158</v>
      </c>
      <c r="BGA5" s="46">
        <f t="shared" si="465"/>
        <v>48159</v>
      </c>
      <c r="BGB5" s="46">
        <f t="shared" si="465"/>
        <v>48162</v>
      </c>
      <c r="BGC5" s="46">
        <f t="shared" si="465"/>
        <v>48163</v>
      </c>
      <c r="BGD5" s="46">
        <f t="shared" si="465"/>
        <v>48164</v>
      </c>
      <c r="BGE5" s="46">
        <f t="shared" si="465"/>
        <v>48165</v>
      </c>
      <c r="BGF5" s="46">
        <f t="shared" si="465"/>
        <v>48166</v>
      </c>
      <c r="BGG5" s="46">
        <f t="shared" si="465"/>
        <v>48169</v>
      </c>
      <c r="BGH5" s="46">
        <f t="shared" si="465"/>
        <v>48170</v>
      </c>
      <c r="BGI5" s="46">
        <f t="shared" si="465"/>
        <v>48171</v>
      </c>
      <c r="BGJ5" s="46">
        <f t="shared" si="465"/>
        <v>48172</v>
      </c>
      <c r="BGK5" s="46">
        <f t="shared" si="465"/>
        <v>48173</v>
      </c>
      <c r="BGL5" s="46">
        <f t="shared" si="465"/>
        <v>48176</v>
      </c>
      <c r="BGM5" s="46">
        <f t="shared" si="465"/>
        <v>48177</v>
      </c>
      <c r="BGN5" s="46">
        <f t="shared" ref="BGN5:BIY5" si="466">WORKDAY(BGM5,1)</f>
        <v>48178</v>
      </c>
      <c r="BGO5" s="46">
        <f t="shared" si="466"/>
        <v>48179</v>
      </c>
      <c r="BGP5" s="46">
        <f t="shared" si="466"/>
        <v>48180</v>
      </c>
      <c r="BGQ5" s="46">
        <f t="shared" si="466"/>
        <v>48183</v>
      </c>
      <c r="BGR5" s="46">
        <f t="shared" si="466"/>
        <v>48184</v>
      </c>
      <c r="BGS5" s="46">
        <f t="shared" si="466"/>
        <v>48185</v>
      </c>
      <c r="BGT5" s="46">
        <f t="shared" si="466"/>
        <v>48186</v>
      </c>
      <c r="BGU5" s="46">
        <f t="shared" si="466"/>
        <v>48187</v>
      </c>
      <c r="BGV5" s="46">
        <f t="shared" si="466"/>
        <v>48190</v>
      </c>
      <c r="BGW5" s="46">
        <f t="shared" si="466"/>
        <v>48191</v>
      </c>
      <c r="BGX5" s="46">
        <f t="shared" si="466"/>
        <v>48192</v>
      </c>
      <c r="BGY5" s="46">
        <f t="shared" si="466"/>
        <v>48193</v>
      </c>
      <c r="BGZ5" s="46">
        <f t="shared" si="466"/>
        <v>48194</v>
      </c>
      <c r="BHA5" s="46">
        <f t="shared" si="466"/>
        <v>48197</v>
      </c>
      <c r="BHB5" s="46">
        <f t="shared" si="466"/>
        <v>48198</v>
      </c>
      <c r="BHC5" s="46">
        <f t="shared" si="466"/>
        <v>48199</v>
      </c>
      <c r="BHD5" s="46">
        <f t="shared" si="466"/>
        <v>48200</v>
      </c>
      <c r="BHE5" s="46">
        <f t="shared" si="466"/>
        <v>48201</v>
      </c>
      <c r="BHF5" s="46">
        <f t="shared" si="466"/>
        <v>48204</v>
      </c>
      <c r="BHG5" s="46">
        <f t="shared" si="466"/>
        <v>48205</v>
      </c>
      <c r="BHH5" s="46">
        <f t="shared" si="466"/>
        <v>48206</v>
      </c>
      <c r="BHI5" s="46">
        <f t="shared" si="466"/>
        <v>48207</v>
      </c>
      <c r="BHJ5" s="46">
        <f t="shared" si="466"/>
        <v>48208</v>
      </c>
      <c r="BHK5" s="46">
        <f t="shared" si="466"/>
        <v>48211</v>
      </c>
      <c r="BHL5" s="46">
        <f t="shared" si="466"/>
        <v>48212</v>
      </c>
      <c r="BHM5" s="46">
        <f t="shared" si="466"/>
        <v>48213</v>
      </c>
      <c r="BHN5" s="46">
        <f t="shared" si="466"/>
        <v>48214</v>
      </c>
      <c r="BHO5" s="46">
        <f t="shared" si="466"/>
        <v>48215</v>
      </c>
      <c r="BHP5" s="46">
        <f t="shared" si="466"/>
        <v>48218</v>
      </c>
      <c r="BHQ5" s="46">
        <f t="shared" si="466"/>
        <v>48219</v>
      </c>
      <c r="BHR5" s="46">
        <f t="shared" si="466"/>
        <v>48220</v>
      </c>
      <c r="BHS5" s="46">
        <f t="shared" si="466"/>
        <v>48221</v>
      </c>
      <c r="BHT5" s="46">
        <f t="shared" si="466"/>
        <v>48222</v>
      </c>
      <c r="BHU5" s="46">
        <f t="shared" si="466"/>
        <v>48225</v>
      </c>
      <c r="BHV5" s="46">
        <f t="shared" si="466"/>
        <v>48226</v>
      </c>
      <c r="BHW5" s="46">
        <f t="shared" si="466"/>
        <v>48227</v>
      </c>
      <c r="BHX5" s="46">
        <f t="shared" si="466"/>
        <v>48228</v>
      </c>
      <c r="BHY5" s="46">
        <f t="shared" si="466"/>
        <v>48229</v>
      </c>
      <c r="BHZ5" s="46">
        <f t="shared" si="466"/>
        <v>48232</v>
      </c>
      <c r="BIA5" s="46">
        <f t="shared" si="466"/>
        <v>48233</v>
      </c>
      <c r="BIB5" s="46">
        <f t="shared" si="466"/>
        <v>48234</v>
      </c>
      <c r="BIC5" s="46">
        <f t="shared" si="466"/>
        <v>48235</v>
      </c>
      <c r="BID5" s="46">
        <f t="shared" si="466"/>
        <v>48236</v>
      </c>
      <c r="BIE5" s="46">
        <f t="shared" si="466"/>
        <v>48239</v>
      </c>
      <c r="BIF5" s="46">
        <f t="shared" si="466"/>
        <v>48240</v>
      </c>
      <c r="BIG5" s="46">
        <f t="shared" si="466"/>
        <v>48241</v>
      </c>
      <c r="BIH5" s="46">
        <f t="shared" si="466"/>
        <v>48242</v>
      </c>
      <c r="BII5" s="46">
        <f t="shared" si="466"/>
        <v>48243</v>
      </c>
      <c r="BIJ5" s="46">
        <f t="shared" si="466"/>
        <v>48246</v>
      </c>
      <c r="BIK5" s="46">
        <f t="shared" si="466"/>
        <v>48247</v>
      </c>
      <c r="BIL5" s="46">
        <f t="shared" si="466"/>
        <v>48248</v>
      </c>
      <c r="BIM5" s="46">
        <f t="shared" si="466"/>
        <v>48249</v>
      </c>
      <c r="BIN5" s="46">
        <f t="shared" si="466"/>
        <v>48250</v>
      </c>
      <c r="BIO5" s="46">
        <f t="shared" si="466"/>
        <v>48253</v>
      </c>
      <c r="BIP5" s="46">
        <f t="shared" si="466"/>
        <v>48254</v>
      </c>
      <c r="BIQ5" s="46">
        <f t="shared" si="466"/>
        <v>48255</v>
      </c>
      <c r="BIR5" s="46">
        <f t="shared" si="466"/>
        <v>48256</v>
      </c>
      <c r="BIS5" s="46">
        <f t="shared" si="466"/>
        <v>48257</v>
      </c>
      <c r="BIT5" s="46">
        <f t="shared" si="466"/>
        <v>48260</v>
      </c>
      <c r="BIU5" s="46">
        <f t="shared" si="466"/>
        <v>48261</v>
      </c>
      <c r="BIV5" s="46">
        <f t="shared" si="466"/>
        <v>48262</v>
      </c>
      <c r="BIW5" s="46">
        <f t="shared" si="466"/>
        <v>48263</v>
      </c>
      <c r="BIX5" s="46">
        <f t="shared" si="466"/>
        <v>48264</v>
      </c>
      <c r="BIY5" s="46">
        <f t="shared" si="466"/>
        <v>48267</v>
      </c>
      <c r="BIZ5" s="46">
        <f t="shared" ref="BIZ5:BLK5" si="467">WORKDAY(BIY5,1)</f>
        <v>48268</v>
      </c>
      <c r="BJA5" s="46">
        <f t="shared" si="467"/>
        <v>48269</v>
      </c>
      <c r="BJB5" s="46">
        <f t="shared" si="467"/>
        <v>48270</v>
      </c>
      <c r="BJC5" s="46">
        <f t="shared" si="467"/>
        <v>48271</v>
      </c>
      <c r="BJD5" s="46">
        <f t="shared" si="467"/>
        <v>48274</v>
      </c>
      <c r="BJE5" s="46">
        <f t="shared" si="467"/>
        <v>48275</v>
      </c>
      <c r="BJF5" s="46">
        <f t="shared" si="467"/>
        <v>48276</v>
      </c>
      <c r="BJG5" s="46">
        <f t="shared" si="467"/>
        <v>48277</v>
      </c>
      <c r="BJH5" s="46">
        <f t="shared" si="467"/>
        <v>48278</v>
      </c>
      <c r="BJI5" s="46">
        <f t="shared" si="467"/>
        <v>48281</v>
      </c>
      <c r="BJJ5" s="46">
        <f t="shared" si="467"/>
        <v>48282</v>
      </c>
      <c r="BJK5" s="46">
        <f t="shared" si="467"/>
        <v>48283</v>
      </c>
      <c r="BJL5" s="46">
        <f t="shared" si="467"/>
        <v>48284</v>
      </c>
      <c r="BJM5" s="46">
        <f t="shared" si="467"/>
        <v>48285</v>
      </c>
      <c r="BJN5" s="46">
        <f t="shared" si="467"/>
        <v>48288</v>
      </c>
      <c r="BJO5" s="46">
        <f t="shared" si="467"/>
        <v>48289</v>
      </c>
      <c r="BJP5" s="46">
        <f t="shared" si="467"/>
        <v>48290</v>
      </c>
      <c r="BJQ5" s="46">
        <f t="shared" si="467"/>
        <v>48291</v>
      </c>
      <c r="BJR5" s="46">
        <f t="shared" si="467"/>
        <v>48292</v>
      </c>
      <c r="BJS5" s="46">
        <f t="shared" si="467"/>
        <v>48295</v>
      </c>
      <c r="BJT5" s="46">
        <f t="shared" si="467"/>
        <v>48296</v>
      </c>
      <c r="BJU5" s="46">
        <f t="shared" si="467"/>
        <v>48297</v>
      </c>
      <c r="BJV5" s="46">
        <f t="shared" si="467"/>
        <v>48298</v>
      </c>
      <c r="BJW5" s="46">
        <f t="shared" si="467"/>
        <v>48299</v>
      </c>
      <c r="BJX5" s="46">
        <f t="shared" si="467"/>
        <v>48302</v>
      </c>
      <c r="BJY5" s="46">
        <f t="shared" si="467"/>
        <v>48303</v>
      </c>
      <c r="BJZ5" s="46">
        <f t="shared" si="467"/>
        <v>48304</v>
      </c>
      <c r="BKA5" s="46">
        <f t="shared" si="467"/>
        <v>48305</v>
      </c>
      <c r="BKB5" s="46">
        <f t="shared" si="467"/>
        <v>48306</v>
      </c>
      <c r="BKC5" s="46">
        <f t="shared" si="467"/>
        <v>48309</v>
      </c>
      <c r="BKD5" s="46">
        <f t="shared" si="467"/>
        <v>48310</v>
      </c>
      <c r="BKE5" s="46">
        <f t="shared" si="467"/>
        <v>48311</v>
      </c>
      <c r="BKF5" s="46">
        <f t="shared" si="467"/>
        <v>48312</v>
      </c>
      <c r="BKG5" s="46">
        <f t="shared" si="467"/>
        <v>48313</v>
      </c>
      <c r="BKH5" s="46">
        <f t="shared" si="467"/>
        <v>48316</v>
      </c>
      <c r="BKI5" s="46">
        <f t="shared" si="467"/>
        <v>48317</v>
      </c>
      <c r="BKJ5" s="46">
        <f t="shared" si="467"/>
        <v>48318</v>
      </c>
      <c r="BKK5" s="46">
        <f t="shared" si="467"/>
        <v>48319</v>
      </c>
      <c r="BKL5" s="46">
        <f t="shared" si="467"/>
        <v>48320</v>
      </c>
      <c r="BKM5" s="46">
        <f t="shared" si="467"/>
        <v>48323</v>
      </c>
      <c r="BKN5" s="46">
        <f t="shared" si="467"/>
        <v>48324</v>
      </c>
      <c r="BKO5" s="46">
        <f t="shared" si="467"/>
        <v>48325</v>
      </c>
      <c r="BKP5" s="46">
        <f t="shared" si="467"/>
        <v>48326</v>
      </c>
      <c r="BKQ5" s="46">
        <f t="shared" si="467"/>
        <v>48327</v>
      </c>
      <c r="BKR5" s="46">
        <f t="shared" si="467"/>
        <v>48330</v>
      </c>
      <c r="BKS5" s="46">
        <f t="shared" si="467"/>
        <v>48331</v>
      </c>
      <c r="BKT5" s="46">
        <f t="shared" si="467"/>
        <v>48332</v>
      </c>
      <c r="BKU5" s="46">
        <f t="shared" si="467"/>
        <v>48333</v>
      </c>
      <c r="BKV5" s="46">
        <f t="shared" si="467"/>
        <v>48334</v>
      </c>
      <c r="BKW5" s="46">
        <f t="shared" si="467"/>
        <v>48337</v>
      </c>
      <c r="BKX5" s="46">
        <f t="shared" si="467"/>
        <v>48338</v>
      </c>
      <c r="BKY5" s="46">
        <f t="shared" si="467"/>
        <v>48339</v>
      </c>
      <c r="BKZ5" s="46">
        <f t="shared" si="467"/>
        <v>48340</v>
      </c>
      <c r="BLA5" s="46">
        <f t="shared" si="467"/>
        <v>48341</v>
      </c>
      <c r="BLB5" s="46">
        <f t="shared" si="467"/>
        <v>48344</v>
      </c>
      <c r="BLC5" s="46">
        <f t="shared" si="467"/>
        <v>48345</v>
      </c>
      <c r="BLD5" s="46">
        <f t="shared" si="467"/>
        <v>48346</v>
      </c>
      <c r="BLE5" s="46">
        <f t="shared" si="467"/>
        <v>48347</v>
      </c>
      <c r="BLF5" s="46">
        <f t="shared" si="467"/>
        <v>48348</v>
      </c>
      <c r="BLG5" s="46">
        <f t="shared" si="467"/>
        <v>48351</v>
      </c>
      <c r="BLH5" s="46">
        <f t="shared" si="467"/>
        <v>48352</v>
      </c>
      <c r="BLI5" s="46">
        <f t="shared" si="467"/>
        <v>48353</v>
      </c>
      <c r="BLJ5" s="46">
        <f t="shared" si="467"/>
        <v>48354</v>
      </c>
      <c r="BLK5" s="46">
        <f t="shared" si="467"/>
        <v>48355</v>
      </c>
      <c r="BLL5" s="46">
        <f t="shared" ref="BLL5:BNW5" si="468">WORKDAY(BLK5,1)</f>
        <v>48358</v>
      </c>
      <c r="BLM5" s="46">
        <f t="shared" si="468"/>
        <v>48359</v>
      </c>
      <c r="BLN5" s="46">
        <f t="shared" si="468"/>
        <v>48360</v>
      </c>
      <c r="BLO5" s="46">
        <f t="shared" si="468"/>
        <v>48361</v>
      </c>
      <c r="BLP5" s="46">
        <f t="shared" si="468"/>
        <v>48362</v>
      </c>
      <c r="BLQ5" s="46">
        <f t="shared" si="468"/>
        <v>48365</v>
      </c>
      <c r="BLR5" s="46">
        <f t="shared" si="468"/>
        <v>48366</v>
      </c>
      <c r="BLS5" s="46">
        <f t="shared" si="468"/>
        <v>48367</v>
      </c>
      <c r="BLT5" s="46">
        <f t="shared" si="468"/>
        <v>48368</v>
      </c>
      <c r="BLU5" s="46">
        <f t="shared" si="468"/>
        <v>48369</v>
      </c>
      <c r="BLV5" s="46">
        <f t="shared" si="468"/>
        <v>48372</v>
      </c>
      <c r="BLW5" s="46">
        <f t="shared" si="468"/>
        <v>48373</v>
      </c>
      <c r="BLX5" s="46">
        <f t="shared" si="468"/>
        <v>48374</v>
      </c>
      <c r="BLY5" s="46">
        <f t="shared" si="468"/>
        <v>48375</v>
      </c>
      <c r="BLZ5" s="46">
        <f t="shared" si="468"/>
        <v>48376</v>
      </c>
      <c r="BMA5" s="46">
        <f t="shared" si="468"/>
        <v>48379</v>
      </c>
      <c r="BMB5" s="46">
        <f t="shared" si="468"/>
        <v>48380</v>
      </c>
      <c r="BMC5" s="46">
        <f t="shared" si="468"/>
        <v>48381</v>
      </c>
      <c r="BMD5" s="46">
        <f t="shared" si="468"/>
        <v>48382</v>
      </c>
      <c r="BME5" s="46">
        <f t="shared" si="468"/>
        <v>48383</v>
      </c>
      <c r="BMF5" s="46">
        <f t="shared" si="468"/>
        <v>48386</v>
      </c>
      <c r="BMG5" s="46">
        <f t="shared" si="468"/>
        <v>48387</v>
      </c>
      <c r="BMH5" s="46">
        <f t="shared" si="468"/>
        <v>48388</v>
      </c>
      <c r="BMI5" s="46">
        <f t="shared" si="468"/>
        <v>48389</v>
      </c>
      <c r="BMJ5" s="46">
        <f t="shared" si="468"/>
        <v>48390</v>
      </c>
      <c r="BMK5" s="46">
        <f t="shared" si="468"/>
        <v>48393</v>
      </c>
      <c r="BML5" s="46">
        <f t="shared" si="468"/>
        <v>48394</v>
      </c>
      <c r="BMM5" s="46">
        <f t="shared" si="468"/>
        <v>48395</v>
      </c>
      <c r="BMN5" s="46">
        <f t="shared" si="468"/>
        <v>48396</v>
      </c>
      <c r="BMO5" s="46">
        <f t="shared" si="468"/>
        <v>48397</v>
      </c>
      <c r="BMP5" s="46">
        <f t="shared" si="468"/>
        <v>48400</v>
      </c>
      <c r="BMQ5" s="46">
        <f t="shared" si="468"/>
        <v>48401</v>
      </c>
      <c r="BMR5" s="46">
        <f t="shared" si="468"/>
        <v>48402</v>
      </c>
      <c r="BMS5" s="46">
        <f t="shared" si="468"/>
        <v>48403</v>
      </c>
      <c r="BMT5" s="46">
        <f t="shared" si="468"/>
        <v>48404</v>
      </c>
      <c r="BMU5" s="46">
        <f t="shared" si="468"/>
        <v>48407</v>
      </c>
      <c r="BMV5" s="46">
        <f t="shared" si="468"/>
        <v>48408</v>
      </c>
      <c r="BMW5" s="46">
        <f t="shared" si="468"/>
        <v>48409</v>
      </c>
      <c r="BMX5" s="46">
        <f t="shared" si="468"/>
        <v>48410</v>
      </c>
      <c r="BMY5" s="46">
        <f t="shared" si="468"/>
        <v>48411</v>
      </c>
      <c r="BMZ5" s="46">
        <f t="shared" si="468"/>
        <v>48414</v>
      </c>
      <c r="BNA5" s="46">
        <f t="shared" si="468"/>
        <v>48415</v>
      </c>
      <c r="BNB5" s="46">
        <f t="shared" si="468"/>
        <v>48416</v>
      </c>
      <c r="BNC5" s="46">
        <f t="shared" si="468"/>
        <v>48417</v>
      </c>
      <c r="BND5" s="46">
        <f t="shared" si="468"/>
        <v>48418</v>
      </c>
      <c r="BNE5" s="46">
        <f t="shared" si="468"/>
        <v>48421</v>
      </c>
      <c r="BNF5" s="46">
        <f t="shared" si="468"/>
        <v>48422</v>
      </c>
      <c r="BNG5" s="46">
        <f t="shared" si="468"/>
        <v>48423</v>
      </c>
      <c r="BNH5" s="46">
        <f t="shared" si="468"/>
        <v>48424</v>
      </c>
      <c r="BNI5" s="46">
        <f t="shared" si="468"/>
        <v>48425</v>
      </c>
      <c r="BNJ5" s="46">
        <f t="shared" si="468"/>
        <v>48428</v>
      </c>
      <c r="BNK5" s="46">
        <f t="shared" si="468"/>
        <v>48429</v>
      </c>
      <c r="BNL5" s="46">
        <f t="shared" si="468"/>
        <v>48430</v>
      </c>
      <c r="BNM5" s="46">
        <f t="shared" si="468"/>
        <v>48431</v>
      </c>
      <c r="BNN5" s="46">
        <f t="shared" si="468"/>
        <v>48432</v>
      </c>
      <c r="BNO5" s="46">
        <f t="shared" si="468"/>
        <v>48435</v>
      </c>
      <c r="BNP5" s="46">
        <f t="shared" si="468"/>
        <v>48436</v>
      </c>
      <c r="BNQ5" s="46">
        <f t="shared" si="468"/>
        <v>48437</v>
      </c>
      <c r="BNR5" s="46">
        <f t="shared" si="468"/>
        <v>48438</v>
      </c>
      <c r="BNS5" s="46">
        <f t="shared" si="468"/>
        <v>48439</v>
      </c>
      <c r="BNT5" s="46">
        <f t="shared" si="468"/>
        <v>48442</v>
      </c>
      <c r="BNU5" s="46">
        <f t="shared" si="468"/>
        <v>48443</v>
      </c>
      <c r="BNV5" s="46">
        <f t="shared" si="468"/>
        <v>48444</v>
      </c>
      <c r="BNW5" s="46">
        <f t="shared" si="468"/>
        <v>48445</v>
      </c>
      <c r="BNX5" s="46">
        <f t="shared" ref="BNX5:BQI5" si="469">WORKDAY(BNW5,1)</f>
        <v>48446</v>
      </c>
      <c r="BNY5" s="46">
        <f t="shared" si="469"/>
        <v>48449</v>
      </c>
      <c r="BNZ5" s="46">
        <f t="shared" si="469"/>
        <v>48450</v>
      </c>
      <c r="BOA5" s="46">
        <f t="shared" si="469"/>
        <v>48451</v>
      </c>
      <c r="BOB5" s="46">
        <f t="shared" si="469"/>
        <v>48452</v>
      </c>
      <c r="BOC5" s="46">
        <f t="shared" si="469"/>
        <v>48453</v>
      </c>
      <c r="BOD5" s="46">
        <f t="shared" si="469"/>
        <v>48456</v>
      </c>
      <c r="BOE5" s="46">
        <f t="shared" si="469"/>
        <v>48457</v>
      </c>
      <c r="BOF5" s="46">
        <f t="shared" si="469"/>
        <v>48458</v>
      </c>
      <c r="BOG5" s="46">
        <f t="shared" si="469"/>
        <v>48459</v>
      </c>
      <c r="BOH5" s="46">
        <f t="shared" si="469"/>
        <v>48460</v>
      </c>
      <c r="BOI5" s="46">
        <f t="shared" si="469"/>
        <v>48463</v>
      </c>
      <c r="BOJ5" s="46">
        <f t="shared" si="469"/>
        <v>48464</v>
      </c>
      <c r="BOK5" s="46">
        <f t="shared" si="469"/>
        <v>48465</v>
      </c>
      <c r="BOL5" s="46">
        <f t="shared" si="469"/>
        <v>48466</v>
      </c>
      <c r="BOM5" s="46">
        <f t="shared" si="469"/>
        <v>48467</v>
      </c>
      <c r="BON5" s="46">
        <f t="shared" si="469"/>
        <v>48470</v>
      </c>
      <c r="BOO5" s="46">
        <f t="shared" si="469"/>
        <v>48471</v>
      </c>
      <c r="BOP5" s="46">
        <f t="shared" si="469"/>
        <v>48472</v>
      </c>
      <c r="BOQ5" s="46">
        <f t="shared" si="469"/>
        <v>48473</v>
      </c>
      <c r="BOR5" s="46">
        <f t="shared" si="469"/>
        <v>48474</v>
      </c>
      <c r="BOS5" s="46">
        <f t="shared" si="469"/>
        <v>48477</v>
      </c>
      <c r="BOT5" s="46">
        <f t="shared" si="469"/>
        <v>48478</v>
      </c>
      <c r="BOU5" s="46">
        <f t="shared" si="469"/>
        <v>48479</v>
      </c>
      <c r="BOV5" s="46">
        <f t="shared" si="469"/>
        <v>48480</v>
      </c>
      <c r="BOW5" s="46">
        <f t="shared" si="469"/>
        <v>48481</v>
      </c>
      <c r="BOX5" s="46">
        <f t="shared" si="469"/>
        <v>48484</v>
      </c>
      <c r="BOY5" s="46">
        <f t="shared" si="469"/>
        <v>48485</v>
      </c>
      <c r="BOZ5" s="46">
        <f t="shared" si="469"/>
        <v>48486</v>
      </c>
      <c r="BPA5" s="46">
        <f t="shared" si="469"/>
        <v>48487</v>
      </c>
      <c r="BPB5" s="46">
        <f t="shared" si="469"/>
        <v>48488</v>
      </c>
      <c r="BPC5" s="46">
        <f t="shared" si="469"/>
        <v>48491</v>
      </c>
      <c r="BPD5" s="46">
        <f t="shared" si="469"/>
        <v>48492</v>
      </c>
      <c r="BPE5" s="46">
        <f t="shared" si="469"/>
        <v>48493</v>
      </c>
      <c r="BPF5" s="46">
        <f t="shared" si="469"/>
        <v>48494</v>
      </c>
      <c r="BPG5" s="46">
        <f t="shared" si="469"/>
        <v>48495</v>
      </c>
      <c r="BPH5" s="46">
        <f t="shared" si="469"/>
        <v>48498</v>
      </c>
      <c r="BPI5" s="46">
        <f t="shared" si="469"/>
        <v>48499</v>
      </c>
      <c r="BPJ5" s="46">
        <f t="shared" si="469"/>
        <v>48500</v>
      </c>
      <c r="BPK5" s="46">
        <f t="shared" si="469"/>
        <v>48501</v>
      </c>
      <c r="BPL5" s="46">
        <f t="shared" si="469"/>
        <v>48502</v>
      </c>
      <c r="BPM5" s="46">
        <f t="shared" si="469"/>
        <v>48505</v>
      </c>
      <c r="BPN5" s="46">
        <f t="shared" si="469"/>
        <v>48506</v>
      </c>
      <c r="BPO5" s="46">
        <f t="shared" si="469"/>
        <v>48507</v>
      </c>
      <c r="BPP5" s="46">
        <f t="shared" si="469"/>
        <v>48508</v>
      </c>
      <c r="BPQ5" s="46">
        <f t="shared" si="469"/>
        <v>48509</v>
      </c>
      <c r="BPR5" s="46">
        <f t="shared" si="469"/>
        <v>48512</v>
      </c>
      <c r="BPS5" s="46">
        <f t="shared" si="469"/>
        <v>48513</v>
      </c>
      <c r="BPT5" s="46">
        <f t="shared" si="469"/>
        <v>48514</v>
      </c>
      <c r="BPU5" s="46">
        <f t="shared" si="469"/>
        <v>48515</v>
      </c>
      <c r="BPV5" s="46">
        <f t="shared" si="469"/>
        <v>48516</v>
      </c>
      <c r="BPW5" s="46">
        <f t="shared" si="469"/>
        <v>48519</v>
      </c>
      <c r="BPX5" s="46">
        <f t="shared" si="469"/>
        <v>48520</v>
      </c>
      <c r="BPY5" s="46">
        <f t="shared" si="469"/>
        <v>48521</v>
      </c>
      <c r="BPZ5" s="46">
        <f t="shared" si="469"/>
        <v>48522</v>
      </c>
      <c r="BQA5" s="46">
        <f t="shared" si="469"/>
        <v>48523</v>
      </c>
      <c r="BQB5" s="46">
        <f t="shared" si="469"/>
        <v>48526</v>
      </c>
      <c r="BQC5" s="46">
        <f t="shared" si="469"/>
        <v>48527</v>
      </c>
      <c r="BQD5" s="46">
        <f t="shared" si="469"/>
        <v>48528</v>
      </c>
      <c r="BQE5" s="46">
        <f t="shared" si="469"/>
        <v>48529</v>
      </c>
      <c r="BQF5" s="46">
        <f t="shared" si="469"/>
        <v>48530</v>
      </c>
      <c r="BQG5" s="46">
        <f t="shared" si="469"/>
        <v>48533</v>
      </c>
      <c r="BQH5" s="46">
        <f t="shared" si="469"/>
        <v>48534</v>
      </c>
      <c r="BQI5" s="46">
        <f t="shared" si="469"/>
        <v>48535</v>
      </c>
      <c r="BQJ5" s="46">
        <f t="shared" ref="BQJ5:BSU5" si="470">WORKDAY(BQI5,1)</f>
        <v>48536</v>
      </c>
      <c r="BQK5" s="46">
        <f t="shared" si="470"/>
        <v>48537</v>
      </c>
      <c r="BQL5" s="46">
        <f t="shared" si="470"/>
        <v>48540</v>
      </c>
      <c r="BQM5" s="46">
        <f t="shared" si="470"/>
        <v>48541</v>
      </c>
      <c r="BQN5" s="46">
        <f t="shared" si="470"/>
        <v>48542</v>
      </c>
      <c r="BQO5" s="46">
        <f t="shared" si="470"/>
        <v>48543</v>
      </c>
      <c r="BQP5" s="46">
        <f t="shared" si="470"/>
        <v>48544</v>
      </c>
      <c r="BQQ5" s="46">
        <f t="shared" si="470"/>
        <v>48547</v>
      </c>
      <c r="BQR5" s="46">
        <f t="shared" si="470"/>
        <v>48548</v>
      </c>
      <c r="BQS5" s="46">
        <f t="shared" si="470"/>
        <v>48549</v>
      </c>
      <c r="BQT5" s="46">
        <f t="shared" si="470"/>
        <v>48550</v>
      </c>
      <c r="BQU5" s="46">
        <f t="shared" si="470"/>
        <v>48551</v>
      </c>
      <c r="BQV5" s="46">
        <f t="shared" si="470"/>
        <v>48554</v>
      </c>
      <c r="BQW5" s="46">
        <f t="shared" si="470"/>
        <v>48555</v>
      </c>
      <c r="BQX5" s="46">
        <f t="shared" si="470"/>
        <v>48556</v>
      </c>
      <c r="BQY5" s="46">
        <f t="shared" si="470"/>
        <v>48557</v>
      </c>
      <c r="BQZ5" s="46">
        <f t="shared" si="470"/>
        <v>48558</v>
      </c>
      <c r="BRA5" s="46">
        <f t="shared" si="470"/>
        <v>48561</v>
      </c>
      <c r="BRB5" s="46">
        <f t="shared" si="470"/>
        <v>48562</v>
      </c>
      <c r="BRC5" s="46">
        <f t="shared" si="470"/>
        <v>48563</v>
      </c>
      <c r="BRD5" s="46">
        <f t="shared" si="470"/>
        <v>48564</v>
      </c>
      <c r="BRE5" s="46">
        <f t="shared" si="470"/>
        <v>48565</v>
      </c>
      <c r="BRF5" s="46">
        <f t="shared" si="470"/>
        <v>48568</v>
      </c>
      <c r="BRG5" s="46">
        <f t="shared" si="470"/>
        <v>48569</v>
      </c>
      <c r="BRH5" s="46">
        <f t="shared" si="470"/>
        <v>48570</v>
      </c>
      <c r="BRI5" s="46">
        <f t="shared" si="470"/>
        <v>48571</v>
      </c>
      <c r="BRJ5" s="46">
        <f t="shared" si="470"/>
        <v>48572</v>
      </c>
      <c r="BRK5" s="46">
        <f t="shared" si="470"/>
        <v>48575</v>
      </c>
      <c r="BRL5" s="46">
        <f t="shared" si="470"/>
        <v>48576</v>
      </c>
      <c r="BRM5" s="46">
        <f t="shared" si="470"/>
        <v>48577</v>
      </c>
      <c r="BRN5" s="46">
        <f t="shared" si="470"/>
        <v>48578</v>
      </c>
      <c r="BRO5" s="46">
        <f t="shared" si="470"/>
        <v>48579</v>
      </c>
      <c r="BRP5" s="46">
        <f t="shared" si="470"/>
        <v>48582</v>
      </c>
      <c r="BRQ5" s="46">
        <f t="shared" si="470"/>
        <v>48583</v>
      </c>
      <c r="BRR5" s="46">
        <f t="shared" si="470"/>
        <v>48584</v>
      </c>
      <c r="BRS5" s="46">
        <f t="shared" si="470"/>
        <v>48585</v>
      </c>
      <c r="BRT5" s="46">
        <f t="shared" si="470"/>
        <v>48586</v>
      </c>
      <c r="BRU5" s="46">
        <f t="shared" si="470"/>
        <v>48589</v>
      </c>
      <c r="BRV5" s="46">
        <f t="shared" si="470"/>
        <v>48590</v>
      </c>
      <c r="BRW5" s="46">
        <f t="shared" si="470"/>
        <v>48591</v>
      </c>
      <c r="BRX5" s="46">
        <f t="shared" si="470"/>
        <v>48592</v>
      </c>
      <c r="BRY5" s="46">
        <f t="shared" si="470"/>
        <v>48593</v>
      </c>
      <c r="BRZ5" s="46">
        <f t="shared" si="470"/>
        <v>48596</v>
      </c>
      <c r="BSA5" s="46">
        <f t="shared" si="470"/>
        <v>48597</v>
      </c>
      <c r="BSB5" s="46">
        <f t="shared" si="470"/>
        <v>48598</v>
      </c>
      <c r="BSC5" s="46">
        <f t="shared" si="470"/>
        <v>48599</v>
      </c>
      <c r="BSD5" s="46">
        <f t="shared" si="470"/>
        <v>48600</v>
      </c>
      <c r="BSE5" s="46">
        <f t="shared" si="470"/>
        <v>48603</v>
      </c>
      <c r="BSF5" s="46">
        <f t="shared" si="470"/>
        <v>48604</v>
      </c>
      <c r="BSG5" s="46">
        <f t="shared" si="470"/>
        <v>48605</v>
      </c>
      <c r="BSH5" s="46">
        <f t="shared" si="470"/>
        <v>48606</v>
      </c>
      <c r="BSI5" s="46">
        <f t="shared" si="470"/>
        <v>48607</v>
      </c>
      <c r="BSJ5" s="46">
        <f t="shared" si="470"/>
        <v>48610</v>
      </c>
      <c r="BSK5" s="46">
        <f t="shared" si="470"/>
        <v>48611</v>
      </c>
      <c r="BSL5" s="46">
        <f t="shared" si="470"/>
        <v>48612</v>
      </c>
      <c r="BSM5" s="46">
        <f t="shared" si="470"/>
        <v>48613</v>
      </c>
      <c r="BSN5" s="46">
        <f t="shared" si="470"/>
        <v>48614</v>
      </c>
      <c r="BSO5" s="46">
        <f t="shared" si="470"/>
        <v>48617</v>
      </c>
      <c r="BSP5" s="46">
        <f t="shared" si="470"/>
        <v>48618</v>
      </c>
      <c r="BSQ5" s="46">
        <f t="shared" si="470"/>
        <v>48619</v>
      </c>
      <c r="BSR5" s="46">
        <f t="shared" si="470"/>
        <v>48620</v>
      </c>
      <c r="BSS5" s="46">
        <f t="shared" si="470"/>
        <v>48621</v>
      </c>
      <c r="BST5" s="46">
        <f t="shared" si="470"/>
        <v>48624</v>
      </c>
      <c r="BSU5" s="46">
        <f t="shared" si="470"/>
        <v>48625</v>
      </c>
      <c r="BSV5" s="46">
        <f t="shared" ref="BSV5:BVG5" si="471">WORKDAY(BSU5,1)</f>
        <v>48626</v>
      </c>
      <c r="BSW5" s="46">
        <f t="shared" si="471"/>
        <v>48627</v>
      </c>
      <c r="BSX5" s="46">
        <f t="shared" si="471"/>
        <v>48628</v>
      </c>
      <c r="BSY5" s="46">
        <f t="shared" si="471"/>
        <v>48631</v>
      </c>
      <c r="BSZ5" s="46">
        <f t="shared" si="471"/>
        <v>48632</v>
      </c>
      <c r="BTA5" s="46">
        <f t="shared" si="471"/>
        <v>48633</v>
      </c>
      <c r="BTB5" s="46">
        <f t="shared" si="471"/>
        <v>48634</v>
      </c>
      <c r="BTC5" s="46">
        <f t="shared" si="471"/>
        <v>48635</v>
      </c>
      <c r="BTD5" s="46">
        <f t="shared" si="471"/>
        <v>48638</v>
      </c>
      <c r="BTE5" s="46">
        <f t="shared" si="471"/>
        <v>48639</v>
      </c>
      <c r="BTF5" s="46">
        <f t="shared" si="471"/>
        <v>48640</v>
      </c>
      <c r="BTG5" s="46">
        <f t="shared" si="471"/>
        <v>48641</v>
      </c>
      <c r="BTH5" s="46">
        <f t="shared" si="471"/>
        <v>48642</v>
      </c>
      <c r="BTI5" s="46">
        <f t="shared" si="471"/>
        <v>48645</v>
      </c>
      <c r="BTJ5" s="46">
        <f t="shared" si="471"/>
        <v>48646</v>
      </c>
      <c r="BTK5" s="46">
        <f t="shared" si="471"/>
        <v>48647</v>
      </c>
      <c r="BTL5" s="46">
        <f t="shared" si="471"/>
        <v>48648</v>
      </c>
      <c r="BTM5" s="46">
        <f t="shared" si="471"/>
        <v>48649</v>
      </c>
      <c r="BTN5" s="46">
        <f t="shared" si="471"/>
        <v>48652</v>
      </c>
      <c r="BTO5" s="46">
        <f t="shared" si="471"/>
        <v>48653</v>
      </c>
      <c r="BTP5" s="46">
        <f t="shared" si="471"/>
        <v>48654</v>
      </c>
      <c r="BTQ5" s="46">
        <f t="shared" si="471"/>
        <v>48655</v>
      </c>
      <c r="BTR5" s="46">
        <f t="shared" si="471"/>
        <v>48656</v>
      </c>
      <c r="BTS5" s="46">
        <f t="shared" si="471"/>
        <v>48659</v>
      </c>
      <c r="BTT5" s="46">
        <f t="shared" si="471"/>
        <v>48660</v>
      </c>
      <c r="BTU5" s="46">
        <f t="shared" si="471"/>
        <v>48661</v>
      </c>
      <c r="BTV5" s="46">
        <f t="shared" si="471"/>
        <v>48662</v>
      </c>
      <c r="BTW5" s="46">
        <f t="shared" si="471"/>
        <v>48663</v>
      </c>
      <c r="BTX5" s="46">
        <f t="shared" si="471"/>
        <v>48666</v>
      </c>
      <c r="BTY5" s="46">
        <f t="shared" si="471"/>
        <v>48667</v>
      </c>
      <c r="BTZ5" s="46">
        <f t="shared" si="471"/>
        <v>48668</v>
      </c>
      <c r="BUA5" s="46">
        <f t="shared" si="471"/>
        <v>48669</v>
      </c>
      <c r="BUB5" s="46">
        <f t="shared" si="471"/>
        <v>48670</v>
      </c>
      <c r="BUC5" s="46">
        <f t="shared" si="471"/>
        <v>48673</v>
      </c>
      <c r="BUD5" s="46">
        <f t="shared" si="471"/>
        <v>48674</v>
      </c>
      <c r="BUE5" s="46">
        <f t="shared" si="471"/>
        <v>48675</v>
      </c>
      <c r="BUF5" s="46">
        <f t="shared" si="471"/>
        <v>48676</v>
      </c>
      <c r="BUG5" s="46">
        <f t="shared" si="471"/>
        <v>48677</v>
      </c>
      <c r="BUH5" s="46">
        <f t="shared" si="471"/>
        <v>48680</v>
      </c>
      <c r="BUI5" s="46">
        <f t="shared" si="471"/>
        <v>48681</v>
      </c>
      <c r="BUJ5" s="46">
        <f t="shared" si="471"/>
        <v>48682</v>
      </c>
      <c r="BUK5" s="46">
        <f t="shared" si="471"/>
        <v>48683</v>
      </c>
      <c r="BUL5" s="46">
        <f t="shared" si="471"/>
        <v>48684</v>
      </c>
      <c r="BUM5" s="46">
        <f t="shared" si="471"/>
        <v>48687</v>
      </c>
      <c r="BUN5" s="46">
        <f t="shared" si="471"/>
        <v>48688</v>
      </c>
      <c r="BUO5" s="46">
        <f t="shared" si="471"/>
        <v>48689</v>
      </c>
      <c r="BUP5" s="46">
        <f t="shared" si="471"/>
        <v>48690</v>
      </c>
      <c r="BUQ5" s="46">
        <f t="shared" si="471"/>
        <v>48691</v>
      </c>
      <c r="BUR5" s="46">
        <f t="shared" si="471"/>
        <v>48694</v>
      </c>
      <c r="BUS5" s="46">
        <f t="shared" si="471"/>
        <v>48695</v>
      </c>
      <c r="BUT5" s="46">
        <f t="shared" si="471"/>
        <v>48696</v>
      </c>
      <c r="BUU5" s="46">
        <f t="shared" si="471"/>
        <v>48697</v>
      </c>
      <c r="BUV5" s="46">
        <f t="shared" si="471"/>
        <v>48698</v>
      </c>
      <c r="BUW5" s="46">
        <f t="shared" si="471"/>
        <v>48701</v>
      </c>
      <c r="BUX5" s="46">
        <f t="shared" si="471"/>
        <v>48702</v>
      </c>
      <c r="BUY5" s="46">
        <f t="shared" si="471"/>
        <v>48703</v>
      </c>
      <c r="BUZ5" s="46">
        <f t="shared" si="471"/>
        <v>48704</v>
      </c>
      <c r="BVA5" s="46">
        <f t="shared" si="471"/>
        <v>48705</v>
      </c>
      <c r="BVB5" s="46">
        <f t="shared" si="471"/>
        <v>48708</v>
      </c>
      <c r="BVC5" s="46">
        <f t="shared" si="471"/>
        <v>48709</v>
      </c>
      <c r="BVD5" s="46">
        <f t="shared" si="471"/>
        <v>48710</v>
      </c>
      <c r="BVE5" s="46">
        <f t="shared" si="471"/>
        <v>48711</v>
      </c>
      <c r="BVF5" s="46">
        <f t="shared" si="471"/>
        <v>48712</v>
      </c>
      <c r="BVG5" s="46">
        <f t="shared" si="471"/>
        <v>48715</v>
      </c>
      <c r="BVH5" s="46">
        <f t="shared" ref="BVH5:BXS5" si="472">WORKDAY(BVG5,1)</f>
        <v>48716</v>
      </c>
      <c r="BVI5" s="46">
        <f t="shared" si="472"/>
        <v>48717</v>
      </c>
      <c r="BVJ5" s="46">
        <f t="shared" si="472"/>
        <v>48718</v>
      </c>
      <c r="BVK5" s="46">
        <f t="shared" si="472"/>
        <v>48719</v>
      </c>
      <c r="BVL5" s="46">
        <f t="shared" si="472"/>
        <v>48722</v>
      </c>
      <c r="BVM5" s="46">
        <f t="shared" si="472"/>
        <v>48723</v>
      </c>
      <c r="BVN5" s="46">
        <f t="shared" si="472"/>
        <v>48724</v>
      </c>
      <c r="BVO5" s="46">
        <f t="shared" si="472"/>
        <v>48725</v>
      </c>
      <c r="BVP5" s="46">
        <f t="shared" si="472"/>
        <v>48726</v>
      </c>
      <c r="BVQ5" s="46">
        <f t="shared" si="472"/>
        <v>48729</v>
      </c>
      <c r="BVR5" s="46">
        <f t="shared" si="472"/>
        <v>48730</v>
      </c>
      <c r="BVS5" s="46">
        <f t="shared" si="472"/>
        <v>48731</v>
      </c>
      <c r="BVT5" s="46">
        <f t="shared" si="472"/>
        <v>48732</v>
      </c>
      <c r="BVU5" s="46">
        <f t="shared" si="472"/>
        <v>48733</v>
      </c>
      <c r="BVV5" s="46">
        <f t="shared" si="472"/>
        <v>48736</v>
      </c>
      <c r="BVW5" s="46">
        <f t="shared" si="472"/>
        <v>48737</v>
      </c>
      <c r="BVX5" s="46">
        <f t="shared" si="472"/>
        <v>48738</v>
      </c>
      <c r="BVY5" s="46">
        <f t="shared" si="472"/>
        <v>48739</v>
      </c>
      <c r="BVZ5" s="46">
        <f t="shared" si="472"/>
        <v>48740</v>
      </c>
      <c r="BWA5" s="46">
        <f t="shared" si="472"/>
        <v>48743</v>
      </c>
      <c r="BWB5" s="46">
        <f t="shared" si="472"/>
        <v>48744</v>
      </c>
      <c r="BWC5" s="46">
        <f t="shared" si="472"/>
        <v>48745</v>
      </c>
      <c r="BWD5" s="46">
        <f t="shared" si="472"/>
        <v>48746</v>
      </c>
      <c r="BWE5" s="46">
        <f t="shared" si="472"/>
        <v>48747</v>
      </c>
      <c r="BWF5" s="46">
        <f t="shared" si="472"/>
        <v>48750</v>
      </c>
      <c r="BWG5" s="46">
        <f t="shared" si="472"/>
        <v>48751</v>
      </c>
      <c r="BWH5" s="46">
        <f t="shared" si="472"/>
        <v>48752</v>
      </c>
      <c r="BWI5" s="46">
        <f t="shared" si="472"/>
        <v>48753</v>
      </c>
      <c r="BWJ5" s="46">
        <f t="shared" si="472"/>
        <v>48754</v>
      </c>
      <c r="BWK5" s="46">
        <f t="shared" si="472"/>
        <v>48757</v>
      </c>
      <c r="BWL5" s="46">
        <f t="shared" si="472"/>
        <v>48758</v>
      </c>
      <c r="BWM5" s="46">
        <f t="shared" si="472"/>
        <v>48759</v>
      </c>
      <c r="BWN5" s="46">
        <f t="shared" si="472"/>
        <v>48760</v>
      </c>
      <c r="BWO5" s="46">
        <f t="shared" si="472"/>
        <v>48761</v>
      </c>
      <c r="BWP5" s="46">
        <f t="shared" si="472"/>
        <v>48764</v>
      </c>
      <c r="BWQ5" s="46">
        <f t="shared" si="472"/>
        <v>48765</v>
      </c>
      <c r="BWR5" s="46">
        <f t="shared" si="472"/>
        <v>48766</v>
      </c>
      <c r="BWS5" s="46">
        <f t="shared" si="472"/>
        <v>48767</v>
      </c>
      <c r="BWT5" s="46">
        <f t="shared" si="472"/>
        <v>48768</v>
      </c>
      <c r="BWU5" s="46">
        <f t="shared" si="472"/>
        <v>48771</v>
      </c>
      <c r="BWV5" s="46">
        <f t="shared" si="472"/>
        <v>48772</v>
      </c>
      <c r="BWW5" s="46">
        <f t="shared" si="472"/>
        <v>48773</v>
      </c>
      <c r="BWX5" s="46">
        <f t="shared" si="472"/>
        <v>48774</v>
      </c>
      <c r="BWY5" s="46">
        <f t="shared" si="472"/>
        <v>48775</v>
      </c>
      <c r="BWZ5" s="46">
        <f t="shared" si="472"/>
        <v>48778</v>
      </c>
      <c r="BXA5" s="46">
        <f t="shared" si="472"/>
        <v>48779</v>
      </c>
      <c r="BXB5" s="46">
        <f t="shared" si="472"/>
        <v>48780</v>
      </c>
      <c r="BXC5" s="46">
        <f t="shared" si="472"/>
        <v>48781</v>
      </c>
      <c r="BXD5" s="46">
        <f t="shared" si="472"/>
        <v>48782</v>
      </c>
      <c r="BXE5" s="46">
        <f t="shared" si="472"/>
        <v>48785</v>
      </c>
      <c r="BXF5" s="46">
        <f t="shared" si="472"/>
        <v>48786</v>
      </c>
      <c r="BXG5" s="46">
        <f t="shared" si="472"/>
        <v>48787</v>
      </c>
      <c r="BXH5" s="46">
        <f t="shared" si="472"/>
        <v>48788</v>
      </c>
      <c r="BXI5" s="46">
        <f t="shared" si="472"/>
        <v>48789</v>
      </c>
      <c r="BXJ5" s="46">
        <f t="shared" si="472"/>
        <v>48792</v>
      </c>
      <c r="BXK5" s="46">
        <f t="shared" si="472"/>
        <v>48793</v>
      </c>
      <c r="BXL5" s="46">
        <f t="shared" si="472"/>
        <v>48794</v>
      </c>
      <c r="BXM5" s="46">
        <f t="shared" si="472"/>
        <v>48795</v>
      </c>
      <c r="BXN5" s="46">
        <f t="shared" si="472"/>
        <v>48796</v>
      </c>
      <c r="BXO5" s="46">
        <f t="shared" si="472"/>
        <v>48799</v>
      </c>
      <c r="BXP5" s="46">
        <f t="shared" si="472"/>
        <v>48800</v>
      </c>
      <c r="BXQ5" s="46">
        <f t="shared" si="472"/>
        <v>48801</v>
      </c>
      <c r="BXR5" s="46">
        <f t="shared" si="472"/>
        <v>48802</v>
      </c>
      <c r="BXS5" s="46">
        <f t="shared" si="472"/>
        <v>48803</v>
      </c>
      <c r="BXT5" s="46">
        <f t="shared" ref="BXT5:CAE5" si="473">WORKDAY(BXS5,1)</f>
        <v>48806</v>
      </c>
      <c r="BXU5" s="46">
        <f t="shared" si="473"/>
        <v>48807</v>
      </c>
      <c r="BXV5" s="46">
        <f t="shared" si="473"/>
        <v>48808</v>
      </c>
      <c r="BXW5" s="46">
        <f t="shared" si="473"/>
        <v>48809</v>
      </c>
      <c r="BXX5" s="46">
        <f t="shared" si="473"/>
        <v>48810</v>
      </c>
      <c r="BXY5" s="46">
        <f t="shared" si="473"/>
        <v>48813</v>
      </c>
      <c r="BXZ5" s="46">
        <f t="shared" si="473"/>
        <v>48814</v>
      </c>
      <c r="BYA5" s="46">
        <f t="shared" si="473"/>
        <v>48815</v>
      </c>
      <c r="BYB5" s="46">
        <f t="shared" si="473"/>
        <v>48816</v>
      </c>
      <c r="BYC5" s="46">
        <f t="shared" si="473"/>
        <v>48817</v>
      </c>
      <c r="BYD5" s="46">
        <f t="shared" si="473"/>
        <v>48820</v>
      </c>
      <c r="BYE5" s="46">
        <f t="shared" si="473"/>
        <v>48821</v>
      </c>
      <c r="BYF5" s="46">
        <f t="shared" si="473"/>
        <v>48822</v>
      </c>
      <c r="BYG5" s="46">
        <f t="shared" si="473"/>
        <v>48823</v>
      </c>
      <c r="BYH5" s="46">
        <f t="shared" si="473"/>
        <v>48824</v>
      </c>
      <c r="BYI5" s="46">
        <f t="shared" si="473"/>
        <v>48827</v>
      </c>
      <c r="BYJ5" s="46">
        <f t="shared" si="473"/>
        <v>48828</v>
      </c>
      <c r="BYK5" s="46">
        <f t="shared" si="473"/>
        <v>48829</v>
      </c>
      <c r="BYL5" s="46">
        <f t="shared" si="473"/>
        <v>48830</v>
      </c>
      <c r="BYM5" s="46">
        <f t="shared" si="473"/>
        <v>48831</v>
      </c>
      <c r="BYN5" s="46">
        <f t="shared" si="473"/>
        <v>48834</v>
      </c>
      <c r="BYO5" s="46">
        <f t="shared" si="473"/>
        <v>48835</v>
      </c>
      <c r="BYP5" s="46">
        <f t="shared" si="473"/>
        <v>48836</v>
      </c>
      <c r="BYQ5" s="46">
        <f t="shared" si="473"/>
        <v>48837</v>
      </c>
      <c r="BYR5" s="46">
        <f t="shared" si="473"/>
        <v>48838</v>
      </c>
      <c r="BYS5" s="46">
        <f t="shared" si="473"/>
        <v>48841</v>
      </c>
      <c r="BYT5" s="46">
        <f t="shared" si="473"/>
        <v>48842</v>
      </c>
      <c r="BYU5" s="46">
        <f t="shared" si="473"/>
        <v>48843</v>
      </c>
      <c r="BYV5" s="46">
        <f t="shared" si="473"/>
        <v>48844</v>
      </c>
      <c r="BYW5" s="46">
        <f t="shared" si="473"/>
        <v>48845</v>
      </c>
      <c r="BYX5" s="46">
        <f t="shared" si="473"/>
        <v>48848</v>
      </c>
      <c r="BYY5" s="46">
        <f t="shared" si="473"/>
        <v>48849</v>
      </c>
      <c r="BYZ5" s="46">
        <f t="shared" si="473"/>
        <v>48850</v>
      </c>
      <c r="BZA5" s="46">
        <f t="shared" si="473"/>
        <v>48851</v>
      </c>
      <c r="BZB5" s="46">
        <f t="shared" si="473"/>
        <v>48852</v>
      </c>
      <c r="BZC5" s="46">
        <f t="shared" si="473"/>
        <v>48855</v>
      </c>
      <c r="BZD5" s="46">
        <f t="shared" si="473"/>
        <v>48856</v>
      </c>
      <c r="BZE5" s="46">
        <f t="shared" si="473"/>
        <v>48857</v>
      </c>
      <c r="BZF5" s="46">
        <f t="shared" si="473"/>
        <v>48858</v>
      </c>
      <c r="BZG5" s="46">
        <f t="shared" si="473"/>
        <v>48859</v>
      </c>
      <c r="BZH5" s="46">
        <f t="shared" si="473"/>
        <v>48862</v>
      </c>
      <c r="BZI5" s="46">
        <f t="shared" si="473"/>
        <v>48863</v>
      </c>
      <c r="BZJ5" s="46">
        <f t="shared" si="473"/>
        <v>48864</v>
      </c>
      <c r="BZK5" s="46">
        <f t="shared" si="473"/>
        <v>48865</v>
      </c>
      <c r="BZL5" s="46">
        <f t="shared" si="473"/>
        <v>48866</v>
      </c>
      <c r="BZM5" s="46">
        <f t="shared" si="473"/>
        <v>48869</v>
      </c>
      <c r="BZN5" s="46">
        <f t="shared" si="473"/>
        <v>48870</v>
      </c>
      <c r="BZO5" s="46">
        <f t="shared" si="473"/>
        <v>48871</v>
      </c>
      <c r="BZP5" s="46">
        <f t="shared" si="473"/>
        <v>48872</v>
      </c>
      <c r="BZQ5" s="46">
        <f t="shared" si="473"/>
        <v>48873</v>
      </c>
      <c r="BZR5" s="46">
        <f t="shared" si="473"/>
        <v>48876</v>
      </c>
      <c r="BZS5" s="46">
        <f t="shared" si="473"/>
        <v>48877</v>
      </c>
      <c r="BZT5" s="46">
        <f t="shared" si="473"/>
        <v>48878</v>
      </c>
      <c r="BZU5" s="46">
        <f t="shared" si="473"/>
        <v>48879</v>
      </c>
      <c r="BZV5" s="46">
        <f t="shared" si="473"/>
        <v>48880</v>
      </c>
      <c r="BZW5" s="46">
        <f t="shared" si="473"/>
        <v>48883</v>
      </c>
      <c r="BZX5" s="46">
        <f t="shared" si="473"/>
        <v>48884</v>
      </c>
      <c r="BZY5" s="46">
        <f t="shared" si="473"/>
        <v>48885</v>
      </c>
      <c r="BZZ5" s="46">
        <f t="shared" si="473"/>
        <v>48886</v>
      </c>
      <c r="CAA5" s="46">
        <f t="shared" si="473"/>
        <v>48887</v>
      </c>
      <c r="CAB5" s="46">
        <f t="shared" si="473"/>
        <v>48890</v>
      </c>
      <c r="CAC5" s="46">
        <f t="shared" si="473"/>
        <v>48891</v>
      </c>
      <c r="CAD5" s="46">
        <f t="shared" si="473"/>
        <v>48892</v>
      </c>
      <c r="CAE5" s="46">
        <f t="shared" si="473"/>
        <v>48893</v>
      </c>
      <c r="CAF5" s="46">
        <f t="shared" ref="CAF5" si="474">WORKDAY(CAE5,1)</f>
        <v>48894</v>
      </c>
    </row>
    <row r="6" spans="2:2060" s="37" customFormat="1" ht="20.5" customHeight="1" thickBot="1" x14ac:dyDescent="0.4">
      <c r="B6" s="47" t="s">
        <v>1</v>
      </c>
      <c r="C6" s="48" t="s">
        <v>2</v>
      </c>
      <c r="D6" s="48" t="s">
        <v>3</v>
      </c>
      <c r="E6" s="48" t="s">
        <v>8</v>
      </c>
      <c r="F6" s="49" t="s">
        <v>0</v>
      </c>
      <c r="G6" s="49" t="s">
        <v>4</v>
      </c>
      <c r="H6" s="50" t="s">
        <v>11</v>
      </c>
      <c r="I6" s="51" t="s">
        <v>12</v>
      </c>
      <c r="J6" s="52" t="s">
        <v>5</v>
      </c>
      <c r="K6" s="53"/>
      <c r="L6" s="53"/>
      <c r="M6" s="53"/>
      <c r="N6" s="53"/>
      <c r="O6" s="54"/>
      <c r="P6" s="53"/>
      <c r="Q6" s="53"/>
      <c r="R6" s="53"/>
      <c r="S6" s="53"/>
      <c r="T6" s="54"/>
      <c r="U6" s="53"/>
      <c r="V6" s="53"/>
      <c r="W6" s="53"/>
      <c r="X6" s="53"/>
      <c r="Y6" s="54"/>
      <c r="Z6" s="53"/>
      <c r="AA6" s="53"/>
      <c r="AB6" s="53"/>
      <c r="AC6" s="53"/>
      <c r="AD6" s="54"/>
      <c r="AE6" s="53"/>
      <c r="AF6" s="53"/>
      <c r="AG6" s="53"/>
      <c r="AH6" s="53"/>
      <c r="AI6" s="54"/>
      <c r="AJ6" s="53"/>
      <c r="AK6" s="53"/>
      <c r="AL6" s="53"/>
      <c r="AM6" s="53"/>
      <c r="AN6" s="54"/>
      <c r="AO6" s="53"/>
      <c r="AP6" s="53"/>
      <c r="AQ6" s="53"/>
      <c r="AR6" s="53"/>
      <c r="AS6" s="54"/>
      <c r="AT6" s="53"/>
      <c r="AU6" s="53"/>
      <c r="AV6" s="53"/>
      <c r="AW6" s="53"/>
      <c r="AX6" s="54"/>
      <c r="AY6" s="53"/>
      <c r="AZ6" s="53"/>
      <c r="BA6" s="53"/>
      <c r="BB6" s="53"/>
      <c r="BC6" s="54"/>
      <c r="BD6" s="53"/>
      <c r="BE6" s="53"/>
      <c r="BF6" s="53"/>
      <c r="BG6" s="53"/>
      <c r="BH6" s="54"/>
      <c r="BI6" s="53"/>
      <c r="BJ6" s="53"/>
      <c r="BK6" s="53"/>
      <c r="BL6" s="53"/>
      <c r="BM6" s="54"/>
      <c r="BN6" s="53"/>
      <c r="BO6" s="53"/>
      <c r="BP6" s="53"/>
      <c r="BQ6" s="53"/>
      <c r="BR6" s="54"/>
      <c r="BS6" s="53"/>
      <c r="BT6" s="53"/>
      <c r="BU6" s="53"/>
      <c r="BV6" s="53"/>
      <c r="BW6" s="54"/>
      <c r="BX6" s="53"/>
      <c r="BY6" s="53"/>
      <c r="BZ6" s="53"/>
      <c r="CA6" s="53"/>
      <c r="CB6" s="54"/>
      <c r="CC6" s="53"/>
      <c r="CD6" s="53"/>
      <c r="CE6" s="53"/>
      <c r="CF6" s="53"/>
      <c r="CG6" s="54"/>
      <c r="CH6" s="53"/>
      <c r="CI6" s="53"/>
      <c r="CJ6" s="53"/>
      <c r="CK6" s="53"/>
      <c r="CL6" s="54"/>
      <c r="CM6" s="53"/>
      <c r="CN6" s="53"/>
      <c r="CO6" s="53"/>
      <c r="CP6" s="53"/>
      <c r="CQ6" s="54"/>
      <c r="CR6" s="53"/>
      <c r="CS6" s="53"/>
      <c r="CT6" s="53"/>
      <c r="CU6" s="53"/>
      <c r="CV6" s="54"/>
      <c r="CW6" s="53"/>
      <c r="CX6" s="53"/>
      <c r="CY6" s="53"/>
      <c r="CZ6" s="53"/>
      <c r="DA6" s="54"/>
      <c r="DB6" s="53"/>
      <c r="DC6" s="53"/>
      <c r="DD6" s="53"/>
      <c r="DE6" s="53"/>
      <c r="DF6" s="54"/>
      <c r="DG6" s="53"/>
      <c r="DH6" s="53"/>
      <c r="DI6" s="53"/>
      <c r="DJ6" s="53"/>
      <c r="DK6" s="54"/>
      <c r="DL6" s="53"/>
      <c r="DM6" s="53"/>
      <c r="DN6" s="53"/>
      <c r="DO6" s="53"/>
      <c r="DP6" s="54"/>
      <c r="DQ6" s="53"/>
      <c r="DR6" s="53"/>
      <c r="DS6" s="53"/>
      <c r="DT6" s="53"/>
      <c r="DU6" s="54"/>
      <c r="DV6" s="53"/>
      <c r="DW6" s="53"/>
      <c r="DX6" s="53"/>
      <c r="DY6" s="53"/>
      <c r="DZ6" s="54"/>
      <c r="EA6" s="53"/>
      <c r="EB6" s="53"/>
      <c r="EC6" s="53"/>
      <c r="ED6" s="53"/>
      <c r="EE6" s="54"/>
      <c r="EF6" s="53"/>
      <c r="EG6" s="53"/>
      <c r="EH6" s="53"/>
      <c r="EI6" s="53"/>
      <c r="EJ6" s="54"/>
      <c r="EK6" s="53"/>
      <c r="EL6" s="53"/>
      <c r="EM6" s="53"/>
      <c r="EN6" s="53"/>
      <c r="EO6" s="54"/>
      <c r="EP6" s="53"/>
      <c r="EQ6" s="53"/>
      <c r="ER6" s="53"/>
      <c r="ES6" s="53"/>
      <c r="ET6" s="54"/>
      <c r="EU6" s="53"/>
      <c r="EV6" s="53"/>
      <c r="EW6" s="53"/>
      <c r="EX6" s="53"/>
      <c r="EY6" s="54"/>
      <c r="EZ6" s="53"/>
      <c r="FA6" s="53"/>
      <c r="FB6" s="53"/>
      <c r="FC6" s="53"/>
      <c r="FD6" s="54"/>
      <c r="FE6" s="53"/>
      <c r="FF6" s="53"/>
      <c r="FG6" s="53"/>
      <c r="FH6" s="53"/>
      <c r="FI6" s="54"/>
      <c r="FJ6" s="53"/>
      <c r="FK6" s="53"/>
      <c r="FL6" s="53"/>
      <c r="FM6" s="53"/>
      <c r="FN6" s="54"/>
      <c r="FO6" s="53"/>
      <c r="FP6" s="53"/>
      <c r="FQ6" s="53"/>
      <c r="FR6" s="53"/>
      <c r="FS6" s="54"/>
      <c r="FT6" s="53"/>
      <c r="FU6" s="53"/>
      <c r="FV6" s="53"/>
      <c r="FW6" s="53"/>
      <c r="FX6" s="54"/>
      <c r="FY6" s="53"/>
      <c r="FZ6" s="53"/>
      <c r="GA6" s="53"/>
      <c r="GB6" s="53"/>
      <c r="GC6" s="54"/>
      <c r="GD6" s="53"/>
      <c r="GE6" s="53"/>
      <c r="GF6" s="53"/>
      <c r="GG6" s="53"/>
      <c r="GH6" s="54"/>
      <c r="GI6" s="53"/>
      <c r="GJ6" s="53"/>
      <c r="GK6" s="53"/>
      <c r="GL6" s="53"/>
      <c r="GM6" s="54"/>
      <c r="GN6" s="53"/>
      <c r="GO6" s="53"/>
      <c r="GP6" s="53"/>
      <c r="GQ6" s="53"/>
      <c r="GR6" s="54"/>
      <c r="GS6" s="53"/>
      <c r="GT6" s="53"/>
      <c r="GU6" s="53"/>
      <c r="GV6" s="53"/>
      <c r="GW6" s="54"/>
      <c r="GX6" s="53"/>
      <c r="GY6" s="53"/>
      <c r="GZ6" s="53"/>
      <c r="HA6" s="53"/>
      <c r="HB6" s="54"/>
      <c r="HC6" s="53"/>
      <c r="HD6" s="53"/>
      <c r="HE6" s="53"/>
      <c r="HF6" s="53"/>
      <c r="HG6" s="54"/>
      <c r="HH6" s="53"/>
      <c r="HI6" s="53"/>
      <c r="HJ6" s="53"/>
      <c r="HK6" s="53"/>
      <c r="HL6" s="54"/>
      <c r="HM6" s="53"/>
      <c r="HN6" s="53"/>
      <c r="HO6" s="53"/>
      <c r="HP6" s="53"/>
      <c r="HQ6" s="54"/>
      <c r="HR6" s="53"/>
      <c r="HS6" s="53"/>
      <c r="HT6" s="53"/>
      <c r="HU6" s="53"/>
      <c r="HV6" s="54"/>
      <c r="HW6" s="53"/>
      <c r="HX6" s="53"/>
      <c r="HY6" s="53"/>
      <c r="HZ6" s="53"/>
      <c r="IA6" s="54"/>
      <c r="IB6" s="53"/>
      <c r="IC6" s="53"/>
      <c r="ID6" s="53"/>
      <c r="IE6" s="53"/>
      <c r="IF6" s="54"/>
      <c r="IG6" s="53"/>
      <c r="IH6" s="53"/>
      <c r="II6" s="53"/>
      <c r="IJ6" s="53"/>
      <c r="IK6" s="54"/>
      <c r="IL6" s="53"/>
      <c r="IM6" s="53"/>
      <c r="IN6" s="53"/>
      <c r="IO6" s="53"/>
      <c r="IP6" s="54"/>
      <c r="IQ6" s="53"/>
      <c r="IR6" s="53"/>
      <c r="IS6" s="53"/>
      <c r="IT6" s="53"/>
      <c r="IU6" s="54"/>
      <c r="IV6" s="53"/>
      <c r="IW6" s="53"/>
      <c r="IX6" s="53"/>
      <c r="IY6" s="53"/>
      <c r="IZ6" s="54"/>
      <c r="JA6" s="53"/>
      <c r="JB6" s="53"/>
      <c r="JC6" s="53"/>
      <c r="JD6" s="53"/>
      <c r="JE6" s="54"/>
      <c r="JF6" s="53"/>
      <c r="JG6" s="53"/>
      <c r="JH6" s="53"/>
      <c r="JI6" s="53"/>
      <c r="JJ6" s="54"/>
      <c r="JK6" s="53"/>
      <c r="JL6" s="53"/>
      <c r="JM6" s="53"/>
      <c r="JN6" s="53"/>
      <c r="JO6" s="54"/>
      <c r="JP6" s="53"/>
      <c r="JQ6" s="53"/>
      <c r="JR6" s="53"/>
      <c r="JS6" s="53"/>
      <c r="JT6" s="54"/>
      <c r="JU6" s="53"/>
      <c r="JV6" s="53"/>
      <c r="JW6" s="53"/>
      <c r="JX6" s="53"/>
      <c r="JY6" s="54"/>
      <c r="JZ6" s="53"/>
      <c r="KA6" s="53"/>
      <c r="KB6" s="53"/>
      <c r="KC6" s="53"/>
      <c r="KD6" s="54"/>
      <c r="KE6" s="53"/>
      <c r="KF6" s="53"/>
      <c r="KG6" s="53"/>
      <c r="KH6" s="53"/>
      <c r="KI6" s="54"/>
      <c r="KJ6" s="53"/>
      <c r="KK6" s="53"/>
      <c r="KL6" s="53"/>
      <c r="KM6" s="53"/>
      <c r="KN6" s="54"/>
      <c r="KO6" s="53"/>
      <c r="KP6" s="53"/>
      <c r="KQ6" s="53"/>
      <c r="KR6" s="53"/>
      <c r="KS6" s="54"/>
      <c r="KT6" s="53"/>
      <c r="KU6" s="53"/>
      <c r="KV6" s="53"/>
      <c r="KW6" s="53"/>
      <c r="KX6" s="54"/>
      <c r="KY6" s="53"/>
      <c r="KZ6" s="53"/>
      <c r="LA6" s="53"/>
      <c r="LB6" s="53"/>
      <c r="LC6" s="54"/>
      <c r="LD6" s="53"/>
      <c r="LE6" s="53"/>
      <c r="LF6" s="53"/>
      <c r="LG6" s="53"/>
      <c r="LH6" s="54"/>
      <c r="LI6" s="53"/>
      <c r="LJ6" s="53"/>
      <c r="LK6" s="53"/>
      <c r="LL6" s="53"/>
      <c r="LM6" s="54"/>
      <c r="LN6" s="53"/>
      <c r="LO6" s="53"/>
      <c r="LP6" s="53"/>
      <c r="LQ6" s="53"/>
      <c r="LR6" s="54"/>
      <c r="LS6" s="53"/>
      <c r="LT6" s="53"/>
      <c r="LU6" s="53"/>
      <c r="LV6" s="53"/>
      <c r="LW6" s="54"/>
      <c r="LX6" s="53"/>
      <c r="LY6" s="53"/>
      <c r="LZ6" s="53"/>
      <c r="MA6" s="53"/>
      <c r="MB6" s="54"/>
      <c r="MC6" s="53"/>
      <c r="MD6" s="53"/>
      <c r="ME6" s="53"/>
      <c r="MF6" s="53"/>
      <c r="MG6" s="54"/>
      <c r="MH6" s="53"/>
      <c r="MI6" s="53"/>
      <c r="MJ6" s="53"/>
      <c r="MK6" s="53"/>
      <c r="ML6" s="54"/>
      <c r="MM6" s="55"/>
      <c r="MN6" s="55"/>
      <c r="MO6" s="55"/>
      <c r="MP6" s="55"/>
      <c r="MQ6" s="56"/>
      <c r="MR6" s="55"/>
      <c r="MS6" s="55"/>
      <c r="MT6" s="55"/>
      <c r="MU6" s="55"/>
      <c r="MV6" s="56"/>
      <c r="MW6" s="55"/>
      <c r="MX6" s="55"/>
      <c r="MY6" s="55"/>
      <c r="MZ6" s="55"/>
      <c r="NA6" s="56"/>
      <c r="NB6" s="55"/>
      <c r="NC6" s="55"/>
      <c r="ND6" s="55"/>
      <c r="NE6" s="55"/>
      <c r="NF6" s="56"/>
      <c r="NG6" s="55"/>
      <c r="NH6" s="55"/>
      <c r="NI6" s="55"/>
      <c r="NJ6" s="55"/>
      <c r="NK6" s="56"/>
      <c r="NL6" s="55"/>
      <c r="NM6" s="55"/>
      <c r="NN6" s="55"/>
      <c r="NO6" s="55"/>
      <c r="NP6" s="56"/>
      <c r="NQ6" s="55"/>
      <c r="NR6" s="55"/>
      <c r="NS6" s="55"/>
      <c r="NT6" s="55"/>
      <c r="NU6" s="56"/>
      <c r="NV6" s="55"/>
      <c r="NW6" s="55"/>
      <c r="NX6" s="55"/>
      <c r="NY6" s="55"/>
      <c r="NZ6" s="56"/>
      <c r="OA6" s="55"/>
      <c r="OB6" s="55"/>
      <c r="OC6" s="55"/>
      <c r="OD6" s="55"/>
      <c r="OE6" s="56"/>
      <c r="OF6" s="55"/>
      <c r="OG6" s="55"/>
      <c r="OH6" s="55"/>
      <c r="OI6" s="55"/>
      <c r="OJ6" s="56"/>
      <c r="OK6" s="55"/>
      <c r="OL6" s="55"/>
      <c r="OM6" s="55"/>
      <c r="ON6" s="55"/>
      <c r="OO6" s="56"/>
      <c r="OP6" s="55"/>
      <c r="OQ6" s="55"/>
      <c r="OR6" s="55"/>
      <c r="OS6" s="55"/>
      <c r="OT6" s="56"/>
      <c r="OU6" s="55"/>
      <c r="OV6" s="55"/>
      <c r="OW6" s="55"/>
      <c r="OX6" s="55"/>
      <c r="OY6" s="56"/>
      <c r="OZ6" s="55"/>
      <c r="PA6" s="55"/>
      <c r="PB6" s="55"/>
      <c r="PC6" s="55"/>
      <c r="PD6" s="56"/>
      <c r="PE6" s="55"/>
      <c r="PF6" s="55"/>
      <c r="PG6" s="55"/>
      <c r="PH6" s="55"/>
      <c r="PI6" s="56"/>
      <c r="PJ6" s="55"/>
      <c r="PK6" s="55"/>
      <c r="PL6" s="55"/>
      <c r="PM6" s="55"/>
      <c r="PN6" s="56"/>
      <c r="PO6" s="55"/>
      <c r="PP6" s="55"/>
      <c r="PQ6" s="55"/>
      <c r="PR6" s="55"/>
      <c r="PS6" s="56"/>
      <c r="PT6" s="55"/>
      <c r="PU6" s="55"/>
      <c r="PV6" s="55"/>
      <c r="PW6" s="55"/>
      <c r="PX6" s="56"/>
      <c r="PY6" s="55"/>
      <c r="PZ6" s="55"/>
      <c r="QA6" s="55"/>
      <c r="QB6" s="55"/>
      <c r="QC6" s="56"/>
      <c r="QD6" s="55"/>
      <c r="QE6" s="55"/>
      <c r="QF6" s="55"/>
      <c r="QG6" s="55"/>
      <c r="QH6" s="56"/>
      <c r="QI6" s="55"/>
      <c r="QJ6" s="55"/>
      <c r="QK6" s="55"/>
      <c r="QL6" s="55"/>
      <c r="QM6" s="56"/>
      <c r="QN6" s="55"/>
      <c r="QO6" s="55"/>
      <c r="QP6" s="55"/>
      <c r="QQ6" s="55"/>
      <c r="QR6" s="56"/>
      <c r="QS6" s="55"/>
      <c r="QT6" s="55"/>
      <c r="QU6" s="55"/>
      <c r="QV6" s="55"/>
      <c r="QW6" s="56"/>
      <c r="QX6" s="55"/>
      <c r="QY6" s="55"/>
      <c r="QZ6" s="55"/>
      <c r="RA6" s="55"/>
      <c r="RB6" s="56"/>
      <c r="RC6" s="55"/>
      <c r="RD6" s="55"/>
      <c r="RE6" s="55"/>
      <c r="RF6" s="55"/>
      <c r="RG6" s="56"/>
      <c r="RH6" s="55"/>
      <c r="RI6" s="55"/>
      <c r="RJ6" s="55"/>
      <c r="RK6" s="55"/>
      <c r="RL6" s="56"/>
      <c r="RM6" s="55"/>
      <c r="RN6" s="55"/>
      <c r="RO6" s="55"/>
      <c r="RP6" s="55"/>
      <c r="RQ6" s="56"/>
      <c r="RR6" s="55"/>
      <c r="RS6" s="55"/>
      <c r="RT6" s="55"/>
      <c r="RU6" s="55"/>
      <c r="RV6" s="56"/>
      <c r="RW6" s="55"/>
      <c r="RX6" s="55"/>
      <c r="RY6" s="55"/>
      <c r="RZ6" s="55"/>
      <c r="SA6" s="56"/>
      <c r="SB6" s="55"/>
      <c r="SC6" s="55"/>
      <c r="SD6" s="55"/>
      <c r="SE6" s="55"/>
      <c r="SF6" s="56"/>
      <c r="SG6" s="55"/>
      <c r="SH6" s="55"/>
      <c r="SI6" s="55"/>
      <c r="SJ6" s="55"/>
      <c r="SK6" s="56"/>
      <c r="SL6" s="55"/>
      <c r="SM6" s="55"/>
      <c r="SN6" s="55"/>
      <c r="SO6" s="55"/>
      <c r="SP6" s="56"/>
      <c r="SQ6" s="55"/>
      <c r="SR6" s="55"/>
      <c r="SS6" s="55"/>
      <c r="ST6" s="55"/>
      <c r="SU6" s="56"/>
      <c r="SV6" s="55"/>
      <c r="SW6" s="55"/>
      <c r="SX6" s="55"/>
      <c r="SY6" s="55"/>
      <c r="SZ6" s="56"/>
      <c r="TA6" s="55"/>
      <c r="TB6" s="55"/>
      <c r="TC6" s="55"/>
      <c r="TD6" s="55"/>
      <c r="TE6" s="56"/>
      <c r="TF6" s="55"/>
      <c r="TG6" s="55"/>
      <c r="TH6" s="55"/>
      <c r="TI6" s="55"/>
      <c r="TJ6" s="56"/>
      <c r="TK6" s="55"/>
      <c r="TL6" s="55"/>
      <c r="TM6" s="55"/>
      <c r="TN6" s="55"/>
      <c r="TO6" s="56"/>
      <c r="TP6" s="55"/>
      <c r="TQ6" s="55"/>
      <c r="TR6" s="55"/>
      <c r="TS6" s="55"/>
      <c r="TT6" s="56"/>
      <c r="TU6" s="55"/>
      <c r="TV6" s="55"/>
      <c r="TW6" s="55"/>
      <c r="TX6" s="55"/>
      <c r="TY6" s="56"/>
      <c r="TZ6" s="55"/>
      <c r="UA6" s="55"/>
      <c r="UB6" s="55"/>
      <c r="UC6" s="55"/>
      <c r="UD6" s="56"/>
      <c r="UE6" s="55"/>
      <c r="UF6" s="55"/>
      <c r="UG6" s="55"/>
      <c r="UH6" s="55"/>
      <c r="UI6" s="56"/>
      <c r="UJ6" s="55"/>
      <c r="UK6" s="55"/>
      <c r="UL6" s="55"/>
      <c r="UM6" s="55"/>
      <c r="UN6" s="56"/>
      <c r="UO6" s="55"/>
      <c r="UP6" s="55"/>
      <c r="UQ6" s="55"/>
      <c r="UR6" s="55"/>
      <c r="US6" s="56"/>
      <c r="UT6" s="55"/>
      <c r="UU6" s="55"/>
      <c r="UV6" s="55"/>
      <c r="UW6" s="55"/>
      <c r="UX6" s="56"/>
      <c r="UY6" s="55"/>
      <c r="UZ6" s="55"/>
      <c r="VA6" s="55"/>
      <c r="VB6" s="55"/>
      <c r="VC6" s="56"/>
      <c r="VD6" s="55"/>
      <c r="VE6" s="55"/>
      <c r="VF6" s="55"/>
      <c r="VG6" s="55"/>
      <c r="VH6" s="56"/>
      <c r="VI6" s="55"/>
      <c r="VJ6" s="55"/>
      <c r="VK6" s="55"/>
      <c r="VL6" s="55"/>
      <c r="VM6" s="56"/>
      <c r="VN6" s="55"/>
      <c r="VO6" s="55"/>
      <c r="VP6" s="55"/>
      <c r="VQ6" s="55"/>
      <c r="VR6" s="56"/>
      <c r="VS6" s="55"/>
      <c r="VT6" s="55"/>
      <c r="VU6" s="55"/>
      <c r="VV6" s="55"/>
      <c r="VW6" s="56"/>
      <c r="VX6" s="55"/>
      <c r="VY6" s="55"/>
      <c r="VZ6" s="55"/>
      <c r="WA6" s="55"/>
      <c r="WB6" s="56"/>
      <c r="WC6" s="55"/>
      <c r="WD6" s="55"/>
      <c r="WE6" s="55"/>
      <c r="WF6" s="55"/>
      <c r="WG6" s="56"/>
      <c r="WH6" s="55"/>
      <c r="WI6" s="55"/>
      <c r="WJ6" s="55"/>
      <c r="WK6" s="55"/>
      <c r="WL6" s="56"/>
      <c r="WM6" s="55"/>
      <c r="WN6" s="55"/>
      <c r="WO6" s="55"/>
      <c r="WP6" s="55"/>
      <c r="WQ6" s="56"/>
      <c r="WR6" s="55"/>
      <c r="WS6" s="55"/>
      <c r="WT6" s="55"/>
      <c r="WU6" s="55"/>
      <c r="WV6" s="56"/>
      <c r="WW6" s="55"/>
      <c r="WX6" s="55"/>
      <c r="WY6" s="55"/>
      <c r="WZ6" s="55"/>
      <c r="XA6" s="56"/>
      <c r="XB6" s="55"/>
      <c r="XC6" s="55"/>
      <c r="XD6" s="55"/>
      <c r="XE6" s="55"/>
      <c r="XF6" s="56"/>
      <c r="XG6" s="55"/>
      <c r="XH6" s="55"/>
      <c r="XI6" s="55"/>
      <c r="XJ6" s="55"/>
      <c r="XK6" s="56"/>
      <c r="XL6" s="55"/>
      <c r="XM6" s="55"/>
      <c r="XN6" s="55"/>
      <c r="XO6" s="55"/>
      <c r="XP6" s="56"/>
      <c r="XQ6" s="55"/>
      <c r="XR6" s="55"/>
      <c r="XS6" s="55"/>
      <c r="XT6" s="55"/>
      <c r="XU6" s="56"/>
      <c r="XV6" s="55"/>
      <c r="XW6" s="55"/>
      <c r="XX6" s="55"/>
      <c r="XY6" s="55"/>
      <c r="XZ6" s="56"/>
      <c r="YA6" s="55"/>
      <c r="YB6" s="55"/>
      <c r="YC6" s="55"/>
      <c r="YD6" s="55"/>
      <c r="YE6" s="56"/>
      <c r="YF6" s="55"/>
      <c r="YG6" s="55"/>
      <c r="YH6" s="55"/>
      <c r="YI6" s="55"/>
      <c r="YJ6" s="56"/>
      <c r="YK6" s="55"/>
      <c r="YL6" s="55"/>
      <c r="YM6" s="55"/>
      <c r="YN6" s="55"/>
      <c r="YO6" s="56"/>
      <c r="YP6" s="55"/>
      <c r="YQ6" s="55"/>
      <c r="YR6" s="55"/>
      <c r="YS6" s="55"/>
      <c r="YT6" s="56"/>
      <c r="YU6" s="55"/>
      <c r="YV6" s="55"/>
      <c r="YW6" s="55"/>
      <c r="YX6" s="55"/>
      <c r="YY6" s="56"/>
      <c r="YZ6" s="55"/>
      <c r="ZA6" s="55"/>
      <c r="ZB6" s="55"/>
      <c r="ZC6" s="55"/>
      <c r="ZD6" s="56"/>
      <c r="ZE6" s="55"/>
      <c r="ZF6" s="55"/>
      <c r="ZG6" s="55"/>
      <c r="ZH6" s="55"/>
      <c r="ZI6" s="56"/>
      <c r="ZJ6" s="55"/>
      <c r="ZK6" s="55"/>
      <c r="ZL6" s="55"/>
      <c r="ZM6" s="55"/>
      <c r="ZN6" s="56"/>
      <c r="ZO6" s="55"/>
      <c r="ZP6" s="55"/>
      <c r="ZQ6" s="55"/>
      <c r="ZR6" s="55"/>
      <c r="ZS6" s="56"/>
      <c r="ZT6" s="55"/>
      <c r="ZU6" s="55"/>
      <c r="ZV6" s="55"/>
      <c r="ZW6" s="55"/>
      <c r="ZX6" s="56"/>
      <c r="ZY6" s="55"/>
      <c r="ZZ6" s="55"/>
      <c r="AAA6" s="55"/>
      <c r="AAB6" s="55"/>
      <c r="AAC6" s="56"/>
      <c r="AAD6" s="55"/>
      <c r="AAE6" s="55"/>
      <c r="AAF6" s="55"/>
      <c r="AAG6" s="55"/>
      <c r="AAH6" s="56"/>
      <c r="AAI6" s="55"/>
      <c r="AAJ6" s="55"/>
      <c r="AAK6" s="55"/>
      <c r="AAL6" s="55"/>
      <c r="AAM6" s="56"/>
      <c r="AAN6" s="55"/>
      <c r="AAO6" s="55"/>
      <c r="AAP6" s="55"/>
      <c r="AAQ6" s="55"/>
      <c r="AAR6" s="56"/>
      <c r="AAS6" s="55"/>
      <c r="AAT6" s="55"/>
      <c r="AAU6" s="55"/>
      <c r="AAV6" s="55"/>
      <c r="AAW6" s="56"/>
      <c r="AAX6" s="55"/>
      <c r="AAY6" s="55"/>
      <c r="AAZ6" s="55"/>
      <c r="ABA6" s="55"/>
      <c r="ABB6" s="56"/>
      <c r="ABC6" s="55"/>
      <c r="ABD6" s="55"/>
      <c r="ABE6" s="55"/>
      <c r="ABF6" s="55"/>
      <c r="ABG6" s="56"/>
      <c r="ABH6" s="55"/>
      <c r="ABI6" s="55"/>
      <c r="ABJ6" s="55"/>
      <c r="ABK6" s="55"/>
      <c r="ABL6" s="56"/>
      <c r="ABM6" s="55"/>
      <c r="ABN6" s="55"/>
      <c r="ABO6" s="55"/>
      <c r="ABP6" s="55"/>
      <c r="ABQ6" s="56"/>
      <c r="ABR6" s="55"/>
      <c r="ABS6" s="55"/>
      <c r="ABT6" s="55"/>
      <c r="ABU6" s="55"/>
      <c r="ABV6" s="56"/>
      <c r="ABW6" s="55"/>
      <c r="ABX6" s="55"/>
      <c r="ABY6" s="55"/>
      <c r="ABZ6" s="55"/>
      <c r="ACA6" s="56"/>
      <c r="ACB6" s="55"/>
      <c r="ACC6" s="55"/>
      <c r="ACD6" s="55"/>
      <c r="ACE6" s="55"/>
      <c r="ACF6" s="56"/>
      <c r="ACG6" s="55"/>
      <c r="ACH6" s="55"/>
      <c r="ACI6" s="55"/>
      <c r="ACJ6" s="55"/>
      <c r="ACK6" s="56"/>
      <c r="ACL6" s="55"/>
      <c r="ACM6" s="55"/>
      <c r="ACN6" s="55"/>
      <c r="ACO6" s="55"/>
      <c r="ACP6" s="56"/>
      <c r="ACQ6" s="55"/>
      <c r="ACR6" s="55"/>
      <c r="ACS6" s="55"/>
      <c r="ACT6" s="55"/>
      <c r="ACU6" s="56"/>
      <c r="ACV6" s="55"/>
      <c r="ACW6" s="55"/>
      <c r="ACX6" s="55"/>
      <c r="ACY6" s="55"/>
      <c r="ACZ6" s="56"/>
      <c r="ADA6" s="55"/>
      <c r="ADB6" s="55"/>
      <c r="ADC6" s="55"/>
      <c r="ADD6" s="55"/>
      <c r="ADE6" s="56"/>
      <c r="ADF6" s="55"/>
      <c r="ADG6" s="55"/>
      <c r="ADH6" s="55"/>
      <c r="ADI6" s="55"/>
      <c r="ADJ6" s="56"/>
      <c r="ADK6" s="55"/>
      <c r="ADL6" s="55"/>
      <c r="ADM6" s="55"/>
      <c r="ADN6" s="55"/>
      <c r="ADO6" s="56"/>
      <c r="ADP6" s="55"/>
      <c r="ADQ6" s="55"/>
      <c r="ADR6" s="55"/>
      <c r="ADS6" s="55"/>
      <c r="ADT6" s="56"/>
      <c r="ADU6" s="55"/>
      <c r="ADV6" s="55"/>
      <c r="ADW6" s="55"/>
      <c r="ADX6" s="55"/>
      <c r="ADY6" s="56"/>
      <c r="ADZ6" s="55"/>
      <c r="AEA6" s="55"/>
      <c r="AEB6" s="55"/>
      <c r="AEC6" s="55"/>
      <c r="AED6" s="56"/>
      <c r="AEE6" s="55"/>
      <c r="AEF6" s="55"/>
      <c r="AEG6" s="55"/>
      <c r="AEH6" s="55"/>
      <c r="AEI6" s="56"/>
      <c r="AEJ6" s="55"/>
      <c r="AEK6" s="55"/>
      <c r="AEL6" s="55"/>
      <c r="AEM6" s="55"/>
      <c r="AEN6" s="56"/>
      <c r="AEO6" s="55"/>
      <c r="AEP6" s="55"/>
      <c r="AEQ6" s="55"/>
      <c r="AER6" s="55"/>
      <c r="AES6" s="56"/>
      <c r="AET6" s="55"/>
      <c r="AEU6" s="55"/>
      <c r="AEV6" s="55"/>
      <c r="AEW6" s="55"/>
      <c r="AEX6" s="56"/>
      <c r="AEY6" s="55"/>
      <c r="AEZ6" s="55"/>
      <c r="AFA6" s="55"/>
      <c r="AFB6" s="55"/>
      <c r="AFC6" s="56"/>
      <c r="AFD6" s="55"/>
      <c r="AFE6" s="55"/>
      <c r="AFF6" s="55"/>
      <c r="AFG6" s="55"/>
      <c r="AFH6" s="56"/>
      <c r="AFI6" s="55"/>
      <c r="AFJ6" s="55"/>
      <c r="AFK6" s="55"/>
      <c r="AFL6" s="55"/>
      <c r="AFM6" s="56"/>
      <c r="AFN6" s="55"/>
      <c r="AFO6" s="55"/>
      <c r="AFP6" s="55"/>
      <c r="AFQ6" s="55"/>
      <c r="AFR6" s="56"/>
      <c r="AFS6" s="55"/>
      <c r="AFT6" s="55"/>
      <c r="AFU6" s="55"/>
      <c r="AFV6" s="55"/>
      <c r="AFW6" s="56"/>
      <c r="AFX6" s="55"/>
      <c r="AFY6" s="55"/>
      <c r="AFZ6" s="55"/>
      <c r="AGA6" s="55"/>
      <c r="AGB6" s="56"/>
      <c r="AGC6" s="55"/>
      <c r="AGD6" s="55"/>
      <c r="AGE6" s="55"/>
      <c r="AGF6" s="55"/>
      <c r="AGG6" s="56"/>
      <c r="AGH6" s="55"/>
      <c r="AGI6" s="55"/>
      <c r="AGJ6" s="55"/>
      <c r="AGK6" s="55"/>
      <c r="AGL6" s="56"/>
      <c r="AGM6" s="55"/>
      <c r="AGN6" s="55"/>
      <c r="AGO6" s="55"/>
      <c r="AGP6" s="55"/>
      <c r="AGQ6" s="56"/>
      <c r="AGR6" s="55"/>
      <c r="AGS6" s="55"/>
      <c r="AGT6" s="55"/>
      <c r="AGU6" s="55"/>
      <c r="AGV6" s="56"/>
      <c r="AGW6" s="55"/>
      <c r="AGX6" s="55"/>
      <c r="AGY6" s="55"/>
      <c r="AGZ6" s="55"/>
      <c r="AHA6" s="56"/>
      <c r="AHB6" s="55"/>
      <c r="AHC6" s="55"/>
      <c r="AHD6" s="55"/>
      <c r="AHE6" s="55"/>
      <c r="AHF6" s="56"/>
      <c r="AHG6" s="55"/>
      <c r="AHH6" s="55"/>
      <c r="AHI6" s="55"/>
      <c r="AHJ6" s="55"/>
      <c r="AHK6" s="56"/>
      <c r="AHL6" s="55"/>
      <c r="AHM6" s="55"/>
      <c r="AHN6" s="55"/>
      <c r="AHO6" s="55"/>
      <c r="AHP6" s="56"/>
      <c r="AHQ6" s="55"/>
      <c r="AHR6" s="55"/>
      <c r="AHS6" s="55"/>
      <c r="AHT6" s="55"/>
      <c r="AHU6" s="56"/>
      <c r="AHV6" s="55"/>
      <c r="AHW6" s="55"/>
      <c r="AHX6" s="55"/>
      <c r="AHY6" s="55"/>
      <c r="AHZ6" s="56"/>
      <c r="AIA6" s="55"/>
      <c r="AIB6" s="55"/>
      <c r="AIC6" s="55"/>
      <c r="AID6" s="55"/>
      <c r="AIE6" s="56"/>
      <c r="AIF6" s="55"/>
      <c r="AIG6" s="55"/>
      <c r="AIH6" s="55"/>
      <c r="AII6" s="55"/>
      <c r="AIJ6" s="56"/>
      <c r="AIK6" s="55"/>
      <c r="AIL6" s="55"/>
      <c r="AIM6" s="55"/>
      <c r="AIN6" s="55"/>
      <c r="AIO6" s="56"/>
      <c r="AIP6" s="55"/>
      <c r="AIQ6" s="55"/>
      <c r="AIR6" s="55"/>
      <c r="AIS6" s="55"/>
      <c r="AIT6" s="56"/>
      <c r="AIU6" s="55"/>
      <c r="AIV6" s="55"/>
      <c r="AIW6" s="55"/>
      <c r="AIX6" s="55"/>
      <c r="AIY6" s="56"/>
      <c r="AIZ6" s="55"/>
      <c r="AJA6" s="55"/>
      <c r="AJB6" s="55"/>
      <c r="AJC6" s="55"/>
      <c r="AJD6" s="56"/>
      <c r="AJE6" s="55"/>
      <c r="AJF6" s="55"/>
      <c r="AJG6" s="55"/>
      <c r="AJH6" s="55"/>
      <c r="AJI6" s="56"/>
      <c r="AJJ6" s="55"/>
      <c r="AJK6" s="55"/>
      <c r="AJL6" s="55"/>
      <c r="AJM6" s="55"/>
      <c r="AJN6" s="56"/>
      <c r="AJO6" s="55"/>
      <c r="AJP6" s="55"/>
      <c r="AJQ6" s="55"/>
      <c r="AJR6" s="55"/>
      <c r="AJS6" s="56"/>
      <c r="AJT6" s="55"/>
      <c r="AJU6" s="55"/>
      <c r="AJV6" s="55"/>
      <c r="AJW6" s="55"/>
      <c r="AJX6" s="56"/>
      <c r="AJY6" s="55"/>
      <c r="AJZ6" s="55"/>
      <c r="AKA6" s="55"/>
      <c r="AKB6" s="55"/>
      <c r="AKC6" s="56"/>
      <c r="AKD6" s="55"/>
      <c r="AKE6" s="55"/>
      <c r="AKF6" s="55"/>
      <c r="AKG6" s="55"/>
      <c r="AKH6" s="56"/>
      <c r="AKI6" s="55"/>
      <c r="AKJ6" s="55"/>
      <c r="AKK6" s="55"/>
      <c r="AKL6" s="55"/>
      <c r="AKM6" s="56"/>
      <c r="AKN6" s="55"/>
      <c r="AKO6" s="55"/>
      <c r="AKP6" s="55"/>
      <c r="AKQ6" s="55"/>
      <c r="AKR6" s="56"/>
      <c r="AKS6" s="55"/>
      <c r="AKT6" s="55"/>
      <c r="AKU6" s="55"/>
      <c r="AKV6" s="55"/>
      <c r="AKW6" s="56"/>
      <c r="AKX6" s="55"/>
      <c r="AKY6" s="55"/>
      <c r="AKZ6" s="55"/>
      <c r="ALA6" s="55"/>
      <c r="ALB6" s="56"/>
      <c r="ALC6" s="55"/>
      <c r="ALD6" s="55"/>
      <c r="ALE6" s="55"/>
      <c r="ALF6" s="55"/>
      <c r="ALG6" s="56"/>
      <c r="ALH6" s="55"/>
      <c r="ALI6" s="55"/>
      <c r="ALJ6" s="55"/>
      <c r="ALK6" s="55"/>
      <c r="ALL6" s="56"/>
      <c r="ALM6" s="55"/>
      <c r="ALN6" s="55"/>
      <c r="ALO6" s="55"/>
      <c r="ALP6" s="55"/>
      <c r="ALQ6" s="56"/>
      <c r="ALR6" s="55"/>
      <c r="ALS6" s="55"/>
      <c r="ALT6" s="55"/>
      <c r="ALU6" s="55"/>
      <c r="ALV6" s="56"/>
      <c r="ALW6" s="55"/>
      <c r="ALX6" s="55"/>
      <c r="ALY6" s="55"/>
      <c r="ALZ6" s="55"/>
      <c r="AMA6" s="56"/>
      <c r="AMB6" s="55"/>
      <c r="AMC6" s="55"/>
      <c r="AMD6" s="55"/>
      <c r="AME6" s="55"/>
      <c r="AMF6" s="56"/>
      <c r="AMG6" s="55"/>
      <c r="AMH6" s="55"/>
      <c r="AMI6" s="55"/>
      <c r="AMJ6" s="55"/>
      <c r="AMK6" s="56"/>
      <c r="AML6" s="55"/>
      <c r="AMM6" s="55"/>
      <c r="AMN6" s="55"/>
      <c r="AMO6" s="55"/>
      <c r="AMP6" s="56"/>
      <c r="AMQ6" s="55"/>
      <c r="AMR6" s="55"/>
      <c r="AMS6" s="55"/>
      <c r="AMT6" s="55"/>
      <c r="AMU6" s="56"/>
      <c r="AMV6" s="55"/>
      <c r="AMW6" s="55"/>
      <c r="AMX6" s="55"/>
      <c r="AMY6" s="55"/>
      <c r="AMZ6" s="56"/>
      <c r="ANA6" s="55"/>
      <c r="ANB6" s="55"/>
      <c r="ANC6" s="55"/>
      <c r="AND6" s="55"/>
      <c r="ANE6" s="56"/>
      <c r="ANF6" s="55"/>
      <c r="ANG6" s="55"/>
      <c r="ANH6" s="55"/>
      <c r="ANI6" s="55"/>
      <c r="ANJ6" s="56"/>
      <c r="ANK6" s="55"/>
      <c r="ANL6" s="55"/>
      <c r="ANM6" s="55"/>
      <c r="ANN6" s="55"/>
      <c r="ANO6" s="56"/>
      <c r="ANP6" s="55"/>
      <c r="ANQ6" s="55"/>
      <c r="ANR6" s="55"/>
      <c r="ANS6" s="55"/>
      <c r="ANT6" s="56"/>
      <c r="ANU6" s="55"/>
      <c r="ANV6" s="55"/>
      <c r="ANW6" s="55"/>
      <c r="ANX6" s="55"/>
      <c r="ANY6" s="56"/>
      <c r="ANZ6" s="55"/>
      <c r="AOA6" s="55"/>
      <c r="AOB6" s="55"/>
      <c r="AOC6" s="55"/>
      <c r="AOD6" s="56"/>
      <c r="AOE6" s="55"/>
      <c r="AOF6" s="55"/>
      <c r="AOG6" s="55"/>
      <c r="AOH6" s="55"/>
      <c r="AOI6" s="56"/>
      <c r="AOJ6" s="55"/>
      <c r="AOK6" s="55"/>
      <c r="AOL6" s="55"/>
      <c r="AOM6" s="55"/>
      <c r="AON6" s="56"/>
      <c r="AOO6" s="55"/>
      <c r="AOP6" s="55"/>
      <c r="AOQ6" s="55"/>
      <c r="AOR6" s="55"/>
      <c r="AOS6" s="56"/>
      <c r="AOT6" s="55"/>
      <c r="AOU6" s="55"/>
      <c r="AOV6" s="55"/>
      <c r="AOW6" s="55"/>
      <c r="AOX6" s="56"/>
      <c r="AOY6" s="55"/>
      <c r="AOZ6" s="55"/>
      <c r="APA6" s="55"/>
      <c r="APB6" s="55"/>
      <c r="APC6" s="56"/>
      <c r="APD6" s="55"/>
      <c r="APE6" s="55"/>
      <c r="APF6" s="55"/>
      <c r="APG6" s="55"/>
      <c r="APH6" s="56"/>
      <c r="API6" s="55"/>
      <c r="APJ6" s="55"/>
      <c r="APK6" s="55"/>
      <c r="APL6" s="55"/>
      <c r="APM6" s="56"/>
      <c r="APN6" s="55"/>
      <c r="APO6" s="55"/>
      <c r="APP6" s="55"/>
      <c r="APQ6" s="55"/>
      <c r="APR6" s="56"/>
      <c r="APS6" s="55"/>
      <c r="APT6" s="55"/>
      <c r="APU6" s="55"/>
      <c r="APV6" s="55"/>
      <c r="APW6" s="56"/>
      <c r="APX6" s="55"/>
      <c r="APY6" s="55"/>
      <c r="APZ6" s="55"/>
      <c r="AQA6" s="55"/>
      <c r="AQB6" s="56"/>
      <c r="AQC6" s="55"/>
      <c r="AQD6" s="55"/>
      <c r="AQE6" s="55"/>
      <c r="AQF6" s="55"/>
      <c r="AQG6" s="56"/>
      <c r="AQH6" s="55"/>
      <c r="AQI6" s="55"/>
      <c r="AQJ6" s="55"/>
      <c r="AQK6" s="55"/>
      <c r="AQL6" s="56"/>
      <c r="AQM6" s="55"/>
      <c r="AQN6" s="55"/>
      <c r="AQO6" s="55"/>
      <c r="AQP6" s="55"/>
      <c r="AQQ6" s="56"/>
      <c r="AQR6" s="55"/>
      <c r="AQS6" s="55"/>
      <c r="AQT6" s="55"/>
      <c r="AQU6" s="55"/>
      <c r="AQV6" s="56"/>
      <c r="AQW6" s="55"/>
      <c r="AQX6" s="55"/>
      <c r="AQY6" s="55"/>
      <c r="AQZ6" s="55"/>
      <c r="ARA6" s="56"/>
      <c r="ARB6" s="55"/>
      <c r="ARC6" s="55"/>
      <c r="ARD6" s="55"/>
      <c r="ARE6" s="55"/>
      <c r="ARF6" s="56"/>
      <c r="ARG6" s="55"/>
      <c r="ARH6" s="55"/>
      <c r="ARI6" s="55"/>
      <c r="ARJ6" s="55"/>
      <c r="ARK6" s="56"/>
      <c r="ARL6" s="55"/>
      <c r="ARM6" s="55"/>
      <c r="ARN6" s="55"/>
      <c r="ARO6" s="55"/>
      <c r="ARP6" s="56"/>
      <c r="ARQ6" s="55"/>
      <c r="ARR6" s="55"/>
      <c r="ARS6" s="55"/>
      <c r="ART6" s="55"/>
      <c r="ARU6" s="56"/>
      <c r="ARV6" s="55"/>
      <c r="ARW6" s="55"/>
      <c r="ARX6" s="55"/>
      <c r="ARY6" s="55"/>
      <c r="ARZ6" s="56"/>
      <c r="ASA6" s="55"/>
      <c r="ASB6" s="55"/>
      <c r="ASC6" s="55"/>
      <c r="ASD6" s="55"/>
      <c r="ASE6" s="56"/>
      <c r="ASF6" s="55"/>
      <c r="ASG6" s="55"/>
      <c r="ASH6" s="55"/>
      <c r="ASI6" s="55"/>
      <c r="ASJ6" s="56"/>
      <c r="ASK6" s="55"/>
      <c r="ASL6" s="55"/>
      <c r="ASM6" s="55"/>
      <c r="ASN6" s="55"/>
      <c r="ASO6" s="56"/>
      <c r="ASP6" s="55"/>
      <c r="ASQ6" s="55"/>
      <c r="ASR6" s="55"/>
      <c r="ASS6" s="55"/>
      <c r="AST6" s="56"/>
      <c r="ASU6" s="55"/>
      <c r="ASV6" s="55"/>
      <c r="ASW6" s="55"/>
      <c r="ASX6" s="55"/>
      <c r="ASY6" s="56"/>
      <c r="ASZ6" s="55"/>
      <c r="ATA6" s="55"/>
      <c r="ATB6" s="55"/>
      <c r="ATC6" s="55"/>
      <c r="ATD6" s="56"/>
      <c r="ATE6" s="55"/>
      <c r="ATF6" s="55"/>
      <c r="ATG6" s="55"/>
      <c r="ATH6" s="55"/>
      <c r="ATI6" s="56"/>
      <c r="ATJ6" s="55"/>
      <c r="ATK6" s="55"/>
      <c r="ATL6" s="55"/>
      <c r="ATM6" s="55"/>
      <c r="ATN6" s="56"/>
      <c r="ATO6" s="55"/>
      <c r="ATP6" s="55"/>
      <c r="ATQ6" s="55"/>
      <c r="ATR6" s="55"/>
      <c r="ATS6" s="56"/>
      <c r="ATT6" s="55"/>
      <c r="ATU6" s="55"/>
      <c r="ATV6" s="55"/>
      <c r="ATW6" s="55"/>
      <c r="ATX6" s="56"/>
      <c r="ATY6" s="55"/>
      <c r="ATZ6" s="55"/>
      <c r="AUA6" s="55"/>
      <c r="AUB6" s="55"/>
      <c r="AUC6" s="56"/>
      <c r="AUD6" s="55"/>
      <c r="AUE6" s="57"/>
      <c r="AUF6" s="57"/>
      <c r="AUG6" s="57"/>
      <c r="AUH6" s="58"/>
      <c r="AUI6" s="57"/>
      <c r="AUJ6" s="57"/>
      <c r="AUK6" s="57"/>
      <c r="AUL6" s="57"/>
      <c r="AUM6" s="58"/>
      <c r="AUN6" s="57"/>
      <c r="AUO6" s="57"/>
      <c r="AUP6" s="57"/>
      <c r="AUQ6" s="57"/>
      <c r="AUR6" s="58"/>
      <c r="AUS6" s="57"/>
      <c r="AUT6" s="57"/>
      <c r="AUU6" s="57"/>
      <c r="AUV6" s="57"/>
      <c r="AUW6" s="58"/>
      <c r="AUX6" s="57"/>
      <c r="AUY6" s="57"/>
      <c r="AUZ6" s="57"/>
      <c r="AVA6" s="57"/>
      <c r="AVB6" s="58"/>
      <c r="AVC6" s="57"/>
      <c r="AVD6" s="57"/>
      <c r="AVE6" s="57"/>
      <c r="AVF6" s="57"/>
      <c r="AVG6" s="58"/>
      <c r="AVH6" s="57"/>
      <c r="AVI6" s="57"/>
      <c r="AVJ6" s="57"/>
      <c r="AVK6" s="57"/>
      <c r="AVL6" s="58"/>
      <c r="AVM6" s="57"/>
      <c r="AVN6" s="57"/>
      <c r="AVO6" s="57"/>
      <c r="AVP6" s="57"/>
      <c r="AVQ6" s="58"/>
      <c r="AVR6" s="57"/>
      <c r="AVS6" s="57"/>
      <c r="AVT6" s="57"/>
      <c r="AVU6" s="57"/>
      <c r="AVV6" s="58"/>
      <c r="AVW6" s="57"/>
      <c r="AVX6" s="57"/>
      <c r="AVY6" s="57"/>
      <c r="AVZ6" s="57"/>
      <c r="AWA6" s="58"/>
      <c r="AWB6" s="57"/>
      <c r="AWC6" s="57"/>
      <c r="AWD6" s="57"/>
      <c r="AWE6" s="57"/>
      <c r="AWF6" s="58"/>
      <c r="AWG6" s="57"/>
      <c r="AWH6" s="57"/>
      <c r="AWI6" s="57"/>
      <c r="AWJ6" s="57"/>
      <c r="AWK6" s="58"/>
      <c r="AWL6" s="57"/>
      <c r="AWM6" s="57"/>
      <c r="AWN6" s="57"/>
      <c r="AWO6" s="57"/>
      <c r="AWP6" s="58"/>
      <c r="AWQ6" s="57"/>
      <c r="AWR6" s="57"/>
      <c r="AWS6" s="57"/>
      <c r="AWT6" s="57"/>
      <c r="AWU6" s="58"/>
      <c r="AWV6" s="57"/>
      <c r="AWW6" s="57"/>
      <c r="AWX6" s="57"/>
      <c r="AWY6" s="57"/>
      <c r="AWZ6" s="58"/>
      <c r="AXA6" s="57"/>
      <c r="AXB6" s="57"/>
      <c r="AXC6" s="57"/>
      <c r="AXD6" s="57"/>
      <c r="AXE6" s="58"/>
      <c r="AXF6" s="57"/>
      <c r="AXG6" s="57"/>
      <c r="AXH6" s="57"/>
      <c r="AXI6" s="57"/>
      <c r="AXJ6" s="58"/>
      <c r="AXK6" s="57"/>
      <c r="AXL6" s="57"/>
      <c r="AXM6" s="57"/>
      <c r="AXN6" s="57"/>
      <c r="AXO6" s="58"/>
      <c r="AXP6" s="57"/>
      <c r="AXQ6" s="57"/>
      <c r="AXR6" s="57"/>
      <c r="AXS6" s="57"/>
      <c r="AXT6" s="58"/>
      <c r="AXU6" s="57"/>
      <c r="AXV6" s="57"/>
      <c r="AXW6" s="57"/>
      <c r="AXX6" s="57"/>
      <c r="AXY6" s="58"/>
      <c r="AXZ6" s="57"/>
      <c r="AYA6" s="57"/>
      <c r="AYB6" s="57"/>
      <c r="AYC6" s="57"/>
      <c r="AYD6" s="58"/>
      <c r="AYE6" s="57"/>
      <c r="AYF6" s="57"/>
      <c r="AYG6" s="57"/>
      <c r="AYH6" s="57"/>
      <c r="AYI6" s="58"/>
      <c r="AYJ6" s="57"/>
      <c r="AYK6" s="57"/>
      <c r="AYL6" s="57"/>
      <c r="AYM6" s="57"/>
      <c r="AYN6" s="58"/>
      <c r="AYO6" s="57"/>
      <c r="AYP6" s="57"/>
      <c r="AYQ6" s="57"/>
      <c r="AYR6" s="57"/>
      <c r="AYS6" s="58"/>
      <c r="AYT6" s="57"/>
      <c r="AYU6" s="57"/>
      <c r="AYV6" s="57"/>
      <c r="AYW6" s="57"/>
      <c r="AYX6" s="58"/>
      <c r="AYY6" s="57"/>
      <c r="AYZ6" s="57"/>
      <c r="AZA6" s="57"/>
      <c r="AZB6" s="57"/>
      <c r="AZC6" s="58"/>
      <c r="AZD6" s="57"/>
      <c r="AZE6" s="57"/>
      <c r="AZF6" s="57"/>
      <c r="AZG6" s="57"/>
      <c r="AZH6" s="58"/>
      <c r="AZI6" s="57"/>
      <c r="AZJ6" s="57"/>
      <c r="AZK6" s="57"/>
      <c r="AZL6" s="57"/>
      <c r="AZM6" s="58"/>
      <c r="AZN6" s="57"/>
      <c r="AZO6" s="57"/>
      <c r="AZP6" s="57"/>
      <c r="AZQ6" s="57"/>
      <c r="AZR6" s="58"/>
      <c r="AZS6" s="57"/>
      <c r="AZT6" s="57"/>
      <c r="AZU6" s="57"/>
      <c r="AZV6" s="57"/>
      <c r="AZW6" s="58"/>
      <c r="AZX6" s="57"/>
      <c r="AZY6" s="57"/>
      <c r="AZZ6" s="57"/>
      <c r="BAA6" s="57"/>
      <c r="BAB6" s="58"/>
      <c r="BAC6" s="57"/>
      <c r="BAD6" s="57"/>
      <c r="BAE6" s="57"/>
      <c r="BAF6" s="57"/>
      <c r="BAG6" s="58"/>
      <c r="BAH6" s="57"/>
      <c r="BAI6" s="57"/>
      <c r="BAJ6" s="57"/>
      <c r="BAK6" s="57"/>
      <c r="BAL6" s="58"/>
      <c r="BAM6" s="57"/>
      <c r="BAN6" s="57"/>
      <c r="BAO6" s="57"/>
      <c r="BAP6" s="57"/>
      <c r="BAQ6" s="58"/>
      <c r="BAR6" s="57"/>
      <c r="BAS6" s="57"/>
      <c r="BAT6" s="57"/>
      <c r="BAU6" s="57"/>
      <c r="BAV6" s="58"/>
      <c r="BAW6" s="57"/>
      <c r="BAX6" s="57"/>
      <c r="BAY6" s="57"/>
      <c r="BAZ6" s="57"/>
      <c r="BBA6" s="58"/>
      <c r="BBB6" s="57"/>
      <c r="BBC6" s="57"/>
      <c r="BBD6" s="57"/>
      <c r="BBE6" s="57"/>
      <c r="BBF6" s="58"/>
      <c r="BBG6" s="57"/>
      <c r="BBH6" s="57"/>
      <c r="BBI6" s="57"/>
      <c r="BBJ6" s="57"/>
      <c r="BBK6" s="58"/>
      <c r="BBL6" s="57"/>
      <c r="BBM6" s="57"/>
      <c r="BBN6" s="57"/>
      <c r="BBO6" s="57"/>
      <c r="BBP6" s="58"/>
      <c r="BBQ6" s="57"/>
      <c r="BBR6" s="57"/>
      <c r="BBS6" s="57"/>
      <c r="BBT6" s="57"/>
      <c r="BBU6" s="58"/>
      <c r="BBV6" s="57"/>
      <c r="BBW6" s="57"/>
      <c r="BBX6" s="57"/>
      <c r="BBY6" s="57"/>
      <c r="BBZ6" s="58"/>
      <c r="BCA6" s="57"/>
      <c r="BCB6" s="57"/>
      <c r="BCC6" s="57"/>
      <c r="BCD6" s="57"/>
      <c r="BCE6" s="58"/>
      <c r="BCF6" s="57"/>
      <c r="BCG6" s="57"/>
      <c r="BCH6" s="57"/>
      <c r="BCI6" s="57"/>
      <c r="BCJ6" s="58"/>
      <c r="BCK6" s="57"/>
      <c r="BCL6" s="57"/>
      <c r="BCM6" s="57"/>
      <c r="BCN6" s="57"/>
      <c r="BCO6" s="58"/>
      <c r="BCP6" s="57"/>
      <c r="BCQ6" s="57"/>
      <c r="BCR6" s="57"/>
      <c r="BCS6" s="57"/>
      <c r="BCT6" s="58"/>
      <c r="BCU6" s="57"/>
      <c r="BCV6" s="57"/>
      <c r="BCW6" s="57"/>
      <c r="BCX6" s="57"/>
      <c r="BCY6" s="58"/>
      <c r="BCZ6" s="57"/>
      <c r="BDA6" s="57"/>
      <c r="BDB6" s="57"/>
      <c r="BDC6" s="57"/>
      <c r="BDD6" s="58"/>
      <c r="BDE6" s="57"/>
      <c r="BDF6" s="57"/>
      <c r="BDG6" s="57"/>
      <c r="BDH6" s="57"/>
      <c r="BDI6" s="58"/>
      <c r="BDJ6" s="57"/>
      <c r="BDK6" s="57"/>
      <c r="BDL6" s="57"/>
      <c r="BDM6" s="57"/>
      <c r="BDN6" s="58"/>
      <c r="BDO6" s="57"/>
      <c r="BDP6" s="57"/>
      <c r="BDQ6" s="57"/>
      <c r="BDR6" s="57"/>
      <c r="BDS6" s="58"/>
      <c r="BDT6" s="57"/>
      <c r="BDU6" s="57"/>
      <c r="BDV6" s="57"/>
      <c r="BDW6" s="57"/>
      <c r="BDX6" s="58"/>
      <c r="BDY6" s="57"/>
      <c r="BDZ6" s="57"/>
      <c r="BEA6" s="57"/>
      <c r="BEB6" s="57"/>
      <c r="BEC6" s="58"/>
      <c r="BED6" s="57"/>
      <c r="BEE6" s="57"/>
      <c r="BEF6" s="57"/>
      <c r="BEG6" s="57"/>
      <c r="BEH6" s="58"/>
      <c r="BEI6" s="57"/>
      <c r="BEJ6" s="57"/>
      <c r="BEK6" s="57"/>
      <c r="BEL6" s="57"/>
      <c r="BEM6" s="58"/>
      <c r="BEN6" s="57"/>
      <c r="BEO6" s="57"/>
      <c r="BEP6" s="57"/>
      <c r="BEQ6" s="57"/>
      <c r="BER6" s="58"/>
      <c r="BES6" s="57"/>
      <c r="BET6" s="57"/>
      <c r="BEU6" s="57"/>
      <c r="BEV6" s="57"/>
      <c r="BEW6" s="58"/>
      <c r="BEX6" s="57"/>
      <c r="BEY6" s="57"/>
      <c r="BEZ6" s="57"/>
      <c r="BFA6" s="57"/>
      <c r="BFB6" s="58"/>
      <c r="BFC6" s="57"/>
      <c r="BFD6" s="57"/>
      <c r="BFE6" s="57"/>
      <c r="BFF6" s="57"/>
      <c r="BFG6" s="58"/>
      <c r="BFH6" s="57"/>
      <c r="BFI6" s="57"/>
      <c r="BFJ6" s="57"/>
      <c r="BFK6" s="57"/>
      <c r="BFL6" s="58"/>
      <c r="BFM6" s="57"/>
      <c r="BFN6" s="57"/>
      <c r="BFO6" s="57"/>
      <c r="BFP6" s="57"/>
      <c r="BFQ6" s="58"/>
      <c r="BFR6" s="57"/>
      <c r="BFS6" s="57"/>
      <c r="BFT6" s="57"/>
      <c r="BFU6" s="57"/>
      <c r="BFV6" s="58"/>
      <c r="BFW6" s="57"/>
      <c r="BFX6" s="57"/>
      <c r="BFY6" s="57"/>
      <c r="BFZ6" s="57"/>
      <c r="BGA6" s="58"/>
      <c r="BGB6" s="57"/>
      <c r="BGC6" s="57"/>
      <c r="BGD6" s="57"/>
      <c r="BGE6" s="57"/>
      <c r="BGF6" s="58"/>
      <c r="BGG6" s="57"/>
      <c r="BGH6" s="57"/>
      <c r="BGI6" s="57"/>
      <c r="BGJ6" s="57"/>
      <c r="BGK6" s="58"/>
      <c r="BGL6" s="57"/>
      <c r="BGM6" s="57"/>
      <c r="BGN6" s="57"/>
      <c r="BGO6" s="57"/>
      <c r="BGP6" s="58"/>
      <c r="BGQ6" s="57"/>
      <c r="BGR6" s="57"/>
      <c r="BGS6" s="57"/>
      <c r="BGT6" s="57"/>
      <c r="BGU6" s="58"/>
      <c r="BGV6" s="57"/>
      <c r="BGW6" s="57"/>
      <c r="BGX6" s="57"/>
      <c r="BGY6" s="57"/>
      <c r="BGZ6" s="58"/>
      <c r="BHA6" s="57"/>
      <c r="BHB6" s="57"/>
      <c r="BHC6" s="57"/>
      <c r="BHD6" s="57"/>
      <c r="BHE6" s="58"/>
      <c r="BHF6" s="57"/>
      <c r="BHG6" s="57"/>
      <c r="BHH6" s="57"/>
      <c r="BHI6" s="57"/>
      <c r="BHJ6" s="58"/>
      <c r="BHK6" s="57"/>
      <c r="BHL6" s="57"/>
      <c r="BHM6" s="57"/>
      <c r="BHN6" s="57"/>
      <c r="BHO6" s="58"/>
      <c r="BHP6" s="57"/>
      <c r="BHQ6" s="57"/>
      <c r="BHR6" s="57"/>
      <c r="BHS6" s="57"/>
      <c r="BHT6" s="58"/>
      <c r="BHU6" s="57"/>
      <c r="BHV6" s="57"/>
      <c r="BHW6" s="57"/>
      <c r="BHX6" s="57"/>
      <c r="BHY6" s="58"/>
      <c r="BHZ6" s="57"/>
      <c r="BIA6" s="57"/>
      <c r="BIB6" s="57"/>
      <c r="BIC6" s="57"/>
      <c r="BID6" s="58"/>
      <c r="BIE6" s="57"/>
      <c r="BIF6" s="57"/>
      <c r="BIG6" s="57"/>
      <c r="BIH6" s="57"/>
      <c r="BII6" s="58"/>
      <c r="BIJ6" s="57"/>
      <c r="BIK6" s="57"/>
      <c r="BIL6" s="57"/>
      <c r="BIM6" s="57"/>
      <c r="BIN6" s="58"/>
      <c r="BIO6" s="57"/>
      <c r="BIP6" s="57"/>
      <c r="BIQ6" s="57"/>
      <c r="BIR6" s="57"/>
      <c r="BIS6" s="58"/>
      <c r="BIT6" s="57"/>
      <c r="BIU6" s="57"/>
      <c r="BIV6" s="57"/>
      <c r="BIW6" s="57"/>
      <c r="BIX6" s="58"/>
      <c r="BIY6" s="57"/>
      <c r="BIZ6" s="57"/>
      <c r="BJA6" s="57"/>
      <c r="BJB6" s="57"/>
      <c r="BJC6" s="58"/>
      <c r="BJD6" s="57"/>
      <c r="BJE6" s="57"/>
      <c r="BJF6" s="57"/>
      <c r="BJG6" s="57"/>
      <c r="BJH6" s="58"/>
      <c r="BJI6" s="57"/>
      <c r="BJJ6" s="57"/>
      <c r="BJK6" s="57"/>
      <c r="BJL6" s="57"/>
      <c r="BJM6" s="58"/>
      <c r="BJN6" s="57"/>
      <c r="BJO6" s="57"/>
      <c r="BJP6" s="57"/>
      <c r="BJQ6" s="57"/>
      <c r="BJR6" s="58"/>
      <c r="BJS6" s="57"/>
      <c r="BJT6" s="57"/>
      <c r="BJU6" s="57"/>
      <c r="BJV6" s="57"/>
      <c r="BJW6" s="58"/>
      <c r="BJX6" s="57"/>
      <c r="BJY6" s="57"/>
      <c r="BJZ6" s="57"/>
      <c r="BKA6" s="57"/>
      <c r="BKB6" s="58"/>
      <c r="BKC6" s="57"/>
      <c r="BKD6" s="57"/>
      <c r="BKE6" s="57"/>
      <c r="BKF6" s="57"/>
      <c r="BKG6" s="58"/>
      <c r="BKH6" s="57"/>
      <c r="BKI6" s="57"/>
      <c r="BKJ6" s="57"/>
      <c r="BKK6" s="57"/>
      <c r="BKL6" s="58"/>
      <c r="BKM6" s="57"/>
      <c r="BKN6" s="57"/>
      <c r="BKO6" s="57"/>
      <c r="BKP6" s="57"/>
      <c r="BKQ6" s="58"/>
      <c r="BKR6" s="57"/>
      <c r="BKS6" s="57"/>
      <c r="BKT6" s="57"/>
      <c r="BKU6" s="57"/>
      <c r="BKV6" s="58"/>
      <c r="BKW6" s="57"/>
      <c r="BKX6" s="57"/>
      <c r="BKY6" s="57"/>
      <c r="BKZ6" s="57"/>
      <c r="BLA6" s="58"/>
      <c r="BLB6" s="57"/>
      <c r="BLC6" s="57"/>
      <c r="BLD6" s="57"/>
      <c r="BLE6" s="57"/>
      <c r="BLF6" s="58"/>
      <c r="BLG6" s="57"/>
      <c r="BLH6" s="57"/>
      <c r="BLI6" s="57"/>
      <c r="BLJ6" s="57"/>
      <c r="BLK6" s="58"/>
      <c r="BLL6" s="57"/>
      <c r="BLM6" s="57"/>
      <c r="BLN6" s="57"/>
      <c r="BLO6" s="57"/>
      <c r="BLP6" s="58"/>
      <c r="BLQ6" s="57"/>
      <c r="BLR6" s="57"/>
      <c r="BLS6" s="57"/>
      <c r="BLT6" s="57"/>
      <c r="BLU6" s="58"/>
      <c r="BLV6" s="57"/>
      <c r="BLW6" s="57"/>
      <c r="BLX6" s="57"/>
      <c r="BLY6" s="57"/>
      <c r="BLZ6" s="58"/>
      <c r="BMA6" s="57"/>
      <c r="BMB6" s="57"/>
      <c r="BMC6" s="57"/>
      <c r="BMD6" s="57"/>
      <c r="BME6" s="58"/>
      <c r="BMF6" s="57"/>
      <c r="BMG6" s="57"/>
      <c r="BMH6" s="57"/>
      <c r="BMI6" s="57"/>
      <c r="BMJ6" s="58"/>
      <c r="BMK6" s="57"/>
      <c r="BML6" s="57"/>
      <c r="BMM6" s="57"/>
      <c r="BMN6" s="57"/>
      <c r="BMO6" s="58"/>
      <c r="BMP6" s="57"/>
      <c r="BMQ6" s="57"/>
      <c r="BMR6" s="57"/>
      <c r="BMS6" s="57"/>
      <c r="BMT6" s="58"/>
      <c r="BMU6" s="57"/>
      <c r="BMV6" s="57"/>
      <c r="BMW6" s="57"/>
      <c r="BMX6" s="57"/>
      <c r="BMY6" s="58"/>
      <c r="BMZ6" s="57"/>
      <c r="BNA6" s="57"/>
      <c r="BNB6" s="57"/>
      <c r="BNC6" s="57"/>
      <c r="BND6" s="58"/>
      <c r="BNE6" s="57"/>
      <c r="BNF6" s="57"/>
      <c r="BNG6" s="57"/>
      <c r="BNH6" s="57"/>
      <c r="BNI6" s="58"/>
      <c r="BNJ6" s="57"/>
      <c r="BNK6" s="57"/>
      <c r="BNL6" s="57"/>
      <c r="BNM6" s="57"/>
      <c r="BNN6" s="58"/>
      <c r="BNO6" s="57"/>
      <c r="BNP6" s="57"/>
      <c r="BNQ6" s="57"/>
      <c r="BNR6" s="57"/>
      <c r="BNS6" s="58"/>
      <c r="BNT6" s="57"/>
      <c r="BNU6" s="57"/>
      <c r="BNV6" s="57"/>
      <c r="BNW6" s="57"/>
      <c r="BNX6" s="58"/>
      <c r="BNY6" s="57"/>
      <c r="BNZ6" s="57"/>
      <c r="BOA6" s="57"/>
      <c r="BOB6" s="57"/>
      <c r="BOC6" s="58"/>
      <c r="BOD6" s="57"/>
      <c r="BOE6" s="57"/>
      <c r="BOF6" s="57"/>
      <c r="BOG6" s="57"/>
      <c r="BOH6" s="58"/>
      <c r="BOI6" s="57"/>
      <c r="BOJ6" s="57"/>
      <c r="BOK6" s="57"/>
      <c r="BOL6" s="57"/>
      <c r="BOM6" s="58"/>
      <c r="BON6" s="57"/>
      <c r="BOO6" s="57"/>
      <c r="BOP6" s="57"/>
      <c r="BOQ6" s="57"/>
      <c r="BOR6" s="58"/>
      <c r="BOS6" s="57"/>
      <c r="BOT6" s="57"/>
      <c r="BOU6" s="57"/>
      <c r="BOV6" s="57"/>
      <c r="BOW6" s="58"/>
      <c r="BOX6" s="57"/>
      <c r="BOY6" s="57"/>
      <c r="BOZ6" s="57"/>
      <c r="BPA6" s="57"/>
      <c r="BPB6" s="58"/>
      <c r="BPC6" s="57"/>
      <c r="BPD6" s="57"/>
      <c r="BPE6" s="57"/>
      <c r="BPF6" s="57"/>
      <c r="BPG6" s="58"/>
      <c r="BPH6" s="57"/>
      <c r="BPI6" s="57"/>
      <c r="BPJ6" s="57"/>
      <c r="BPK6" s="57"/>
      <c r="BPL6" s="58"/>
      <c r="BPM6" s="57"/>
      <c r="BPN6" s="57"/>
      <c r="BPO6" s="57"/>
      <c r="BPP6" s="57"/>
      <c r="BPQ6" s="58"/>
      <c r="BPR6" s="57"/>
      <c r="BPS6" s="57"/>
      <c r="BPT6" s="57"/>
      <c r="BPU6" s="57"/>
      <c r="BPV6" s="58"/>
      <c r="BPW6" s="57"/>
      <c r="BPX6" s="57"/>
      <c r="BPY6" s="57"/>
      <c r="BPZ6" s="57"/>
      <c r="BQA6" s="58"/>
      <c r="BQB6" s="57"/>
      <c r="BQC6" s="57"/>
      <c r="BQD6" s="57"/>
      <c r="BQE6" s="57"/>
      <c r="BQF6" s="58"/>
      <c r="BQG6" s="57"/>
      <c r="BQH6" s="57"/>
      <c r="BQI6" s="57"/>
      <c r="BQJ6" s="57"/>
      <c r="BQK6" s="58"/>
      <c r="BQL6" s="57"/>
      <c r="BQM6" s="57"/>
      <c r="BQN6" s="57"/>
      <c r="BQO6" s="57"/>
      <c r="BQP6" s="58"/>
      <c r="BQQ6" s="57"/>
      <c r="BQR6" s="57"/>
      <c r="BQS6" s="57"/>
      <c r="BQT6" s="57"/>
      <c r="BQU6" s="58"/>
      <c r="BQV6" s="57"/>
      <c r="BQW6" s="57"/>
      <c r="BQX6" s="57"/>
      <c r="BQY6" s="57"/>
      <c r="BQZ6" s="58"/>
      <c r="BRA6" s="57"/>
      <c r="BRB6" s="57"/>
      <c r="BRC6" s="57"/>
      <c r="BRD6" s="57"/>
      <c r="BRE6" s="58"/>
      <c r="BRF6" s="57"/>
      <c r="BRG6" s="57"/>
      <c r="BRH6" s="57"/>
      <c r="BRI6" s="57"/>
      <c r="BRJ6" s="58"/>
      <c r="BRK6" s="57"/>
      <c r="BRL6" s="57"/>
      <c r="BRM6" s="57"/>
      <c r="BRN6" s="57"/>
      <c r="BRO6" s="58"/>
      <c r="BRP6" s="57"/>
      <c r="BRQ6" s="57"/>
      <c r="BRR6" s="57"/>
      <c r="BRS6" s="57"/>
      <c r="BRT6" s="58"/>
      <c r="BRU6" s="57"/>
      <c r="BRV6" s="57"/>
      <c r="BRW6" s="57"/>
      <c r="BRX6" s="57"/>
      <c r="BRY6" s="58"/>
      <c r="BRZ6" s="57"/>
      <c r="BSA6" s="57"/>
      <c r="BSB6" s="57"/>
      <c r="BSC6" s="57"/>
      <c r="BSD6" s="58"/>
      <c r="BSE6" s="57"/>
      <c r="BSF6" s="57"/>
      <c r="BSG6" s="57"/>
      <c r="BSH6" s="57"/>
      <c r="BSI6" s="58"/>
      <c r="BSJ6" s="57"/>
      <c r="BSK6" s="57"/>
      <c r="BSL6" s="57"/>
      <c r="BSM6" s="57"/>
      <c r="BSN6" s="58"/>
      <c r="BSO6" s="57"/>
      <c r="BSP6" s="57"/>
      <c r="BSQ6" s="57"/>
      <c r="BSR6" s="57"/>
      <c r="BSS6" s="58"/>
      <c r="BST6" s="57"/>
      <c r="BSU6" s="57"/>
      <c r="BSV6" s="57"/>
      <c r="BSW6" s="57"/>
      <c r="BSX6" s="58"/>
      <c r="BSY6" s="57"/>
      <c r="BSZ6" s="57"/>
      <c r="BTA6" s="57"/>
      <c r="BTB6" s="57"/>
      <c r="BTC6" s="58"/>
      <c r="BTD6" s="57"/>
      <c r="BTE6" s="57"/>
      <c r="BTF6" s="57"/>
      <c r="BTG6" s="57"/>
      <c r="BTH6" s="58"/>
      <c r="BTI6" s="57"/>
      <c r="BTJ6" s="57"/>
      <c r="BTK6" s="57"/>
      <c r="BTL6" s="57"/>
      <c r="BTM6" s="58"/>
      <c r="BTN6" s="57"/>
      <c r="BTO6" s="57"/>
      <c r="BTP6" s="57"/>
      <c r="BTQ6" s="57"/>
      <c r="BTR6" s="58"/>
      <c r="BTS6" s="57"/>
      <c r="BTT6" s="57"/>
      <c r="BTU6" s="57"/>
      <c r="BTV6" s="57"/>
      <c r="BTW6" s="58"/>
      <c r="BTX6" s="57"/>
      <c r="BTY6" s="57"/>
      <c r="BTZ6" s="57"/>
      <c r="BUA6" s="57"/>
      <c r="BUB6" s="58"/>
      <c r="BUC6" s="57"/>
      <c r="BUD6" s="57"/>
      <c r="BUE6" s="57"/>
      <c r="BUF6" s="57"/>
      <c r="BUG6" s="58"/>
      <c r="BUH6" s="57"/>
      <c r="BUI6" s="57"/>
      <c r="BUJ6" s="57"/>
      <c r="BUK6" s="57"/>
      <c r="BUL6" s="58"/>
      <c r="BUM6" s="57"/>
      <c r="BUN6" s="57"/>
      <c r="BUO6" s="57"/>
      <c r="BUP6" s="57"/>
      <c r="BUQ6" s="58"/>
      <c r="BUR6" s="57"/>
      <c r="BUS6" s="57"/>
      <c r="BUT6" s="57"/>
      <c r="BUU6" s="57"/>
      <c r="BUV6" s="58"/>
      <c r="BUW6" s="57"/>
      <c r="BUX6" s="57"/>
      <c r="BUY6" s="57"/>
      <c r="BUZ6" s="57"/>
      <c r="BVA6" s="58"/>
      <c r="BVB6" s="57"/>
      <c r="BVC6" s="57"/>
      <c r="BVD6" s="57"/>
      <c r="BVE6" s="57"/>
      <c r="BVF6" s="58"/>
      <c r="BVG6" s="57"/>
      <c r="BVH6" s="57"/>
      <c r="BVI6" s="57"/>
      <c r="BVJ6" s="57"/>
      <c r="BVK6" s="58"/>
      <c r="BVL6" s="57"/>
      <c r="BVM6" s="57"/>
      <c r="BVN6" s="57"/>
      <c r="BVO6" s="57"/>
      <c r="BVP6" s="58"/>
      <c r="BVQ6" s="57"/>
      <c r="BVR6" s="57"/>
      <c r="BVS6" s="57"/>
      <c r="BVT6" s="57"/>
      <c r="BVU6" s="58"/>
      <c r="BVV6" s="57"/>
      <c r="BVW6" s="57"/>
      <c r="BVX6" s="57"/>
      <c r="BVY6" s="57"/>
      <c r="BVZ6" s="58"/>
      <c r="BWA6" s="57"/>
      <c r="BWB6" s="57"/>
      <c r="BWC6" s="57"/>
      <c r="BWD6" s="57"/>
      <c r="BWE6" s="58"/>
      <c r="BWF6" s="57"/>
      <c r="BWG6" s="57"/>
      <c r="BWH6" s="57"/>
      <c r="BWI6" s="57"/>
      <c r="BWJ6" s="58"/>
      <c r="BWK6" s="57"/>
      <c r="BWL6" s="57"/>
      <c r="BWM6" s="57"/>
      <c r="BWN6" s="57"/>
      <c r="BWO6" s="58"/>
      <c r="BWP6" s="57"/>
      <c r="BWQ6" s="57"/>
      <c r="BWR6" s="57"/>
      <c r="BWS6" s="57"/>
      <c r="BWT6" s="58"/>
      <c r="BWU6" s="57"/>
      <c r="BWV6" s="57"/>
      <c r="BWW6" s="57"/>
      <c r="BWX6" s="57"/>
      <c r="BWY6" s="58"/>
      <c r="BWZ6" s="57"/>
      <c r="BXA6" s="57"/>
      <c r="BXB6" s="57"/>
      <c r="BXC6" s="57"/>
      <c r="BXD6" s="58"/>
      <c r="BXE6" s="57"/>
      <c r="BXF6" s="57"/>
      <c r="BXG6" s="57"/>
      <c r="BXH6" s="57"/>
      <c r="BXI6" s="58"/>
      <c r="BXJ6" s="57"/>
      <c r="BXK6" s="57"/>
      <c r="BXL6" s="57"/>
      <c r="BXM6" s="57"/>
      <c r="BXN6" s="58"/>
      <c r="BXO6" s="57"/>
      <c r="BXP6" s="57"/>
      <c r="BXQ6" s="57"/>
      <c r="BXR6" s="57"/>
      <c r="BXS6" s="58"/>
      <c r="BXT6" s="57"/>
      <c r="BXU6" s="57"/>
      <c r="BXV6" s="57"/>
      <c r="BXW6" s="57"/>
      <c r="BXX6" s="58"/>
      <c r="BXY6" s="57"/>
      <c r="BXZ6" s="57"/>
      <c r="BYA6" s="57"/>
      <c r="BYB6" s="57"/>
      <c r="BYC6" s="58"/>
      <c r="BYD6" s="57"/>
      <c r="BYE6" s="57"/>
      <c r="BYF6" s="57"/>
      <c r="BYG6" s="57"/>
      <c r="BYH6" s="58"/>
      <c r="BYI6" s="57"/>
      <c r="BYJ6" s="57"/>
      <c r="BYK6" s="57"/>
      <c r="BYL6" s="57"/>
      <c r="BYM6" s="58"/>
      <c r="BYN6" s="57"/>
      <c r="BYO6" s="57"/>
      <c r="BYP6" s="57"/>
      <c r="BYQ6" s="57"/>
      <c r="BYR6" s="58"/>
      <c r="BYS6" s="57"/>
      <c r="BYT6" s="57"/>
      <c r="BYU6" s="57"/>
      <c r="BYV6" s="57"/>
      <c r="BYW6" s="58"/>
      <c r="BYX6" s="57"/>
      <c r="BYY6" s="57"/>
      <c r="BYZ6" s="57"/>
      <c r="BZA6" s="57"/>
      <c r="BZB6" s="58"/>
      <c r="BZC6" s="57"/>
      <c r="BZD6" s="57"/>
      <c r="BZE6" s="57"/>
      <c r="BZF6" s="57"/>
      <c r="BZG6" s="58"/>
      <c r="BZH6" s="57"/>
      <c r="BZI6" s="57"/>
      <c r="BZJ6" s="57"/>
      <c r="BZK6" s="57"/>
      <c r="BZL6" s="58"/>
      <c r="BZM6" s="57"/>
      <c r="BZN6" s="57"/>
      <c r="BZO6" s="57"/>
      <c r="BZP6" s="57"/>
      <c r="BZQ6" s="58"/>
      <c r="BZR6" s="57"/>
      <c r="BZS6" s="57"/>
      <c r="BZT6" s="57"/>
      <c r="BZU6" s="57"/>
      <c r="BZV6" s="58"/>
      <c r="BZW6" s="57"/>
      <c r="BZX6" s="57"/>
      <c r="BZY6" s="57"/>
      <c r="BZZ6" s="57"/>
      <c r="CAA6" s="58"/>
      <c r="CAB6" s="57"/>
      <c r="CAC6" s="57"/>
      <c r="CAD6" s="57"/>
      <c r="CAE6" s="57"/>
      <c r="CAF6" s="59"/>
    </row>
    <row r="7" spans="2:2060" s="37" customFormat="1" ht="22.75" customHeight="1" x14ac:dyDescent="0.35">
      <c r="B7" s="60" t="s">
        <v>14</v>
      </c>
      <c r="C7" s="61" t="s">
        <v>106</v>
      </c>
      <c r="D7" s="62" t="s">
        <v>7</v>
      </c>
      <c r="E7" s="61" t="s">
        <v>23</v>
      </c>
      <c r="F7" s="63" t="s">
        <v>24</v>
      </c>
      <c r="G7" s="64"/>
      <c r="H7" s="65" t="s">
        <v>25</v>
      </c>
      <c r="I7" s="66" t="s">
        <v>25</v>
      </c>
      <c r="J7" s="67"/>
      <c r="K7" s="68" t="str" cm="1">
        <f t="array" ref="K7">_xlfn.LET(
    _xlpm.TargetDate, 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>⬤</v>
      </c>
      <c r="L7" s="69" t="str" cm="1">
        <f t="array" ref="L7">_xlfn.LET(
    _xlpm.TargetDate, 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7" s="70" t="str" cm="1">
        <f t="array" ref="M7">_xlfn.LET(
    _xlpm.TargetDate, 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7" s="70" t="str" cm="1">
        <f t="array" ref="N7">_xlfn.LET(
    _xlpm.TargetDate, 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7" s="71" t="str" cm="1">
        <f t="array" ref="O7">_xlfn.LET(
    _xlpm.TargetDate, 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7" s="70" t="str" cm="1">
        <f t="array" ref="P7">_xlfn.LET(
    _xlpm.TargetDate, 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7" s="70" t="str" cm="1">
        <f t="array" ref="Q7">_xlfn.LET(
    _xlpm.TargetDate, 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7" s="69" t="str" cm="1">
        <f t="array" ref="R7">_xlfn.LET(
    _xlpm.TargetDate, 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7" s="69" t="str" cm="1">
        <f t="array" ref="S7">_xlfn.LET(
    _xlpm.TargetDate, 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7" s="72" t="str" cm="1">
        <f t="array" ref="T7">_xlfn.LET(
    _xlpm.TargetDate, 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7" s="70" t="str" cm="1">
        <f t="array" ref="U7">_xlfn.LET(
    _xlpm.TargetDate, 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7" s="70" t="str" cm="1">
        <f t="array" ref="V7">_xlfn.LET(
    _xlpm.TargetDate, 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7" s="70" t="str" cm="1">
        <f t="array" ref="W7">_xlfn.LET(
    _xlpm.TargetDate, 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7" s="70" t="str" cm="1">
        <f t="array" ref="X7">_xlfn.LET(
    _xlpm.TargetDate, 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7" s="73" t="str" cm="1">
        <f t="array" ref="Y7">_xlfn.LET(
    _xlpm.TargetDate, 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7" s="70" t="str" cm="1">
        <f t="array" ref="Z7">_xlfn.LET(
    _xlpm.TargetDate, 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7" s="70" t="str" cm="1">
        <f t="array" ref="AA7">_xlfn.LET(
    _xlpm.TargetDate, AA$5,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7" s="70" t="str" cm="1">
        <f t="array" ref="AB7">_xlfn.LET(
    _xlpm.TargetDate, AB$5,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7" s="70" t="str" cm="1">
        <f t="array" ref="AC7">_xlfn.LET(
    _xlpm.TargetDate, AC$5,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7" s="73" t="str" cm="1">
        <f t="array" ref="AD7">_xlfn.LET(
    _xlpm.TargetDate, AD$5,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7" s="70" t="str" cm="1">
        <f t="array" ref="AE7">_xlfn.LET(
    _xlpm.TargetDate, AE$5,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7" s="70" t="str" cm="1">
        <f t="array" ref="AF7">_xlfn.LET(
    _xlpm.TargetDate, AF$5,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7" s="70" t="str" cm="1">
        <f t="array" ref="AG7">_xlfn.LET(
    _xlpm.TargetDate, AG$5,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7" s="70" t="str" cm="1">
        <f t="array" ref="AH7">_xlfn.LET(
    _xlpm.TargetDate, AH$5,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7" s="73" t="str" cm="1">
        <f t="array" ref="AI7">_xlfn.LET(
    _xlpm.TargetDate, AI$5,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7" s="70" t="str" cm="1">
        <f t="array" ref="AJ7">_xlfn.LET(
    _xlpm.TargetDate, AJ$5,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7" s="70" t="str" cm="1">
        <f t="array" ref="AK7">_xlfn.LET(
    _xlpm.TargetDate, AK$5,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7" s="70" t="str" cm="1">
        <f t="array" ref="AL7">_xlfn.LET(
    _xlpm.TargetDate, AL$5,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7" s="70" t="str" cm="1">
        <f t="array" ref="AM7">_xlfn.LET(
    _xlpm.TargetDate, AM$5,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7" s="73" t="str" cm="1">
        <f t="array" ref="AN7">_xlfn.LET(
    _xlpm.TargetDate, AN$5,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7" s="70" t="str" cm="1">
        <f t="array" ref="AO7">_xlfn.LET(
    _xlpm.TargetDate, AO$5,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7" s="70" t="str" cm="1">
        <f t="array" ref="AP7">_xlfn.LET(
    _xlpm.TargetDate, AP$5,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7" s="70" t="str" cm="1">
        <f t="array" ref="AQ7">_xlfn.LET(
    _xlpm.TargetDate, AQ$5,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7" s="70" t="str" cm="1">
        <f t="array" ref="AR7">_xlfn.LET(
    _xlpm.TargetDate, AR$5,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7" s="73" t="str" cm="1">
        <f t="array" ref="AS7">_xlfn.LET(
    _xlpm.TargetDate, AS$5,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7" s="70" t="str" cm="1">
        <f t="array" ref="AT7">_xlfn.LET(
    _xlpm.TargetDate, AT$5,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7" s="70" t="str" cm="1">
        <f t="array" ref="AU7">_xlfn.LET(
    _xlpm.TargetDate, AU$5,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7" s="70" t="str" cm="1">
        <f t="array" ref="AV7">_xlfn.LET(
    _xlpm.TargetDate, AV$5,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7" s="70" t="str" cm="1">
        <f t="array" ref="AW7">_xlfn.LET(
    _xlpm.TargetDate, AW$5,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7" s="73" t="str" cm="1">
        <f t="array" ref="AX7">_xlfn.LET(
    _xlpm.TargetDate, AX$5,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7" s="70" t="str" cm="1">
        <f t="array" ref="AY7">_xlfn.LET(
    _xlpm.TargetDate, AY$5,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7" s="70" t="str" cm="1">
        <f t="array" ref="AZ7">_xlfn.LET(
    _xlpm.TargetDate, AZ$5,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7" s="70" t="str" cm="1">
        <f t="array" ref="BA7">_xlfn.LET(
    _xlpm.TargetDate, BA$5,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7" s="70" t="str" cm="1">
        <f t="array" ref="BB7">_xlfn.LET(
    _xlpm.TargetDate, BB$5,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7" s="73" t="str" cm="1">
        <f t="array" ref="BC7">_xlfn.LET(
    _xlpm.TargetDate, BC$5,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7" s="70" t="str" cm="1">
        <f t="array" ref="BD7">_xlfn.LET(
    _xlpm.TargetDate, BD$5,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7" s="70" t="str" cm="1">
        <f t="array" ref="BE7">_xlfn.LET(
    _xlpm.TargetDate, BE$5,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7" s="70" t="str" cm="1">
        <f t="array" ref="BF7">_xlfn.LET(
    _xlpm.TargetDate, BF$5,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7" s="70" t="str" cm="1">
        <f t="array" ref="BG7">_xlfn.LET(
    _xlpm.TargetDate, BG$5,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7" s="73" t="str" cm="1">
        <f t="array" ref="BH7">_xlfn.LET(
    _xlpm.TargetDate, BH$5,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7" s="70" t="str" cm="1">
        <f t="array" ref="BI7">_xlfn.LET(
    _xlpm.TargetDate, BI$5,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7" s="70" t="str" cm="1">
        <f t="array" ref="BJ7">_xlfn.LET(
    _xlpm.TargetDate, BJ$5,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7" s="70" t="str" cm="1">
        <f t="array" ref="BK7">_xlfn.LET(
    _xlpm.TargetDate, BK$5,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7" s="70" t="str" cm="1">
        <f t="array" ref="BL7">_xlfn.LET(
    _xlpm.TargetDate, BL$5,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7" s="73" t="str" cm="1">
        <f t="array" ref="BM7">_xlfn.LET(
    _xlpm.TargetDate, BM$5,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7" s="70" t="str" cm="1">
        <f t="array" ref="BN7">_xlfn.LET(
    _xlpm.TargetDate, BN$5,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7" s="70" t="str" cm="1">
        <f t="array" ref="BO7">_xlfn.LET(
    _xlpm.TargetDate, BO$5,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7" s="70" t="str" cm="1">
        <f t="array" ref="BP7">_xlfn.LET(
    _xlpm.TargetDate, BP$5,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7" s="70" t="str" cm="1">
        <f t="array" ref="BQ7">_xlfn.LET(
    _xlpm.TargetDate, BQ$5,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7" s="73" t="str" cm="1">
        <f t="array" ref="BR7">_xlfn.LET(
    _xlpm.TargetDate, BR$5,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7" s="70" t="str" cm="1">
        <f t="array" ref="BS7">_xlfn.LET(
    _xlpm.TargetDate, BS$5,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7" s="70" t="str" cm="1">
        <f t="array" ref="BT7">_xlfn.LET(
    _xlpm.TargetDate, BT$5,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7" s="70" t="str" cm="1">
        <f t="array" ref="BU7">_xlfn.LET(
    _xlpm.TargetDate, BU$5,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7" s="70" t="str" cm="1">
        <f t="array" ref="BV7">_xlfn.LET(
    _xlpm.TargetDate, BV$5,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7" s="73" t="str" cm="1">
        <f t="array" ref="BW7">_xlfn.LET(
    _xlpm.TargetDate, BW$5,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7" s="70" t="str" cm="1">
        <f t="array" ref="BX7">_xlfn.LET(
    _xlpm.TargetDate, BX$5,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7" s="70" t="str" cm="1">
        <f t="array" ref="BY7">_xlfn.LET(
    _xlpm.TargetDate, BY$5,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7" s="70" t="str" cm="1">
        <f t="array" ref="BZ7">_xlfn.LET(
    _xlpm.TargetDate, BZ$5,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7" s="70" t="str" cm="1">
        <f t="array" ref="CA7">_xlfn.LET(
    _xlpm.TargetDate, CA$5,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7" s="73" t="str" cm="1">
        <f t="array" ref="CB7">_xlfn.LET(
    _xlpm.TargetDate, CB$5,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7" s="70" t="str" cm="1">
        <f t="array" ref="CC7">_xlfn.LET(
    _xlpm.TargetDate, CC$5,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7" s="70" t="str" cm="1">
        <f t="array" ref="CD7">_xlfn.LET(
    _xlpm.TargetDate, CD$5,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7" s="70" t="str" cm="1">
        <f t="array" ref="CE7">_xlfn.LET(
    _xlpm.TargetDate, CE$5,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7" s="70" t="str" cm="1">
        <f t="array" ref="CF7">_xlfn.LET(
    _xlpm.TargetDate, CF$5,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7" s="73" t="str" cm="1">
        <f t="array" ref="CG7">_xlfn.LET(
    _xlpm.TargetDate, CG$5,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7" s="70" t="str" cm="1">
        <f t="array" ref="CH7">_xlfn.LET(
    _xlpm.TargetDate, CH$5,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7" s="70" t="str" cm="1">
        <f t="array" ref="CI7">_xlfn.LET(
    _xlpm.TargetDate, CI$5,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7" s="70" t="str" cm="1">
        <f t="array" ref="CJ7">_xlfn.LET(
    _xlpm.TargetDate, CJ$5,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7" s="70" t="str" cm="1">
        <f t="array" ref="CK7">_xlfn.LET(
    _xlpm.TargetDate, CK$5,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7" s="73" t="str" cm="1">
        <f t="array" ref="CL7">_xlfn.LET(
    _xlpm.TargetDate, CL$5,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7" s="70" t="str" cm="1">
        <f t="array" ref="CM7">_xlfn.LET(
    _xlpm.TargetDate, CM$5,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7" s="70" t="str" cm="1">
        <f t="array" ref="CN7">_xlfn.LET(
    _xlpm.TargetDate, CN$5,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7" s="70" t="str" cm="1">
        <f t="array" ref="CO7">_xlfn.LET(
    _xlpm.TargetDate, CO$5,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7" s="70" t="str" cm="1">
        <f t="array" ref="CP7">_xlfn.LET(
    _xlpm.TargetDate, CP$5,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7" s="73" t="str" cm="1">
        <f t="array" ref="CQ7">_xlfn.LET(
    _xlpm.TargetDate, CQ$5,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7" s="70" t="str" cm="1">
        <f t="array" ref="CR7">_xlfn.LET(
    _xlpm.TargetDate, CR$5,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7" s="70" t="str" cm="1">
        <f t="array" ref="CS7">_xlfn.LET(
    _xlpm.TargetDate, CS$5,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7" s="70" t="str" cm="1">
        <f t="array" ref="CT7">_xlfn.LET(
    _xlpm.TargetDate, CT$5,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7" s="70" t="str" cm="1">
        <f t="array" ref="CU7">_xlfn.LET(
    _xlpm.TargetDate, CU$5,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7" s="73" t="str" cm="1">
        <f t="array" ref="CV7">_xlfn.LET(
    _xlpm.TargetDate, CV$5,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7" s="70" t="str" cm="1">
        <f t="array" ref="CW7">_xlfn.LET(
    _xlpm.TargetDate, CW$5,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7" s="70" t="str" cm="1">
        <f t="array" ref="CX7">_xlfn.LET(
    _xlpm.TargetDate, CX$5,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7" s="70" t="str" cm="1">
        <f t="array" ref="CY7">_xlfn.LET(
    _xlpm.TargetDate, CY$5,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7" s="70" t="str" cm="1">
        <f t="array" ref="CZ7">_xlfn.LET(
    _xlpm.TargetDate, CZ$5,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7" s="73" t="str" cm="1">
        <f t="array" ref="DA7">_xlfn.LET(
    _xlpm.TargetDate, DA$5,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7" s="70" t="str" cm="1">
        <f t="array" ref="DB7">_xlfn.LET(
    _xlpm.TargetDate, DB$5,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7" s="70" t="str" cm="1">
        <f t="array" ref="DC7">_xlfn.LET(
    _xlpm.TargetDate, DC$5,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7" s="70" t="str" cm="1">
        <f t="array" ref="DD7">_xlfn.LET(
    _xlpm.TargetDate, DD$5,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7" s="70" t="str" cm="1">
        <f t="array" ref="DE7">_xlfn.LET(
    _xlpm.TargetDate, DE$5,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7" s="73" t="str" cm="1">
        <f t="array" ref="DF7">_xlfn.LET(
    _xlpm.TargetDate, DF$5,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7" s="70" t="str" cm="1">
        <f t="array" ref="DG7">_xlfn.LET(
    _xlpm.TargetDate, DG$5,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7" s="70" t="str" cm="1">
        <f t="array" ref="DH7">_xlfn.LET(
    _xlpm.TargetDate, DH$5,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7" s="70" t="str" cm="1">
        <f t="array" ref="DI7">_xlfn.LET(
    _xlpm.TargetDate, DI$5,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7" s="70" t="str" cm="1">
        <f t="array" ref="DJ7">_xlfn.LET(
    _xlpm.TargetDate, DJ$5,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7" s="73" t="str" cm="1">
        <f t="array" ref="DK7">_xlfn.LET(
    _xlpm.TargetDate, DK$5,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7" s="70" t="str" cm="1">
        <f t="array" ref="DL7">_xlfn.LET(
    _xlpm.TargetDate, DL$5,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7" s="70" t="str" cm="1">
        <f t="array" ref="DM7">_xlfn.LET(
    _xlpm.TargetDate, DM$5,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7" s="70" t="str" cm="1">
        <f t="array" ref="DN7">_xlfn.LET(
    _xlpm.TargetDate, DN$5,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7" s="70" t="str" cm="1">
        <f t="array" ref="DO7">_xlfn.LET(
    _xlpm.TargetDate, DO$5,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7" s="73" t="str" cm="1">
        <f t="array" ref="DP7">_xlfn.LET(
    _xlpm.TargetDate, DP$5,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7" s="70" t="str" cm="1">
        <f t="array" ref="DQ7">_xlfn.LET(
    _xlpm.TargetDate, DQ$5,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7" s="70" t="str" cm="1">
        <f t="array" ref="DR7">_xlfn.LET(
    _xlpm.TargetDate, DR$5,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7" s="70" t="str" cm="1">
        <f t="array" ref="DS7">_xlfn.LET(
    _xlpm.TargetDate, DS$5,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7" s="70" t="str" cm="1">
        <f t="array" ref="DT7">_xlfn.LET(
    _xlpm.TargetDate, DT$5,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7" s="73" t="str" cm="1">
        <f t="array" ref="DU7">_xlfn.LET(
    _xlpm.TargetDate, DU$5,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7" s="70" t="str" cm="1">
        <f t="array" ref="DV7">_xlfn.LET(
    _xlpm.TargetDate, DV$5,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7" s="70" t="str" cm="1">
        <f t="array" ref="DW7">_xlfn.LET(
    _xlpm.TargetDate, DW$5,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7" s="70" t="str" cm="1">
        <f t="array" ref="DX7">_xlfn.LET(
    _xlpm.TargetDate, DX$5,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7" s="70" t="str" cm="1">
        <f t="array" ref="DY7">_xlfn.LET(
    _xlpm.TargetDate, DY$5,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7" s="73" t="str" cm="1">
        <f t="array" ref="DZ7">_xlfn.LET(
    _xlpm.TargetDate, DZ$5,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7" s="70" t="str" cm="1">
        <f t="array" ref="EA7">_xlfn.LET(
    _xlpm.TargetDate, EA$5,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7" s="70" t="str" cm="1">
        <f t="array" ref="EB7">_xlfn.LET(
    _xlpm.TargetDate, EB$5,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7" s="70" t="str" cm="1">
        <f t="array" ref="EC7">_xlfn.LET(
    _xlpm.TargetDate, EC$5,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7" s="70" t="str" cm="1">
        <f t="array" ref="ED7">_xlfn.LET(
    _xlpm.TargetDate, ED$5,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7" s="73" t="str" cm="1">
        <f t="array" ref="EE7">_xlfn.LET(
    _xlpm.TargetDate, EE$5,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7" s="70" t="str" cm="1">
        <f t="array" ref="EF7">_xlfn.LET(
    _xlpm.TargetDate, EF$5,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7" s="70" t="str" cm="1">
        <f t="array" ref="EG7">_xlfn.LET(
    _xlpm.TargetDate, EG$5,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7" s="70" t="str" cm="1">
        <f t="array" ref="EH7">_xlfn.LET(
    _xlpm.TargetDate, EH$5,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7" s="70" t="str" cm="1">
        <f t="array" ref="EI7">_xlfn.LET(
    _xlpm.TargetDate, EI$5,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7" s="73" t="str" cm="1">
        <f t="array" ref="EJ7">_xlfn.LET(
    _xlpm.TargetDate, EJ$5,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7" s="70" t="str" cm="1">
        <f t="array" ref="EK7">_xlfn.LET(
    _xlpm.TargetDate, EK$5,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7" s="70" t="str" cm="1">
        <f t="array" ref="EL7">_xlfn.LET(
    _xlpm.TargetDate, EL$5,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7" s="70" t="str" cm="1">
        <f t="array" ref="EM7">_xlfn.LET(
    _xlpm.TargetDate, EM$5,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7" s="70" t="str" cm="1">
        <f t="array" ref="EN7">_xlfn.LET(
    _xlpm.TargetDate, EN$5,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7" s="73" t="str" cm="1">
        <f t="array" ref="EO7">_xlfn.LET(
    _xlpm.TargetDate, EO$5,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7" s="70" t="str" cm="1">
        <f t="array" ref="EP7">_xlfn.LET(
    _xlpm.TargetDate, EP$5,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7" s="70" t="str" cm="1">
        <f t="array" ref="EQ7">_xlfn.LET(
    _xlpm.TargetDate, EQ$5,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7" s="70" t="str" cm="1">
        <f t="array" ref="ER7">_xlfn.LET(
    _xlpm.TargetDate, ER$5,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7" s="70" t="str" cm="1">
        <f t="array" ref="ES7">_xlfn.LET(
    _xlpm.TargetDate, ES$5,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7" s="73" t="str" cm="1">
        <f t="array" ref="ET7">_xlfn.LET(
    _xlpm.TargetDate, ET$5,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7" s="70" t="str" cm="1">
        <f t="array" ref="EU7">_xlfn.LET(
    _xlpm.TargetDate, EU$5,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7" s="70" t="str" cm="1">
        <f t="array" ref="EV7">_xlfn.LET(
    _xlpm.TargetDate, EV$5,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7" s="70" t="str" cm="1">
        <f t="array" ref="EW7">_xlfn.LET(
    _xlpm.TargetDate, EW$5,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7" s="70" t="str" cm="1">
        <f t="array" ref="EX7">_xlfn.LET(
    _xlpm.TargetDate, EX$5,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7" s="73" t="str" cm="1">
        <f t="array" ref="EY7">_xlfn.LET(
    _xlpm.TargetDate, EY$5,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7" s="70" t="str" cm="1">
        <f t="array" ref="EZ7">_xlfn.LET(
    _xlpm.TargetDate, EZ$5,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7" s="70" t="str" cm="1">
        <f t="array" ref="FA7">_xlfn.LET(
    _xlpm.TargetDate, FA$5,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7" s="70" t="str" cm="1">
        <f t="array" ref="FB7">_xlfn.LET(
    _xlpm.TargetDate, FB$5,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7" s="70" t="str" cm="1">
        <f t="array" ref="FC7">_xlfn.LET(
    _xlpm.TargetDate, FC$5,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7" s="73" t="str" cm="1">
        <f t="array" ref="FD7">_xlfn.LET(
    _xlpm.TargetDate, FD$5,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7" s="70" t="str" cm="1">
        <f t="array" ref="FE7">_xlfn.LET(
    _xlpm.TargetDate, FE$5,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7" s="70" t="str" cm="1">
        <f t="array" ref="FF7">_xlfn.LET(
    _xlpm.TargetDate, FF$5,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7" s="70" t="str" cm="1">
        <f t="array" ref="FG7">_xlfn.LET(
    _xlpm.TargetDate, FG$5,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7" s="70" t="str" cm="1">
        <f t="array" ref="FH7">_xlfn.LET(
    _xlpm.TargetDate, FH$5,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7" s="73" t="str" cm="1">
        <f t="array" ref="FI7">_xlfn.LET(
    _xlpm.TargetDate, FI$5,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7" s="70" t="str" cm="1">
        <f t="array" ref="FJ7">_xlfn.LET(
    _xlpm.TargetDate, FJ$5,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7" s="70" t="str" cm="1">
        <f t="array" ref="FK7">_xlfn.LET(
    _xlpm.TargetDate, FK$5,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7" s="70" t="str" cm="1">
        <f t="array" ref="FL7">_xlfn.LET(
    _xlpm.TargetDate, FL$5,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7" s="70" t="str" cm="1">
        <f t="array" ref="FM7">_xlfn.LET(
    _xlpm.TargetDate, FM$5,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7" s="73" t="str" cm="1">
        <f t="array" ref="FN7">_xlfn.LET(
    _xlpm.TargetDate, FN$5,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7" s="70" t="str" cm="1">
        <f t="array" ref="FO7">_xlfn.LET(
    _xlpm.TargetDate, FO$5,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7" s="70" t="str" cm="1">
        <f t="array" ref="FP7">_xlfn.LET(
    _xlpm.TargetDate, FP$5,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7" s="70" t="str" cm="1">
        <f t="array" ref="FQ7">_xlfn.LET(
    _xlpm.TargetDate, FQ$5,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7" s="70" t="str" cm="1">
        <f t="array" ref="FR7">_xlfn.LET(
    _xlpm.TargetDate, FR$5,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7" s="73" t="str" cm="1">
        <f t="array" ref="FS7">_xlfn.LET(
    _xlpm.TargetDate, FS$5,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7" s="70" t="str" cm="1">
        <f t="array" ref="FT7">_xlfn.LET(
    _xlpm.TargetDate, FT$5,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7" s="70" t="str" cm="1">
        <f t="array" ref="FU7">_xlfn.LET(
    _xlpm.TargetDate, FU$5,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7" s="70" t="str" cm="1">
        <f t="array" ref="FV7">_xlfn.LET(
    _xlpm.TargetDate, FV$5,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7" s="70" t="str" cm="1">
        <f t="array" ref="FW7">_xlfn.LET(
    _xlpm.TargetDate, FW$5,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7" s="73" t="str" cm="1">
        <f t="array" ref="FX7">_xlfn.LET(
    _xlpm.TargetDate, FX$5,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7" s="70" t="str" cm="1">
        <f t="array" ref="FY7">_xlfn.LET(
    _xlpm.TargetDate, FY$5,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7" s="70" t="str" cm="1">
        <f t="array" ref="FZ7">_xlfn.LET(
    _xlpm.TargetDate, FZ$5,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7" s="70" t="str" cm="1">
        <f t="array" ref="GA7">_xlfn.LET(
    _xlpm.TargetDate, GA$5,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7" s="70" t="str" cm="1">
        <f t="array" ref="GB7">_xlfn.LET(
    _xlpm.TargetDate, GB$5,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7" s="73" t="str" cm="1">
        <f t="array" ref="GC7">_xlfn.LET(
    _xlpm.TargetDate, GC$5,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7" s="70" t="str" cm="1">
        <f t="array" ref="GD7">_xlfn.LET(
    _xlpm.TargetDate, GD$5,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7" s="70" t="str" cm="1">
        <f t="array" ref="GE7">_xlfn.LET(
    _xlpm.TargetDate, GE$5,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7" s="70" t="str" cm="1">
        <f t="array" ref="GF7">_xlfn.LET(
    _xlpm.TargetDate, GF$5,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7" s="70" t="str" cm="1">
        <f t="array" ref="GG7">_xlfn.LET(
    _xlpm.TargetDate, GG$5,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7" s="73" t="str" cm="1">
        <f t="array" ref="GH7">_xlfn.LET(
    _xlpm.TargetDate, GH$5,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7" s="70" t="str" cm="1">
        <f t="array" ref="GI7">_xlfn.LET(
    _xlpm.TargetDate, GI$5,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7" s="70" t="str" cm="1">
        <f t="array" ref="GJ7">_xlfn.LET(
    _xlpm.TargetDate, GJ$5,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7" s="70" t="str" cm="1">
        <f t="array" ref="GK7">_xlfn.LET(
    _xlpm.TargetDate, GK$5,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7" s="70" t="str" cm="1">
        <f t="array" ref="GL7">_xlfn.LET(
    _xlpm.TargetDate, GL$5,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7" s="73" t="str" cm="1">
        <f t="array" ref="GM7">_xlfn.LET(
    _xlpm.TargetDate, GM$5,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7" s="70" t="str" cm="1">
        <f t="array" ref="GN7">_xlfn.LET(
    _xlpm.TargetDate, GN$5,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7" s="70" t="str" cm="1">
        <f t="array" ref="GO7">_xlfn.LET(
    _xlpm.TargetDate, GO$5,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7" s="70" t="str" cm="1">
        <f t="array" ref="GP7">_xlfn.LET(
    _xlpm.TargetDate, GP$5,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7" s="70" t="str" cm="1">
        <f t="array" ref="GQ7">_xlfn.LET(
    _xlpm.TargetDate, GQ$5,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7" s="73" t="str" cm="1">
        <f t="array" ref="GR7">_xlfn.LET(
    _xlpm.TargetDate, GR$5,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7" s="70" t="str" cm="1">
        <f t="array" ref="GS7">_xlfn.LET(
    _xlpm.TargetDate, GS$5,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7" s="70" t="str" cm="1">
        <f t="array" ref="GT7">_xlfn.LET(
    _xlpm.TargetDate, GT$5,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7" s="70" t="str" cm="1">
        <f t="array" ref="GU7">_xlfn.LET(
    _xlpm.TargetDate, GU$5,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7" s="70" t="str" cm="1">
        <f t="array" ref="GV7">_xlfn.LET(
    _xlpm.TargetDate, GV$5,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7" s="73" t="str" cm="1">
        <f t="array" ref="GW7">_xlfn.LET(
    _xlpm.TargetDate, GW$5,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7" s="70" t="str" cm="1">
        <f t="array" ref="GX7">_xlfn.LET(
    _xlpm.TargetDate, GX$5,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7" s="70" t="str" cm="1">
        <f t="array" ref="GY7">_xlfn.LET(
    _xlpm.TargetDate, GY$5,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7" s="70" t="str" cm="1">
        <f t="array" ref="GZ7">_xlfn.LET(
    _xlpm.TargetDate, GZ$5,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7" s="70" t="str" cm="1">
        <f t="array" ref="HA7">_xlfn.LET(
    _xlpm.TargetDate, HA$5,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7" s="73" t="str" cm="1">
        <f t="array" ref="HB7">_xlfn.LET(
    _xlpm.TargetDate, HB$5,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7" s="70" t="str" cm="1">
        <f t="array" ref="HC7">_xlfn.LET(
    _xlpm.TargetDate, HC$5,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7" s="70" t="str" cm="1">
        <f t="array" ref="HD7">_xlfn.LET(
    _xlpm.TargetDate, HD$5,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7" s="70" t="str" cm="1">
        <f t="array" ref="HE7">_xlfn.LET(
    _xlpm.TargetDate, HE$5,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7" s="70" t="str" cm="1">
        <f t="array" ref="HF7">_xlfn.LET(
    _xlpm.TargetDate, HF$5,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7" s="73" t="str" cm="1">
        <f t="array" ref="HG7">_xlfn.LET(
    _xlpm.TargetDate, HG$5,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7" s="70" t="str" cm="1">
        <f t="array" ref="HH7">_xlfn.LET(
    _xlpm.TargetDate, HH$5,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7" s="70" t="str" cm="1">
        <f t="array" ref="HI7">_xlfn.LET(
    _xlpm.TargetDate, HI$5,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7" s="70" t="str" cm="1">
        <f t="array" ref="HJ7">_xlfn.LET(
    _xlpm.TargetDate, HJ$5,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7" s="70" t="str" cm="1">
        <f t="array" ref="HK7">_xlfn.LET(
    _xlpm.TargetDate, HK$5,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7" s="73" t="str" cm="1">
        <f t="array" ref="HL7">_xlfn.LET(
    _xlpm.TargetDate, HL$5,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7" s="70" t="str" cm="1">
        <f t="array" ref="HM7">_xlfn.LET(
    _xlpm.TargetDate, HM$5,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7" s="70" t="str" cm="1">
        <f t="array" ref="HN7">_xlfn.LET(
    _xlpm.TargetDate, HN$5,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7" s="70" t="str" cm="1">
        <f t="array" ref="HO7">_xlfn.LET(
    _xlpm.TargetDate, HO$5,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7" s="70" t="str" cm="1">
        <f t="array" ref="HP7">_xlfn.LET(
    _xlpm.TargetDate, HP$5,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7" s="73" t="str" cm="1">
        <f t="array" ref="HQ7">_xlfn.LET(
    _xlpm.TargetDate, HQ$5,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7" s="70" t="str" cm="1">
        <f t="array" ref="HR7">_xlfn.LET(
    _xlpm.TargetDate, HR$5,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7" s="70" t="str" cm="1">
        <f t="array" ref="HS7">_xlfn.LET(
    _xlpm.TargetDate, HS$5,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7" s="70" t="str" cm="1">
        <f t="array" ref="HT7">_xlfn.LET(
    _xlpm.TargetDate, HT$5,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7" s="70" t="str" cm="1">
        <f t="array" ref="HU7">_xlfn.LET(
    _xlpm.TargetDate, HU$5,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7" s="73" t="str" cm="1">
        <f t="array" ref="HV7">_xlfn.LET(
    _xlpm.TargetDate, HV$5,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7" s="70" t="str" cm="1">
        <f t="array" ref="HW7">_xlfn.LET(
    _xlpm.TargetDate, HW$5,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7" s="70" t="str" cm="1">
        <f t="array" ref="HX7">_xlfn.LET(
    _xlpm.TargetDate, HX$5,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7" s="70" t="str" cm="1">
        <f t="array" ref="HY7">_xlfn.LET(
    _xlpm.TargetDate, HY$5,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7" s="70" t="str" cm="1">
        <f t="array" ref="HZ7">_xlfn.LET(
    _xlpm.TargetDate, HZ$5,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7" s="73" t="str" cm="1">
        <f t="array" ref="IA7">_xlfn.LET(
    _xlpm.TargetDate, IA$5,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7" s="70" t="str" cm="1">
        <f t="array" ref="IB7">_xlfn.LET(
    _xlpm.TargetDate, IB$5,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7" s="70" t="str" cm="1">
        <f t="array" ref="IC7">_xlfn.LET(
    _xlpm.TargetDate, IC$5,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7" s="70" t="str" cm="1">
        <f t="array" ref="ID7">_xlfn.LET(
    _xlpm.TargetDate, ID$5,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7" s="70" t="str" cm="1">
        <f t="array" ref="IE7">_xlfn.LET(
    _xlpm.TargetDate, IE$5,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7" s="73" t="str" cm="1">
        <f t="array" ref="IF7">_xlfn.LET(
    _xlpm.TargetDate, IF$5,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7" s="70" t="str" cm="1">
        <f t="array" ref="IG7">_xlfn.LET(
    _xlpm.TargetDate, IG$5,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7" s="70" t="str" cm="1">
        <f t="array" ref="IH7">_xlfn.LET(
    _xlpm.TargetDate, IH$5,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7" s="70" t="str" cm="1">
        <f t="array" ref="II7">_xlfn.LET(
    _xlpm.TargetDate, II$5,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7" s="70" t="str" cm="1">
        <f t="array" ref="IJ7">_xlfn.LET(
    _xlpm.TargetDate, IJ$5,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7" s="73" t="str" cm="1">
        <f t="array" ref="IK7">_xlfn.LET(
    _xlpm.TargetDate, IK$5,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7" s="70" t="str" cm="1">
        <f t="array" ref="IL7">_xlfn.LET(
    _xlpm.TargetDate, IL$5,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7" s="70" t="str" cm="1">
        <f t="array" ref="IM7">_xlfn.LET(
    _xlpm.TargetDate, IM$5,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7" s="70" t="str" cm="1">
        <f t="array" ref="IN7">_xlfn.LET(
    _xlpm.TargetDate, IN$5,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7" s="70" t="str" cm="1">
        <f t="array" ref="IO7">_xlfn.LET(
    _xlpm.TargetDate, IO$5,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7" s="73" t="str" cm="1">
        <f t="array" ref="IP7">_xlfn.LET(
    _xlpm.TargetDate, IP$5,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7" s="70" t="str" cm="1">
        <f t="array" ref="IQ7">_xlfn.LET(
    _xlpm.TargetDate, IQ$5,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7" s="70" t="str" cm="1">
        <f t="array" ref="IR7">_xlfn.LET(
    _xlpm.TargetDate, IR$5,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7" s="70" t="str" cm="1">
        <f t="array" ref="IS7">_xlfn.LET(
    _xlpm.TargetDate, IS$5,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7" s="70" t="str" cm="1">
        <f t="array" ref="IT7">_xlfn.LET(
    _xlpm.TargetDate, IT$5,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7" s="73" t="str" cm="1">
        <f t="array" ref="IU7">_xlfn.LET(
    _xlpm.TargetDate, IU$5,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7" s="70" t="str" cm="1">
        <f t="array" ref="IV7">_xlfn.LET(
    _xlpm.TargetDate, IV$5,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7" s="70" t="str" cm="1">
        <f t="array" ref="IW7">_xlfn.LET(
    _xlpm.TargetDate, IW$5,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7" s="70" t="str" cm="1">
        <f t="array" ref="IX7">_xlfn.LET(
    _xlpm.TargetDate, IX$5,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7" s="70" t="str" cm="1">
        <f t="array" ref="IY7">_xlfn.LET(
    _xlpm.TargetDate, IY$5,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7" s="73" t="str" cm="1">
        <f t="array" ref="IZ7">_xlfn.LET(
    _xlpm.TargetDate, IZ$5,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7" s="70" t="str" cm="1">
        <f t="array" ref="JA7">_xlfn.LET(
    _xlpm.TargetDate, JA$5,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7" s="70" t="str" cm="1">
        <f t="array" ref="JB7">_xlfn.LET(
    _xlpm.TargetDate, JB$5,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7" s="70" t="str" cm="1">
        <f t="array" ref="JC7">_xlfn.LET(
    _xlpm.TargetDate, JC$5,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7" s="70" t="str" cm="1">
        <f t="array" ref="JD7">_xlfn.LET(
    _xlpm.TargetDate, JD$5,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7" s="73" t="str" cm="1">
        <f t="array" ref="JE7">_xlfn.LET(
    _xlpm.TargetDate, JE$5,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7" s="70" t="str" cm="1">
        <f t="array" ref="JF7">_xlfn.LET(
    _xlpm.TargetDate, JF$5,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7" s="70" t="str" cm="1">
        <f t="array" ref="JG7">_xlfn.LET(
    _xlpm.TargetDate, JG$5,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7" s="70" t="str" cm="1">
        <f t="array" ref="JH7">_xlfn.LET(
    _xlpm.TargetDate, JH$5,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7" s="70" t="str" cm="1">
        <f t="array" ref="JI7">_xlfn.LET(
    _xlpm.TargetDate, JI$5,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7" s="73" t="str" cm="1">
        <f t="array" ref="JJ7">_xlfn.LET(
    _xlpm.TargetDate, JJ$5,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7" s="70" t="str" cm="1">
        <f t="array" ref="JK7">_xlfn.LET(
    _xlpm.TargetDate, JK$5,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7" s="70" t="str" cm="1">
        <f t="array" ref="JL7">_xlfn.LET(
    _xlpm.TargetDate, JL$5,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7" s="70" t="str" cm="1">
        <f t="array" ref="JM7">_xlfn.LET(
    _xlpm.TargetDate, JM$5,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7" s="70" t="str" cm="1">
        <f t="array" ref="JN7">_xlfn.LET(
    _xlpm.TargetDate, JN$5,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7" s="73" t="str" cm="1">
        <f t="array" ref="JO7">_xlfn.LET(
    _xlpm.TargetDate, JO$5,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7" s="70" t="str" cm="1">
        <f t="array" ref="JP7">_xlfn.LET(
    _xlpm.TargetDate, JP$5,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7" s="70" t="str" cm="1">
        <f t="array" ref="JQ7">_xlfn.LET(
    _xlpm.TargetDate, JQ$5,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7" s="70" t="str" cm="1">
        <f t="array" ref="JR7">_xlfn.LET(
    _xlpm.TargetDate, JR$5,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7" s="70" t="str" cm="1">
        <f t="array" ref="JS7">_xlfn.LET(
    _xlpm.TargetDate, JS$5,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7" s="73" t="str" cm="1">
        <f t="array" ref="JT7">_xlfn.LET(
    _xlpm.TargetDate, JT$5,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7" s="70" t="str" cm="1">
        <f t="array" ref="JU7">_xlfn.LET(
    _xlpm.TargetDate, JU$5,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7" s="70" t="str" cm="1">
        <f t="array" ref="JV7">_xlfn.LET(
    _xlpm.TargetDate, JV$5,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7" s="70" t="str" cm="1">
        <f t="array" ref="JW7">_xlfn.LET(
    _xlpm.TargetDate, JW$5,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7" s="70" t="str" cm="1">
        <f t="array" ref="JX7">_xlfn.LET(
    _xlpm.TargetDate, JX$5,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7" s="73" t="str" cm="1">
        <f t="array" ref="JY7">_xlfn.LET(
    _xlpm.TargetDate, JY$5,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7" s="70" t="str" cm="1">
        <f t="array" ref="JZ7">_xlfn.LET(
    _xlpm.TargetDate, JZ$5,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7" s="70" t="str" cm="1">
        <f t="array" ref="KA7">_xlfn.LET(
    _xlpm.TargetDate, KA$5,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7" s="70" t="str" cm="1">
        <f t="array" ref="KB7">_xlfn.LET(
    _xlpm.TargetDate, KB$5,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7" s="70" t="str" cm="1">
        <f t="array" ref="KC7">_xlfn.LET(
    _xlpm.TargetDate, KC$5,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7" s="73" t="str" cm="1">
        <f t="array" ref="KD7">_xlfn.LET(
    _xlpm.TargetDate, KD$5,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7" s="70" t="str" cm="1">
        <f t="array" ref="KE7">_xlfn.LET(
    _xlpm.TargetDate, KE$5,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7" s="70" t="str" cm="1">
        <f t="array" ref="KF7">_xlfn.LET(
    _xlpm.TargetDate, KF$5,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7" s="70" t="str" cm="1">
        <f t="array" ref="KG7">_xlfn.LET(
    _xlpm.TargetDate, KG$5,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7" s="70" t="str" cm="1">
        <f t="array" ref="KH7">_xlfn.LET(
    _xlpm.TargetDate, KH$5,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7" s="73" t="str" cm="1">
        <f t="array" ref="KI7">_xlfn.LET(
    _xlpm.TargetDate, KI$5,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7" s="70" t="str" cm="1">
        <f t="array" ref="KJ7">_xlfn.LET(
    _xlpm.TargetDate, KJ$5,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7" s="70" t="str" cm="1">
        <f t="array" ref="KK7">_xlfn.LET(
    _xlpm.TargetDate, KK$5,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7" s="70" t="str" cm="1">
        <f t="array" ref="KL7">_xlfn.LET(
    _xlpm.TargetDate, KL$5,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7" s="70" t="str" cm="1">
        <f t="array" ref="KM7">_xlfn.LET(
    _xlpm.TargetDate, KM$5,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7" s="73" t="str" cm="1">
        <f t="array" ref="KN7">_xlfn.LET(
    _xlpm.TargetDate, KN$5,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7" s="70" t="str" cm="1">
        <f t="array" ref="KO7">_xlfn.LET(
    _xlpm.TargetDate, KO$5,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7" s="70" t="str" cm="1">
        <f t="array" ref="KP7">_xlfn.LET(
    _xlpm.TargetDate, KP$5,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7" s="70" t="str" cm="1">
        <f t="array" ref="KQ7">_xlfn.LET(
    _xlpm.TargetDate, KQ$5,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7" s="70" t="str" cm="1">
        <f t="array" ref="KR7">_xlfn.LET(
    _xlpm.TargetDate, KR$5,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7" s="73" t="str" cm="1">
        <f t="array" ref="KS7">_xlfn.LET(
    _xlpm.TargetDate, KS$5,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7" s="70" t="str" cm="1">
        <f t="array" ref="KT7">_xlfn.LET(
    _xlpm.TargetDate, KT$5,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7" s="70" t="str" cm="1">
        <f t="array" ref="KU7">_xlfn.LET(
    _xlpm.TargetDate, KU$5,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7" s="70" t="str" cm="1">
        <f t="array" ref="KV7">_xlfn.LET(
    _xlpm.TargetDate, KV$5,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7" s="70" t="str" cm="1">
        <f t="array" ref="KW7">_xlfn.LET(
    _xlpm.TargetDate, KW$5,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7" s="73" t="str" cm="1">
        <f t="array" ref="KX7">_xlfn.LET(
    _xlpm.TargetDate, KX$5,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7" s="70" t="str" cm="1">
        <f t="array" ref="KY7">_xlfn.LET(
    _xlpm.TargetDate, KY$5,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7" s="70" t="str" cm="1">
        <f t="array" ref="KZ7">_xlfn.LET(
    _xlpm.TargetDate, KZ$5,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7" s="70" t="str" cm="1">
        <f t="array" ref="LA7">_xlfn.LET(
    _xlpm.TargetDate, LA$5,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7" s="70" t="str" cm="1">
        <f t="array" ref="LB7">_xlfn.LET(
    _xlpm.TargetDate, LB$5,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7" s="73" t="str" cm="1">
        <f t="array" ref="LC7">_xlfn.LET(
    _xlpm.TargetDate, LC$5,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7" s="70" t="str" cm="1">
        <f t="array" ref="LD7">_xlfn.LET(
    _xlpm.TargetDate, LD$5,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7" s="70" t="str" cm="1">
        <f t="array" ref="LE7">_xlfn.LET(
    _xlpm.TargetDate, LE$5,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7" s="70" t="str" cm="1">
        <f t="array" ref="LF7">_xlfn.LET(
    _xlpm.TargetDate, LF$5,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7" s="70" t="str" cm="1">
        <f t="array" ref="LG7">_xlfn.LET(
    _xlpm.TargetDate, LG$5,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7" s="73" t="str" cm="1">
        <f t="array" ref="LH7">_xlfn.LET(
    _xlpm.TargetDate, LH$5,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7" s="70" t="str" cm="1">
        <f t="array" ref="LI7">_xlfn.LET(
    _xlpm.TargetDate, LI$5,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7" s="70" t="str" cm="1">
        <f t="array" ref="LJ7">_xlfn.LET(
    _xlpm.TargetDate, LJ$5,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7" s="70" t="str" cm="1">
        <f t="array" ref="LK7">_xlfn.LET(
    _xlpm.TargetDate, LK$5,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7" s="70" t="str" cm="1">
        <f t="array" ref="LL7">_xlfn.LET(
    _xlpm.TargetDate, LL$5,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7" s="73" t="str" cm="1">
        <f t="array" ref="LM7">_xlfn.LET(
    _xlpm.TargetDate, LM$5,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7" s="70" t="str" cm="1">
        <f t="array" ref="LN7">_xlfn.LET(
    _xlpm.TargetDate, LN$5,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7" s="70" t="str" cm="1">
        <f t="array" ref="LO7">_xlfn.LET(
    _xlpm.TargetDate, LO$5,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7" s="70" t="str" cm="1">
        <f t="array" ref="LP7">_xlfn.LET(
    _xlpm.TargetDate, LP$5,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7" s="70" t="str" cm="1">
        <f t="array" ref="LQ7">_xlfn.LET(
    _xlpm.TargetDate, LQ$5,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7" s="73" t="str" cm="1">
        <f t="array" ref="LR7">_xlfn.LET(
    _xlpm.TargetDate, LR$5,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7" s="70" t="str" cm="1">
        <f t="array" ref="LS7">_xlfn.LET(
    _xlpm.TargetDate, LS$5,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7" s="70" t="str" cm="1">
        <f t="array" ref="LT7">_xlfn.LET(
    _xlpm.TargetDate, LT$5,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7" s="70" t="str" cm="1">
        <f t="array" ref="LU7">_xlfn.LET(
    _xlpm.TargetDate, LU$5,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7" s="70" t="str" cm="1">
        <f t="array" ref="LV7">_xlfn.LET(
    _xlpm.TargetDate, LV$5,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7" s="73" t="str" cm="1">
        <f t="array" ref="LW7">_xlfn.LET(
    _xlpm.TargetDate, LW$5,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7" s="70" t="str" cm="1">
        <f t="array" ref="LX7">_xlfn.LET(
    _xlpm.TargetDate, LX$5,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7" s="70" t="str" cm="1">
        <f t="array" ref="LY7">_xlfn.LET(
    _xlpm.TargetDate, LY$5,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7" s="70" t="str" cm="1">
        <f t="array" ref="LZ7">_xlfn.LET(
    _xlpm.TargetDate, LZ$5,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7" s="70" t="str" cm="1">
        <f t="array" ref="MA7">_xlfn.LET(
    _xlpm.TargetDate, MA$5,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7" s="73" t="str" cm="1">
        <f t="array" ref="MB7">_xlfn.LET(
    _xlpm.TargetDate, MB$5,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7" s="70" t="str" cm="1">
        <f t="array" ref="MC7">_xlfn.LET(
    _xlpm.TargetDate, MC$5,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7" s="70" t="str" cm="1">
        <f t="array" ref="MD7">_xlfn.LET(
    _xlpm.TargetDate, MD$5,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7" s="70" t="str" cm="1">
        <f t="array" ref="ME7">_xlfn.LET(
    _xlpm.TargetDate, ME$5,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7" s="70" t="str" cm="1">
        <f t="array" ref="MF7">_xlfn.LET(
    _xlpm.TargetDate, MF$5,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7" s="73" t="str" cm="1">
        <f t="array" ref="MG7">_xlfn.LET(
    _xlpm.TargetDate, MG$5,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7" s="70" t="str" cm="1">
        <f t="array" ref="MH7">_xlfn.LET(
    _xlpm.TargetDate, MH$5,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7" s="70" t="str" cm="1">
        <f t="array" ref="MI7">_xlfn.LET(
    _xlpm.TargetDate, MI$5,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7" s="70" t="str" cm="1">
        <f t="array" ref="MJ7">_xlfn.LET(
    _xlpm.TargetDate, MJ$5,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7" s="70" t="str" cm="1">
        <f t="array" ref="MK7">_xlfn.LET(
    _xlpm.TargetDate, MK$5,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7" s="73" t="str" cm="1">
        <f t="array" ref="ML7">_xlfn.LET(
    _xlpm.TargetDate, ML$5,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7" s="70" t="str" cm="1">
        <f t="array" ref="MM7">_xlfn.LET(
    _xlpm.TargetDate, MM$5,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7" s="70" t="str" cm="1">
        <f t="array" ref="MN7">_xlfn.LET(
    _xlpm.TargetDate, MN$5,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7" s="70" t="str" cm="1">
        <f t="array" ref="MO7">_xlfn.LET(
    _xlpm.TargetDate, MO$5,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7" s="70" t="str" cm="1">
        <f t="array" ref="MP7">_xlfn.LET(
    _xlpm.TargetDate, MP$5,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7" s="73" t="str" cm="1">
        <f t="array" ref="MQ7">_xlfn.LET(
    _xlpm.TargetDate, MQ$5,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7" s="70" t="str" cm="1">
        <f t="array" ref="MR7">_xlfn.LET(
    _xlpm.TargetDate, MR$5,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7" s="70" t="str" cm="1">
        <f t="array" ref="MS7">_xlfn.LET(
    _xlpm.TargetDate, MS$5,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7" s="70" t="str" cm="1">
        <f t="array" ref="MT7">_xlfn.LET(
    _xlpm.TargetDate, MT$5,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7" s="70" t="str" cm="1">
        <f t="array" ref="MU7">_xlfn.LET(
    _xlpm.TargetDate, MU$5,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7" s="73" t="str" cm="1">
        <f t="array" ref="MV7">_xlfn.LET(
    _xlpm.TargetDate, MV$5,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7" s="70" t="str" cm="1">
        <f t="array" ref="MW7">_xlfn.LET(
    _xlpm.TargetDate, MW$5,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7" s="70" t="str" cm="1">
        <f t="array" ref="MX7">_xlfn.LET(
    _xlpm.TargetDate, MX$5,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7" s="70" t="str" cm="1">
        <f t="array" ref="MY7">_xlfn.LET(
    _xlpm.TargetDate, MY$5,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7" s="70" t="str" cm="1">
        <f t="array" ref="MZ7">_xlfn.LET(
    _xlpm.TargetDate, MZ$5,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7" s="73" t="str" cm="1">
        <f t="array" ref="NA7">_xlfn.LET(
    _xlpm.TargetDate, NA$5,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7" s="70" t="str" cm="1">
        <f t="array" ref="NB7">_xlfn.LET(
    _xlpm.TargetDate, NB$5,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7" s="70" t="str" cm="1">
        <f t="array" ref="NC7">_xlfn.LET(
    _xlpm.TargetDate, NC$5,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7" s="70" t="str" cm="1">
        <f t="array" ref="ND7">_xlfn.LET(
    _xlpm.TargetDate, ND$5,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7" s="70" t="str" cm="1">
        <f t="array" ref="NE7">_xlfn.LET(
    _xlpm.TargetDate, NE$5,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7" s="73" t="str" cm="1">
        <f t="array" ref="NF7">_xlfn.LET(
    _xlpm.TargetDate, NF$5,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7" s="70" t="str" cm="1">
        <f t="array" ref="NG7">_xlfn.LET(
    _xlpm.TargetDate, NG$5,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7" s="70" t="str" cm="1">
        <f t="array" ref="NH7">_xlfn.LET(
    _xlpm.TargetDate, NH$5,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7" s="70" t="str" cm="1">
        <f t="array" ref="NI7">_xlfn.LET(
    _xlpm.TargetDate, NI$5,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7" s="70" t="str" cm="1">
        <f t="array" ref="NJ7">_xlfn.LET(
    _xlpm.TargetDate, NJ$5,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7" s="73" t="str" cm="1">
        <f t="array" ref="NK7">_xlfn.LET(
    _xlpm.TargetDate, NK$5,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7" s="70" t="str" cm="1">
        <f t="array" ref="NL7">_xlfn.LET(
    _xlpm.TargetDate, NL$5,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7" s="70" t="str" cm="1">
        <f t="array" ref="NM7">_xlfn.LET(
    _xlpm.TargetDate, NM$5,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7" s="70" t="str" cm="1">
        <f t="array" ref="NN7">_xlfn.LET(
    _xlpm.TargetDate, NN$5,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7" s="70" t="str" cm="1">
        <f t="array" ref="NO7">_xlfn.LET(
    _xlpm.TargetDate, NO$5,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7" s="73" t="str" cm="1">
        <f t="array" ref="NP7">_xlfn.LET(
    _xlpm.TargetDate, NP$5,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7" s="70" t="str" cm="1">
        <f t="array" ref="NQ7">_xlfn.LET(
    _xlpm.TargetDate, NQ$5,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7" s="70" t="str" cm="1">
        <f t="array" ref="NR7">_xlfn.LET(
    _xlpm.TargetDate, NR$5,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7" s="70" t="str" cm="1">
        <f t="array" ref="NS7">_xlfn.LET(
    _xlpm.TargetDate, NS$5,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7" s="70" t="str" cm="1">
        <f t="array" ref="NT7">_xlfn.LET(
    _xlpm.TargetDate, NT$5,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7" s="73" t="str" cm="1">
        <f t="array" ref="NU7">_xlfn.LET(
    _xlpm.TargetDate, NU$5,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7" s="70" t="str" cm="1">
        <f t="array" ref="NV7">_xlfn.LET(
    _xlpm.TargetDate, NV$5,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7" s="70" t="str" cm="1">
        <f t="array" ref="NW7">_xlfn.LET(
    _xlpm.TargetDate, NW$5,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7" s="70" t="str" cm="1">
        <f t="array" ref="NX7">_xlfn.LET(
    _xlpm.TargetDate, NX$5,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7" s="70" t="str" cm="1">
        <f t="array" ref="NY7">_xlfn.LET(
    _xlpm.TargetDate, NY$5,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7" s="73" t="str" cm="1">
        <f t="array" ref="NZ7">_xlfn.LET(
    _xlpm.TargetDate, NZ$5,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7" s="70" t="str" cm="1">
        <f t="array" ref="OA7">_xlfn.LET(
    _xlpm.TargetDate, OA$5,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7" s="70" t="str" cm="1">
        <f t="array" ref="OB7">_xlfn.LET(
    _xlpm.TargetDate, OB$5,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7" s="70" t="str" cm="1">
        <f t="array" ref="OC7">_xlfn.LET(
    _xlpm.TargetDate, OC$5,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7" s="70" t="str" cm="1">
        <f t="array" ref="OD7">_xlfn.LET(
    _xlpm.TargetDate, OD$5,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7" s="73" t="str" cm="1">
        <f t="array" ref="OE7">_xlfn.LET(
    _xlpm.TargetDate, OE$5,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7" s="70" t="str" cm="1">
        <f t="array" ref="OF7">_xlfn.LET(
    _xlpm.TargetDate, OF$5,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7" s="70" t="str" cm="1">
        <f t="array" ref="OG7">_xlfn.LET(
    _xlpm.TargetDate, OG$5,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7" s="70" t="str" cm="1">
        <f t="array" ref="OH7">_xlfn.LET(
    _xlpm.TargetDate, OH$5,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7" s="70" t="str" cm="1">
        <f t="array" ref="OI7">_xlfn.LET(
    _xlpm.TargetDate, OI$5,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7" s="73" t="str" cm="1">
        <f t="array" ref="OJ7">_xlfn.LET(
    _xlpm.TargetDate, OJ$5,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7" s="70" t="str" cm="1">
        <f t="array" ref="OK7">_xlfn.LET(
    _xlpm.TargetDate, OK$5,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7" s="70" t="str" cm="1">
        <f t="array" ref="OL7">_xlfn.LET(
    _xlpm.TargetDate, OL$5,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7" s="70" t="str" cm="1">
        <f t="array" ref="OM7">_xlfn.LET(
    _xlpm.TargetDate, OM$5,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7" s="70" t="str" cm="1">
        <f t="array" ref="ON7">_xlfn.LET(
    _xlpm.TargetDate, ON$5,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7" s="73" t="str" cm="1">
        <f t="array" ref="OO7">_xlfn.LET(
    _xlpm.TargetDate, OO$5,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7" s="70" t="str" cm="1">
        <f t="array" ref="OP7">_xlfn.LET(
    _xlpm.TargetDate, OP$5,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7" s="70" t="str" cm="1">
        <f t="array" ref="OQ7">_xlfn.LET(
    _xlpm.TargetDate, OQ$5,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7" s="70" t="str" cm="1">
        <f t="array" ref="OR7">_xlfn.LET(
    _xlpm.TargetDate, OR$5,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7" s="70" t="str" cm="1">
        <f t="array" ref="OS7">_xlfn.LET(
    _xlpm.TargetDate, OS$5,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7" s="73" t="str" cm="1">
        <f t="array" ref="OT7">_xlfn.LET(
    _xlpm.TargetDate, OT$5,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7" s="70" t="str" cm="1">
        <f t="array" ref="OU7">_xlfn.LET(
    _xlpm.TargetDate, OU$5,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7" s="70" t="str" cm="1">
        <f t="array" ref="OV7">_xlfn.LET(
    _xlpm.TargetDate, OV$5,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7" s="70" t="str" cm="1">
        <f t="array" ref="OW7">_xlfn.LET(
    _xlpm.TargetDate, OW$5,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7" s="70" t="str" cm="1">
        <f t="array" ref="OX7">_xlfn.LET(
    _xlpm.TargetDate, OX$5,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7" s="73" t="str" cm="1">
        <f t="array" ref="OY7">_xlfn.LET(
    _xlpm.TargetDate, OY$5,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7" s="70" t="str" cm="1">
        <f t="array" ref="OZ7">_xlfn.LET(
    _xlpm.TargetDate, OZ$5,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7" s="70" t="str" cm="1">
        <f t="array" ref="PA7">_xlfn.LET(
    _xlpm.TargetDate, PA$5,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7" s="70" t="str" cm="1">
        <f t="array" ref="PB7">_xlfn.LET(
    _xlpm.TargetDate, PB$5,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7" s="70" t="str" cm="1">
        <f t="array" ref="PC7">_xlfn.LET(
    _xlpm.TargetDate, PC$5,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7" s="73" t="str" cm="1">
        <f t="array" ref="PD7">_xlfn.LET(
    _xlpm.TargetDate, PD$5,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7" s="70" t="str" cm="1">
        <f t="array" ref="PE7">_xlfn.LET(
    _xlpm.TargetDate, PE$5,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7" s="70" t="str" cm="1">
        <f t="array" ref="PF7">_xlfn.LET(
    _xlpm.TargetDate, PF$5,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7" s="70" t="str" cm="1">
        <f t="array" ref="PG7">_xlfn.LET(
    _xlpm.TargetDate, PG$5,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7" s="70" t="str" cm="1">
        <f t="array" ref="PH7">_xlfn.LET(
    _xlpm.TargetDate, PH$5,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7" s="73" t="str" cm="1">
        <f t="array" ref="PI7">_xlfn.LET(
    _xlpm.TargetDate, PI$5,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7" s="70" t="str" cm="1">
        <f t="array" ref="PJ7">_xlfn.LET(
    _xlpm.TargetDate, PJ$5,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7" s="70" t="str" cm="1">
        <f t="array" ref="PK7">_xlfn.LET(
    _xlpm.TargetDate, PK$5,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7" s="70" t="str" cm="1">
        <f t="array" ref="PL7">_xlfn.LET(
    _xlpm.TargetDate, PL$5,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7" s="70" t="str" cm="1">
        <f t="array" ref="PM7">_xlfn.LET(
    _xlpm.TargetDate, PM$5,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7" s="73" t="str" cm="1">
        <f t="array" ref="PN7">_xlfn.LET(
    _xlpm.TargetDate, PN$5,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7" s="70" t="str" cm="1">
        <f t="array" ref="PO7">_xlfn.LET(
    _xlpm.TargetDate, PO$5,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7" s="70" t="str" cm="1">
        <f t="array" ref="PP7">_xlfn.LET(
    _xlpm.TargetDate, PP$5,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7" s="70" t="str" cm="1">
        <f t="array" ref="PQ7">_xlfn.LET(
    _xlpm.TargetDate, PQ$5,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7" s="70" t="str" cm="1">
        <f t="array" ref="PR7">_xlfn.LET(
    _xlpm.TargetDate, PR$5,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7" s="73" t="str" cm="1">
        <f t="array" ref="PS7">_xlfn.LET(
    _xlpm.TargetDate, PS$5,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7" s="70" t="str" cm="1">
        <f t="array" ref="PT7">_xlfn.LET(
    _xlpm.TargetDate, PT$5,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7" s="70" t="str" cm="1">
        <f t="array" ref="PU7">_xlfn.LET(
    _xlpm.TargetDate, PU$5,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7" s="70" t="str" cm="1">
        <f t="array" ref="PV7">_xlfn.LET(
    _xlpm.TargetDate, PV$5,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7" s="70" t="str" cm="1">
        <f t="array" ref="PW7">_xlfn.LET(
    _xlpm.TargetDate, PW$5,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7" s="73" t="str" cm="1">
        <f t="array" ref="PX7">_xlfn.LET(
    _xlpm.TargetDate, PX$5,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7" s="70" t="str" cm="1">
        <f t="array" ref="PY7">_xlfn.LET(
    _xlpm.TargetDate, PY$5,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7" s="70" t="str" cm="1">
        <f t="array" ref="PZ7">_xlfn.LET(
    _xlpm.TargetDate, PZ$5,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7" s="70" t="str" cm="1">
        <f t="array" ref="QA7">_xlfn.LET(
    _xlpm.TargetDate, QA$5,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7" s="70" t="str" cm="1">
        <f t="array" ref="QB7">_xlfn.LET(
    _xlpm.TargetDate, QB$5,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7" s="73" t="str" cm="1">
        <f t="array" ref="QC7">_xlfn.LET(
    _xlpm.TargetDate, QC$5,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7" s="70" t="str" cm="1">
        <f t="array" ref="QD7">_xlfn.LET(
    _xlpm.TargetDate, QD$5,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7" s="70" t="str" cm="1">
        <f t="array" ref="QE7">_xlfn.LET(
    _xlpm.TargetDate, QE$5,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7" s="70" t="str" cm="1">
        <f t="array" ref="QF7">_xlfn.LET(
    _xlpm.TargetDate, QF$5,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7" s="70" t="str" cm="1">
        <f t="array" ref="QG7">_xlfn.LET(
    _xlpm.TargetDate, QG$5,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7" s="73" t="str" cm="1">
        <f t="array" ref="QH7">_xlfn.LET(
    _xlpm.TargetDate, QH$5,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7" s="70" t="str" cm="1">
        <f t="array" ref="QI7">_xlfn.LET(
    _xlpm.TargetDate, QI$5,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7" s="70" t="str" cm="1">
        <f t="array" ref="QJ7">_xlfn.LET(
    _xlpm.TargetDate, QJ$5,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7" s="70" t="str" cm="1">
        <f t="array" ref="QK7">_xlfn.LET(
    _xlpm.TargetDate, QK$5,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7" s="70" t="str" cm="1">
        <f t="array" ref="QL7">_xlfn.LET(
    _xlpm.TargetDate, QL$5,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7" s="73" t="str" cm="1">
        <f t="array" ref="QM7">_xlfn.LET(
    _xlpm.TargetDate, QM$5,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7" s="70" t="str" cm="1">
        <f t="array" ref="QN7">_xlfn.LET(
    _xlpm.TargetDate, QN$5,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7" s="70" t="str" cm="1">
        <f t="array" ref="QO7">_xlfn.LET(
    _xlpm.TargetDate, QO$5,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7" s="70" t="str" cm="1">
        <f t="array" ref="QP7">_xlfn.LET(
    _xlpm.TargetDate, QP$5,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7" s="70" t="str" cm="1">
        <f t="array" ref="QQ7">_xlfn.LET(
    _xlpm.TargetDate, QQ$5,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7" s="73" t="str" cm="1">
        <f t="array" ref="QR7">_xlfn.LET(
    _xlpm.TargetDate, QR$5,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7" s="70" t="str" cm="1">
        <f t="array" ref="QS7">_xlfn.LET(
    _xlpm.TargetDate, QS$5,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7" s="70" t="str" cm="1">
        <f t="array" ref="QT7">_xlfn.LET(
    _xlpm.TargetDate, QT$5,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7" s="70" t="str" cm="1">
        <f t="array" ref="QU7">_xlfn.LET(
    _xlpm.TargetDate, QU$5,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7" s="70" t="str" cm="1">
        <f t="array" ref="QV7">_xlfn.LET(
    _xlpm.TargetDate, QV$5,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7" s="73" t="str" cm="1">
        <f t="array" ref="QW7">_xlfn.LET(
    _xlpm.TargetDate, QW$5,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7" s="70" t="str" cm="1">
        <f t="array" ref="QX7">_xlfn.LET(
    _xlpm.TargetDate, QX$5,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7" s="70" t="str" cm="1">
        <f t="array" ref="QY7">_xlfn.LET(
    _xlpm.TargetDate, QY$5,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7" s="70" t="str" cm="1">
        <f t="array" ref="QZ7">_xlfn.LET(
    _xlpm.TargetDate, QZ$5,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7" s="70" t="str" cm="1">
        <f t="array" ref="RA7">_xlfn.LET(
    _xlpm.TargetDate, RA$5,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7" s="73" t="str" cm="1">
        <f t="array" ref="RB7">_xlfn.LET(
    _xlpm.TargetDate, RB$5,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7" s="70" t="str" cm="1">
        <f t="array" ref="RC7">_xlfn.LET(
    _xlpm.TargetDate, RC$5,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7" s="70" t="str" cm="1">
        <f t="array" ref="RD7">_xlfn.LET(
    _xlpm.TargetDate, RD$5,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7" s="70" t="str" cm="1">
        <f t="array" ref="RE7">_xlfn.LET(
    _xlpm.TargetDate, RE$5,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7" s="70" t="str" cm="1">
        <f t="array" ref="RF7">_xlfn.LET(
    _xlpm.TargetDate, RF$5,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7" s="73" t="str" cm="1">
        <f t="array" ref="RG7">_xlfn.LET(
    _xlpm.TargetDate, RG$5,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7" s="70" t="str" cm="1">
        <f t="array" ref="RH7">_xlfn.LET(
    _xlpm.TargetDate, RH$5,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7" s="70" t="str" cm="1">
        <f t="array" ref="RI7">_xlfn.LET(
    _xlpm.TargetDate, RI$5,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7" s="70" t="str" cm="1">
        <f t="array" ref="RJ7">_xlfn.LET(
    _xlpm.TargetDate, RJ$5,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7" s="70" t="str" cm="1">
        <f t="array" ref="RK7">_xlfn.LET(
    _xlpm.TargetDate, RK$5,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7" s="73" t="str" cm="1">
        <f t="array" ref="RL7">_xlfn.LET(
    _xlpm.TargetDate, RL$5,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7" s="70" t="str" cm="1">
        <f t="array" ref="RM7">_xlfn.LET(
    _xlpm.TargetDate, RM$5,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7" s="70" t="str" cm="1">
        <f t="array" ref="RN7">_xlfn.LET(
    _xlpm.TargetDate, RN$5,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7" s="70" t="str" cm="1">
        <f t="array" ref="RO7">_xlfn.LET(
    _xlpm.TargetDate, RO$5,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7" s="70" t="str" cm="1">
        <f t="array" ref="RP7">_xlfn.LET(
    _xlpm.TargetDate, RP$5,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7" s="73" t="str" cm="1">
        <f t="array" ref="RQ7">_xlfn.LET(
    _xlpm.TargetDate, RQ$5,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7" s="70" t="str" cm="1">
        <f t="array" ref="RR7">_xlfn.LET(
    _xlpm.TargetDate, RR$5,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7" s="70" t="str" cm="1">
        <f t="array" ref="RS7">_xlfn.LET(
    _xlpm.TargetDate, RS$5,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7" s="70" t="str" cm="1">
        <f t="array" ref="RT7">_xlfn.LET(
    _xlpm.TargetDate, RT$5,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7" s="70" t="str" cm="1">
        <f t="array" ref="RU7">_xlfn.LET(
    _xlpm.TargetDate, RU$5,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7" s="73" t="str" cm="1">
        <f t="array" ref="RV7">_xlfn.LET(
    _xlpm.TargetDate, RV$5,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7" s="70" t="str" cm="1">
        <f t="array" ref="RW7">_xlfn.LET(
    _xlpm.TargetDate, RW$5,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7" s="70" t="str" cm="1">
        <f t="array" ref="RX7">_xlfn.LET(
    _xlpm.TargetDate, RX$5,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7" s="70" t="str" cm="1">
        <f t="array" ref="RY7">_xlfn.LET(
    _xlpm.TargetDate, RY$5,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7" s="70" t="str" cm="1">
        <f t="array" ref="RZ7">_xlfn.LET(
    _xlpm.TargetDate, RZ$5,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7" s="73" t="str" cm="1">
        <f t="array" ref="SA7">_xlfn.LET(
    _xlpm.TargetDate, SA$5,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7" s="70" t="str" cm="1">
        <f t="array" ref="SB7">_xlfn.LET(
    _xlpm.TargetDate, SB$5,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7" s="70" t="str" cm="1">
        <f t="array" ref="SC7">_xlfn.LET(
    _xlpm.TargetDate, SC$5,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7" s="70" t="str" cm="1">
        <f t="array" ref="SD7">_xlfn.LET(
    _xlpm.TargetDate, SD$5,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7" s="70" t="str" cm="1">
        <f t="array" ref="SE7">_xlfn.LET(
    _xlpm.TargetDate, SE$5,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7" s="73" t="str" cm="1">
        <f t="array" ref="SF7">_xlfn.LET(
    _xlpm.TargetDate, SF$5,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7" s="70" t="str" cm="1">
        <f t="array" ref="SG7">_xlfn.LET(
    _xlpm.TargetDate, SG$5,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7" s="70" t="str" cm="1">
        <f t="array" ref="SH7">_xlfn.LET(
    _xlpm.TargetDate, SH$5,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7" s="70" t="str" cm="1">
        <f t="array" ref="SI7">_xlfn.LET(
    _xlpm.TargetDate, SI$5,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7" s="70" t="str" cm="1">
        <f t="array" ref="SJ7">_xlfn.LET(
    _xlpm.TargetDate, SJ$5,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7" s="73" t="str" cm="1">
        <f t="array" ref="SK7">_xlfn.LET(
    _xlpm.TargetDate, SK$5,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7" s="70" t="str" cm="1">
        <f t="array" ref="SL7">_xlfn.LET(
    _xlpm.TargetDate, SL$5,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7" s="70" t="str" cm="1">
        <f t="array" ref="SM7">_xlfn.LET(
    _xlpm.TargetDate, SM$5,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7" s="70" t="str" cm="1">
        <f t="array" ref="SN7">_xlfn.LET(
    _xlpm.TargetDate, SN$5,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7" s="70" t="str" cm="1">
        <f t="array" ref="SO7">_xlfn.LET(
    _xlpm.TargetDate, SO$5,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7" s="73" t="str" cm="1">
        <f t="array" ref="SP7">_xlfn.LET(
    _xlpm.TargetDate, SP$5,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7" s="70" t="str" cm="1">
        <f t="array" ref="SQ7">_xlfn.LET(
    _xlpm.TargetDate, SQ$5,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7" s="70" t="str" cm="1">
        <f t="array" ref="SR7">_xlfn.LET(
    _xlpm.TargetDate, SR$5,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7" s="70" t="str" cm="1">
        <f t="array" ref="SS7">_xlfn.LET(
    _xlpm.TargetDate, SS$5,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7" s="70" t="str" cm="1">
        <f t="array" ref="ST7">_xlfn.LET(
    _xlpm.TargetDate, ST$5,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7" s="73" t="str" cm="1">
        <f t="array" ref="SU7">_xlfn.LET(
    _xlpm.TargetDate, SU$5,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7" s="70" t="str" cm="1">
        <f t="array" ref="SV7">_xlfn.LET(
    _xlpm.TargetDate, SV$5,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7" s="70" t="str" cm="1">
        <f t="array" ref="SW7">_xlfn.LET(
    _xlpm.TargetDate, SW$5,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7" s="70" t="str" cm="1">
        <f t="array" ref="SX7">_xlfn.LET(
    _xlpm.TargetDate, SX$5,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7" s="70" t="str" cm="1">
        <f t="array" ref="SY7">_xlfn.LET(
    _xlpm.TargetDate, SY$5,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7" s="73" t="str" cm="1">
        <f t="array" ref="SZ7">_xlfn.LET(
    _xlpm.TargetDate, SZ$5,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7" s="70" t="str" cm="1">
        <f t="array" ref="TA7">_xlfn.LET(
    _xlpm.TargetDate, TA$5,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7" s="70" t="str" cm="1">
        <f t="array" ref="TB7">_xlfn.LET(
    _xlpm.TargetDate, TB$5,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7" s="70" t="str" cm="1">
        <f t="array" ref="TC7">_xlfn.LET(
    _xlpm.TargetDate, TC$5,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7" s="70" t="str" cm="1">
        <f t="array" ref="TD7">_xlfn.LET(
    _xlpm.TargetDate, TD$5,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7" s="73" t="str" cm="1">
        <f t="array" ref="TE7">_xlfn.LET(
    _xlpm.TargetDate, TE$5,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7" s="70" t="str" cm="1">
        <f t="array" ref="TF7">_xlfn.LET(
    _xlpm.TargetDate, TF$5,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7" s="70" t="str" cm="1">
        <f t="array" ref="TG7">_xlfn.LET(
    _xlpm.TargetDate, TG$5,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7" s="70" t="str" cm="1">
        <f t="array" ref="TH7">_xlfn.LET(
    _xlpm.TargetDate, TH$5,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7" s="70" t="str" cm="1">
        <f t="array" ref="TI7">_xlfn.LET(
    _xlpm.TargetDate, TI$5,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7" s="73" t="str" cm="1">
        <f t="array" ref="TJ7">_xlfn.LET(
    _xlpm.TargetDate, TJ$5,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7" s="70" t="str" cm="1">
        <f t="array" ref="TK7">_xlfn.LET(
    _xlpm.TargetDate, TK$5,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7" s="70" t="str" cm="1">
        <f t="array" ref="TL7">_xlfn.LET(
    _xlpm.TargetDate, TL$5,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7" s="70" t="str" cm="1">
        <f t="array" ref="TM7">_xlfn.LET(
    _xlpm.TargetDate, TM$5,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7" s="70" t="str" cm="1">
        <f t="array" ref="TN7">_xlfn.LET(
    _xlpm.TargetDate, TN$5,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7" s="73" t="str" cm="1">
        <f t="array" ref="TO7">_xlfn.LET(
    _xlpm.TargetDate, TO$5,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7" s="70" t="str" cm="1">
        <f t="array" ref="TP7">_xlfn.LET(
    _xlpm.TargetDate, TP$5,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7" s="70" t="str" cm="1">
        <f t="array" ref="TQ7">_xlfn.LET(
    _xlpm.TargetDate, TQ$5,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7" s="70" t="str" cm="1">
        <f t="array" ref="TR7">_xlfn.LET(
    _xlpm.TargetDate, TR$5,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7" s="70" t="str" cm="1">
        <f t="array" ref="TS7">_xlfn.LET(
    _xlpm.TargetDate, TS$5,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7" s="73" t="str" cm="1">
        <f t="array" ref="TT7">_xlfn.LET(
    _xlpm.TargetDate, TT$5,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7" s="70" t="str" cm="1">
        <f t="array" ref="TU7">_xlfn.LET(
    _xlpm.TargetDate, TU$5,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7" s="70" t="str" cm="1">
        <f t="array" ref="TV7">_xlfn.LET(
    _xlpm.TargetDate, TV$5,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7" s="70" t="str" cm="1">
        <f t="array" ref="TW7">_xlfn.LET(
    _xlpm.TargetDate, TW$5,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7" s="70" t="str" cm="1">
        <f t="array" ref="TX7">_xlfn.LET(
    _xlpm.TargetDate, TX$5,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7" s="73" t="str" cm="1">
        <f t="array" ref="TY7">_xlfn.LET(
    _xlpm.TargetDate, TY$5,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7" s="70" t="str" cm="1">
        <f t="array" ref="TZ7">_xlfn.LET(
    _xlpm.TargetDate, TZ$5,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7" s="70" t="str" cm="1">
        <f t="array" ref="UA7">_xlfn.LET(
    _xlpm.TargetDate, UA$5,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7" s="70" t="str" cm="1">
        <f t="array" ref="UB7">_xlfn.LET(
    _xlpm.TargetDate, UB$5,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7" s="70" t="str" cm="1">
        <f t="array" ref="UC7">_xlfn.LET(
    _xlpm.TargetDate, UC$5,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7" s="73" t="str" cm="1">
        <f t="array" ref="UD7">_xlfn.LET(
    _xlpm.TargetDate, UD$5,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7" s="70" t="str" cm="1">
        <f t="array" ref="UE7">_xlfn.LET(
    _xlpm.TargetDate, UE$5,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7" s="70" t="str" cm="1">
        <f t="array" ref="UF7">_xlfn.LET(
    _xlpm.TargetDate, UF$5,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7" s="70" t="str" cm="1">
        <f t="array" ref="UG7">_xlfn.LET(
    _xlpm.TargetDate, UG$5,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7" s="70" t="str" cm="1">
        <f t="array" ref="UH7">_xlfn.LET(
    _xlpm.TargetDate, UH$5,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7" s="73" t="str" cm="1">
        <f t="array" ref="UI7">_xlfn.LET(
    _xlpm.TargetDate, UI$5,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7" s="70" t="str" cm="1">
        <f t="array" ref="UJ7">_xlfn.LET(
    _xlpm.TargetDate, UJ$5,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7" s="70" t="str" cm="1">
        <f t="array" ref="UK7">_xlfn.LET(
    _xlpm.TargetDate, UK$5,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7" s="70" t="str" cm="1">
        <f t="array" ref="UL7">_xlfn.LET(
    _xlpm.TargetDate, UL$5,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7" s="70" t="str" cm="1">
        <f t="array" ref="UM7">_xlfn.LET(
    _xlpm.TargetDate, UM$5,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7" s="73" t="str" cm="1">
        <f t="array" ref="UN7">_xlfn.LET(
    _xlpm.TargetDate, UN$5,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7" s="70" t="str" cm="1">
        <f t="array" ref="UO7">_xlfn.LET(
    _xlpm.TargetDate, UO$5,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7" s="70" t="str" cm="1">
        <f t="array" ref="UP7">_xlfn.LET(
    _xlpm.TargetDate, UP$5,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7" s="70" t="str" cm="1">
        <f t="array" ref="UQ7">_xlfn.LET(
    _xlpm.TargetDate, UQ$5,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7" s="70" t="str" cm="1">
        <f t="array" ref="UR7">_xlfn.LET(
    _xlpm.TargetDate, UR$5,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7" s="73" t="str" cm="1">
        <f t="array" ref="US7">_xlfn.LET(
    _xlpm.TargetDate, US$5,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7" s="70" t="str" cm="1">
        <f t="array" ref="UT7">_xlfn.LET(
    _xlpm.TargetDate, UT$5,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7" s="70" t="str" cm="1">
        <f t="array" ref="UU7">_xlfn.LET(
    _xlpm.TargetDate, UU$5,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7" s="70" t="str" cm="1">
        <f t="array" ref="UV7">_xlfn.LET(
    _xlpm.TargetDate, UV$5,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7" s="70" t="str" cm="1">
        <f t="array" ref="UW7">_xlfn.LET(
    _xlpm.TargetDate, UW$5,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7" s="73" t="str" cm="1">
        <f t="array" ref="UX7">_xlfn.LET(
    _xlpm.TargetDate, UX$5,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7" s="70" t="str" cm="1">
        <f t="array" ref="UY7">_xlfn.LET(
    _xlpm.TargetDate, UY$5,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7" s="70" t="str" cm="1">
        <f t="array" ref="UZ7">_xlfn.LET(
    _xlpm.TargetDate, UZ$5,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7" s="70" t="str" cm="1">
        <f t="array" ref="VA7">_xlfn.LET(
    _xlpm.TargetDate, VA$5,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7" s="70" t="str" cm="1">
        <f t="array" ref="VB7">_xlfn.LET(
    _xlpm.TargetDate, VB$5,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7" s="73" t="str" cm="1">
        <f t="array" ref="VC7">_xlfn.LET(
    _xlpm.TargetDate, VC$5,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7" s="70" t="str" cm="1">
        <f t="array" ref="VD7">_xlfn.LET(
    _xlpm.TargetDate, VD$5,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7" s="70" t="str" cm="1">
        <f t="array" ref="VE7">_xlfn.LET(
    _xlpm.TargetDate, VE$5,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7" s="70" t="str" cm="1">
        <f t="array" ref="VF7">_xlfn.LET(
    _xlpm.TargetDate, VF$5,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7" s="70" t="str" cm="1">
        <f t="array" ref="VG7">_xlfn.LET(
    _xlpm.TargetDate, VG$5,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7" s="73" t="str" cm="1">
        <f t="array" ref="VH7">_xlfn.LET(
    _xlpm.TargetDate, VH$5,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7" s="70" t="str" cm="1">
        <f t="array" ref="VI7">_xlfn.LET(
    _xlpm.TargetDate, VI$5,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7" s="70" t="str" cm="1">
        <f t="array" ref="VJ7">_xlfn.LET(
    _xlpm.TargetDate, VJ$5,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7" s="70" t="str" cm="1">
        <f t="array" ref="VK7">_xlfn.LET(
    _xlpm.TargetDate, VK$5,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7" s="70" t="str" cm="1">
        <f t="array" ref="VL7">_xlfn.LET(
    _xlpm.TargetDate, VL$5,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7" s="73" t="str" cm="1">
        <f t="array" ref="VM7">_xlfn.LET(
    _xlpm.TargetDate, VM$5,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7" s="70" t="str" cm="1">
        <f t="array" ref="VN7">_xlfn.LET(
    _xlpm.TargetDate, VN$5,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7" s="70" t="str" cm="1">
        <f t="array" ref="VO7">_xlfn.LET(
    _xlpm.TargetDate, VO$5,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7" s="70" t="str" cm="1">
        <f t="array" ref="VP7">_xlfn.LET(
    _xlpm.TargetDate, VP$5,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7" s="70" t="str" cm="1">
        <f t="array" ref="VQ7">_xlfn.LET(
    _xlpm.TargetDate, VQ$5,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7" s="73" t="str" cm="1">
        <f t="array" ref="VR7">_xlfn.LET(
    _xlpm.TargetDate, VR$5,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7" s="70" t="str" cm="1">
        <f t="array" ref="VS7">_xlfn.LET(
    _xlpm.TargetDate, VS$5,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7" s="70" t="str" cm="1">
        <f t="array" ref="VT7">_xlfn.LET(
    _xlpm.TargetDate, VT$5,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7" s="70" t="str" cm="1">
        <f t="array" ref="VU7">_xlfn.LET(
    _xlpm.TargetDate, VU$5,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7" s="70" t="str" cm="1">
        <f t="array" ref="VV7">_xlfn.LET(
    _xlpm.TargetDate, VV$5,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7" s="73" t="str" cm="1">
        <f t="array" ref="VW7">_xlfn.LET(
    _xlpm.TargetDate, VW$5,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7" s="70" t="str" cm="1">
        <f t="array" ref="VX7">_xlfn.LET(
    _xlpm.TargetDate, VX$5,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7" s="70" t="str" cm="1">
        <f t="array" ref="VY7">_xlfn.LET(
    _xlpm.TargetDate, VY$5,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7" s="70" t="str" cm="1">
        <f t="array" ref="VZ7">_xlfn.LET(
    _xlpm.TargetDate, VZ$5,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7" s="70" t="str" cm="1">
        <f t="array" ref="WA7">_xlfn.LET(
    _xlpm.TargetDate, WA$5,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7" s="73" t="str" cm="1">
        <f t="array" ref="WB7">_xlfn.LET(
    _xlpm.TargetDate, WB$5,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7" s="70" t="str" cm="1">
        <f t="array" ref="WC7">_xlfn.LET(
    _xlpm.TargetDate, WC$5,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7" s="70" t="str" cm="1">
        <f t="array" ref="WD7">_xlfn.LET(
    _xlpm.TargetDate, WD$5,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7" s="70" t="str" cm="1">
        <f t="array" ref="WE7">_xlfn.LET(
    _xlpm.TargetDate, WE$5,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7" s="70" t="str" cm="1">
        <f t="array" ref="WF7">_xlfn.LET(
    _xlpm.TargetDate, WF$5,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7" s="73" t="str" cm="1">
        <f t="array" ref="WG7">_xlfn.LET(
    _xlpm.TargetDate, WG$5,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7" s="70" t="str" cm="1">
        <f t="array" ref="WH7">_xlfn.LET(
    _xlpm.TargetDate, WH$5,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7" s="70" t="str" cm="1">
        <f t="array" ref="WI7">_xlfn.LET(
    _xlpm.TargetDate, WI$5,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7" s="70" t="str" cm="1">
        <f t="array" ref="WJ7">_xlfn.LET(
    _xlpm.TargetDate, WJ$5,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7" s="70" t="str" cm="1">
        <f t="array" ref="WK7">_xlfn.LET(
    _xlpm.TargetDate, WK$5,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7" s="73" t="str" cm="1">
        <f t="array" ref="WL7">_xlfn.LET(
    _xlpm.TargetDate, WL$5,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7" s="70" t="str" cm="1">
        <f t="array" ref="WM7">_xlfn.LET(
    _xlpm.TargetDate, WM$5,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7" s="70" t="str" cm="1">
        <f t="array" ref="WN7">_xlfn.LET(
    _xlpm.TargetDate, WN$5,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7" s="70" t="str" cm="1">
        <f t="array" ref="WO7">_xlfn.LET(
    _xlpm.TargetDate, WO$5,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7" s="70" t="str" cm="1">
        <f t="array" ref="WP7">_xlfn.LET(
    _xlpm.TargetDate, WP$5,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7" s="73" t="str" cm="1">
        <f t="array" ref="WQ7">_xlfn.LET(
    _xlpm.TargetDate, WQ$5,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7" s="70" t="str" cm="1">
        <f t="array" ref="WR7">_xlfn.LET(
    _xlpm.TargetDate, WR$5,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7" s="70" t="str" cm="1">
        <f t="array" ref="WS7">_xlfn.LET(
    _xlpm.TargetDate, WS$5,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7" s="70" t="str" cm="1">
        <f t="array" ref="WT7">_xlfn.LET(
    _xlpm.TargetDate, WT$5,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7" s="70" t="str" cm="1">
        <f t="array" ref="WU7">_xlfn.LET(
    _xlpm.TargetDate, WU$5,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7" s="73" t="str" cm="1">
        <f t="array" ref="WV7">_xlfn.LET(
    _xlpm.TargetDate, WV$5,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7" s="70" t="str" cm="1">
        <f t="array" ref="WW7">_xlfn.LET(
    _xlpm.TargetDate, WW$5,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7" s="70" t="str" cm="1">
        <f t="array" ref="WX7">_xlfn.LET(
    _xlpm.TargetDate, WX$5,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7" s="70" t="str" cm="1">
        <f t="array" ref="WY7">_xlfn.LET(
    _xlpm.TargetDate, WY$5,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7" s="70" t="str" cm="1">
        <f t="array" ref="WZ7">_xlfn.LET(
    _xlpm.TargetDate, WZ$5,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7" s="73" t="str" cm="1">
        <f t="array" ref="XA7">_xlfn.LET(
    _xlpm.TargetDate, XA$5,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7" s="70" t="str" cm="1">
        <f t="array" ref="XB7">_xlfn.LET(
    _xlpm.TargetDate, XB$5,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7" s="70" t="str" cm="1">
        <f t="array" ref="XC7">_xlfn.LET(
    _xlpm.TargetDate, XC$5,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7" s="70" t="str" cm="1">
        <f t="array" ref="XD7">_xlfn.LET(
    _xlpm.TargetDate, XD$5,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7" s="70" t="str" cm="1">
        <f t="array" ref="XE7">_xlfn.LET(
    _xlpm.TargetDate, XE$5,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7" s="73" t="str" cm="1">
        <f t="array" ref="XF7">_xlfn.LET(
    _xlpm.TargetDate, XF$5,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7" s="70" t="str" cm="1">
        <f t="array" ref="XG7">_xlfn.LET(
    _xlpm.TargetDate, XG$5,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7" s="70" t="str" cm="1">
        <f t="array" ref="XH7">_xlfn.LET(
    _xlpm.TargetDate, XH$5,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7" s="70" t="str" cm="1">
        <f t="array" ref="XI7">_xlfn.LET(
    _xlpm.TargetDate, XI$5,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7" s="70" t="str" cm="1">
        <f t="array" ref="XJ7">_xlfn.LET(
    _xlpm.TargetDate, XJ$5,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7" s="73" t="str" cm="1">
        <f t="array" ref="XK7">_xlfn.LET(
    _xlpm.TargetDate, XK$5,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7" s="70" t="str" cm="1">
        <f t="array" ref="XL7">_xlfn.LET(
    _xlpm.TargetDate, XL$5,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7" s="70" t="str" cm="1">
        <f t="array" ref="XM7">_xlfn.LET(
    _xlpm.TargetDate, XM$5,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7" s="70" t="str" cm="1">
        <f t="array" ref="XN7">_xlfn.LET(
    _xlpm.TargetDate, XN$5,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7" s="70" t="str" cm="1">
        <f t="array" ref="XO7">_xlfn.LET(
    _xlpm.TargetDate, XO$5,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7" s="73" t="str" cm="1">
        <f t="array" ref="XP7">_xlfn.LET(
    _xlpm.TargetDate, XP$5,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7" s="70" t="str" cm="1">
        <f t="array" ref="XQ7">_xlfn.LET(
    _xlpm.TargetDate, XQ$5,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7" s="70" t="str" cm="1">
        <f t="array" ref="XR7">_xlfn.LET(
    _xlpm.TargetDate, XR$5,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7" s="70" t="str" cm="1">
        <f t="array" ref="XS7">_xlfn.LET(
    _xlpm.TargetDate, XS$5,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7" s="70" t="str" cm="1">
        <f t="array" ref="XT7">_xlfn.LET(
    _xlpm.TargetDate, XT$5,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7" s="73" t="str" cm="1">
        <f t="array" ref="XU7">_xlfn.LET(
    _xlpm.TargetDate, XU$5,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7" s="70" t="str" cm="1">
        <f t="array" ref="XV7">_xlfn.LET(
    _xlpm.TargetDate, XV$5,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7" s="70" t="str" cm="1">
        <f t="array" ref="XW7">_xlfn.LET(
    _xlpm.TargetDate, XW$5,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7" s="70" t="str" cm="1">
        <f t="array" ref="XX7">_xlfn.LET(
    _xlpm.TargetDate, XX$5,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7" s="70" t="str" cm="1">
        <f t="array" ref="XY7">_xlfn.LET(
    _xlpm.TargetDate, XY$5,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7" s="73" t="str" cm="1">
        <f t="array" ref="XZ7">_xlfn.LET(
    _xlpm.TargetDate, XZ$5,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7" s="70" t="str" cm="1">
        <f t="array" ref="YA7">_xlfn.LET(
    _xlpm.TargetDate, YA$5,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7" s="70" t="str" cm="1">
        <f t="array" ref="YB7">_xlfn.LET(
    _xlpm.TargetDate, YB$5,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7" s="70" t="str" cm="1">
        <f t="array" ref="YC7">_xlfn.LET(
    _xlpm.TargetDate, YC$5,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7" s="70" t="str" cm="1">
        <f t="array" ref="YD7">_xlfn.LET(
    _xlpm.TargetDate, YD$5,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7" s="73" t="str" cm="1">
        <f t="array" ref="YE7">_xlfn.LET(
    _xlpm.TargetDate, YE$5,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7" s="70" t="str" cm="1">
        <f t="array" ref="YF7">_xlfn.LET(
    _xlpm.TargetDate, YF$5,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7" s="70" t="str" cm="1">
        <f t="array" ref="YG7">_xlfn.LET(
    _xlpm.TargetDate, YG$5,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7" s="70" t="str" cm="1">
        <f t="array" ref="YH7">_xlfn.LET(
    _xlpm.TargetDate, YH$5,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7" s="70" t="str" cm="1">
        <f t="array" ref="YI7">_xlfn.LET(
    _xlpm.TargetDate, YI$5,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7" s="73" t="str" cm="1">
        <f t="array" ref="YJ7">_xlfn.LET(
    _xlpm.TargetDate, YJ$5,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7" s="70" t="str" cm="1">
        <f t="array" ref="YK7">_xlfn.LET(
    _xlpm.TargetDate, YK$5,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7" s="70" t="str" cm="1">
        <f t="array" ref="YL7">_xlfn.LET(
    _xlpm.TargetDate, YL$5,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7" s="70" t="str" cm="1">
        <f t="array" ref="YM7">_xlfn.LET(
    _xlpm.TargetDate, YM$5,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7" s="70" t="str" cm="1">
        <f t="array" ref="YN7">_xlfn.LET(
    _xlpm.TargetDate, YN$5,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7" s="73" t="str" cm="1">
        <f t="array" ref="YO7">_xlfn.LET(
    _xlpm.TargetDate, YO$5,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7" s="70" t="str" cm="1">
        <f t="array" ref="YP7">_xlfn.LET(
    _xlpm.TargetDate, YP$5,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7" s="70" t="str" cm="1">
        <f t="array" ref="YQ7">_xlfn.LET(
    _xlpm.TargetDate, YQ$5,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7" s="70" t="str" cm="1">
        <f t="array" ref="YR7">_xlfn.LET(
    _xlpm.TargetDate, YR$5,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7" s="70" t="str" cm="1">
        <f t="array" ref="YS7">_xlfn.LET(
    _xlpm.TargetDate, YS$5,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7" s="73" t="str" cm="1">
        <f t="array" ref="YT7">_xlfn.LET(
    _xlpm.TargetDate, YT$5,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7" s="70" t="str" cm="1">
        <f t="array" ref="YU7">_xlfn.LET(
    _xlpm.TargetDate, YU$5,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7" s="70" t="str" cm="1">
        <f t="array" ref="YV7">_xlfn.LET(
    _xlpm.TargetDate, YV$5,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7" s="70" t="str" cm="1">
        <f t="array" ref="YW7">_xlfn.LET(
    _xlpm.TargetDate, YW$5,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7" s="70" t="str" cm="1">
        <f t="array" ref="YX7">_xlfn.LET(
    _xlpm.TargetDate, YX$5,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7" s="73" t="str" cm="1">
        <f t="array" ref="YY7">_xlfn.LET(
    _xlpm.TargetDate, YY$5,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7" s="70" t="str" cm="1">
        <f t="array" ref="YZ7">_xlfn.LET(
    _xlpm.TargetDate, YZ$5,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7" s="70" t="str" cm="1">
        <f t="array" ref="ZA7">_xlfn.LET(
    _xlpm.TargetDate, ZA$5,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7" s="70" t="str" cm="1">
        <f t="array" ref="ZB7">_xlfn.LET(
    _xlpm.TargetDate, ZB$5,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7" s="70" t="str" cm="1">
        <f t="array" ref="ZC7">_xlfn.LET(
    _xlpm.TargetDate, ZC$5,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7" s="73" t="str" cm="1">
        <f t="array" ref="ZD7">_xlfn.LET(
    _xlpm.TargetDate, ZD$5,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7" s="70" t="str" cm="1">
        <f t="array" ref="ZE7">_xlfn.LET(
    _xlpm.TargetDate, ZE$5,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7" s="70" t="str" cm="1">
        <f t="array" ref="ZF7">_xlfn.LET(
    _xlpm.TargetDate, ZF$5,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7" s="70" t="str" cm="1">
        <f t="array" ref="ZG7">_xlfn.LET(
    _xlpm.TargetDate, ZG$5,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7" s="70" t="str" cm="1">
        <f t="array" ref="ZH7">_xlfn.LET(
    _xlpm.TargetDate, ZH$5,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7" s="73" t="str" cm="1">
        <f t="array" ref="ZI7">_xlfn.LET(
    _xlpm.TargetDate, ZI$5,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7" s="70" t="str" cm="1">
        <f t="array" ref="ZJ7">_xlfn.LET(
    _xlpm.TargetDate, ZJ$5,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7" s="70" t="str" cm="1">
        <f t="array" ref="ZK7">_xlfn.LET(
    _xlpm.TargetDate, ZK$5,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7" s="70" t="str" cm="1">
        <f t="array" ref="ZL7">_xlfn.LET(
    _xlpm.TargetDate, ZL$5,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7" s="70" t="str" cm="1">
        <f t="array" ref="ZM7">_xlfn.LET(
    _xlpm.TargetDate, ZM$5,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7" s="73" t="str" cm="1">
        <f t="array" ref="ZN7">_xlfn.LET(
    _xlpm.TargetDate, ZN$5,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7" s="70" t="str" cm="1">
        <f t="array" ref="ZO7">_xlfn.LET(
    _xlpm.TargetDate, ZO$5,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7" s="70" t="str" cm="1">
        <f t="array" ref="ZP7">_xlfn.LET(
    _xlpm.TargetDate, ZP$5,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7" s="70" t="str" cm="1">
        <f t="array" ref="ZQ7">_xlfn.LET(
    _xlpm.TargetDate, ZQ$5,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7" s="70" t="str" cm="1">
        <f t="array" ref="ZR7">_xlfn.LET(
    _xlpm.TargetDate, ZR$5,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7" s="73" t="str" cm="1">
        <f t="array" ref="ZS7">_xlfn.LET(
    _xlpm.TargetDate, ZS$5,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7" s="70" t="str" cm="1">
        <f t="array" ref="ZT7">_xlfn.LET(
    _xlpm.TargetDate, ZT$5,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7" s="70" t="str" cm="1">
        <f t="array" ref="ZU7">_xlfn.LET(
    _xlpm.TargetDate, ZU$5,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7" s="70" t="str" cm="1">
        <f t="array" ref="ZV7">_xlfn.LET(
    _xlpm.TargetDate, ZV$5,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7" s="70" t="str" cm="1">
        <f t="array" ref="ZW7">_xlfn.LET(
    _xlpm.TargetDate, ZW$5,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7" s="73" t="str" cm="1">
        <f t="array" ref="ZX7">_xlfn.LET(
    _xlpm.TargetDate, ZX$5,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7" s="70" t="str" cm="1">
        <f t="array" ref="ZY7">_xlfn.LET(
    _xlpm.TargetDate, ZY$5,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7" s="70" t="str" cm="1">
        <f t="array" ref="ZZ7">_xlfn.LET(
    _xlpm.TargetDate, ZZ$5,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7" s="70" t="str" cm="1">
        <f t="array" ref="AAA7">_xlfn.LET(
    _xlpm.TargetDate, AAA$5,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7" s="70" t="str" cm="1">
        <f t="array" ref="AAB7">_xlfn.LET(
    _xlpm.TargetDate, AAB$5,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7" s="73" t="str" cm="1">
        <f t="array" ref="AAC7">_xlfn.LET(
    _xlpm.TargetDate, AAC$5,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7" s="70" t="str" cm="1">
        <f t="array" ref="AAD7">_xlfn.LET(
    _xlpm.TargetDate, AAD$5,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7" s="70" t="str" cm="1">
        <f t="array" ref="AAE7">_xlfn.LET(
    _xlpm.TargetDate, AAE$5,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7" s="70" t="str" cm="1">
        <f t="array" ref="AAF7">_xlfn.LET(
    _xlpm.TargetDate, AAF$5,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7" s="70" t="str" cm="1">
        <f t="array" ref="AAG7">_xlfn.LET(
    _xlpm.TargetDate, AAG$5,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7" s="73" t="str" cm="1">
        <f t="array" ref="AAH7">_xlfn.LET(
    _xlpm.TargetDate, AAH$5,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7" s="70" t="str" cm="1">
        <f t="array" ref="AAI7">_xlfn.LET(
    _xlpm.TargetDate, AAI$5,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7" s="70" t="str" cm="1">
        <f t="array" ref="AAJ7">_xlfn.LET(
    _xlpm.TargetDate, AAJ$5,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7" s="70" t="str" cm="1">
        <f t="array" ref="AAK7">_xlfn.LET(
    _xlpm.TargetDate, AAK$5,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7" s="70" t="str" cm="1">
        <f t="array" ref="AAL7">_xlfn.LET(
    _xlpm.TargetDate, AAL$5,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7" s="73" t="str" cm="1">
        <f t="array" ref="AAM7">_xlfn.LET(
    _xlpm.TargetDate, AAM$5,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7" s="70" t="str" cm="1">
        <f t="array" ref="AAN7">_xlfn.LET(
    _xlpm.TargetDate, AAN$5,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7" s="70" t="str" cm="1">
        <f t="array" ref="AAO7">_xlfn.LET(
    _xlpm.TargetDate, AAO$5,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7" s="70" t="str" cm="1">
        <f t="array" ref="AAP7">_xlfn.LET(
    _xlpm.TargetDate, AAP$5,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7" s="70" t="str" cm="1">
        <f t="array" ref="AAQ7">_xlfn.LET(
    _xlpm.TargetDate, AAQ$5,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7" s="73" t="str" cm="1">
        <f t="array" ref="AAR7">_xlfn.LET(
    _xlpm.TargetDate, AAR$5,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7" s="70" t="str" cm="1">
        <f t="array" ref="AAS7">_xlfn.LET(
    _xlpm.TargetDate, AAS$5,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7" s="70" t="str" cm="1">
        <f t="array" ref="AAT7">_xlfn.LET(
    _xlpm.TargetDate, AAT$5,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7" s="70" t="str" cm="1">
        <f t="array" ref="AAU7">_xlfn.LET(
    _xlpm.TargetDate, AAU$5,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7" s="70" t="str" cm="1">
        <f t="array" ref="AAV7">_xlfn.LET(
    _xlpm.TargetDate, AAV$5,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7" s="73" t="str" cm="1">
        <f t="array" ref="AAW7">_xlfn.LET(
    _xlpm.TargetDate, AAW$5,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7" s="70" t="str" cm="1">
        <f t="array" ref="AAX7">_xlfn.LET(
    _xlpm.TargetDate, AAX$5,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7" s="70" t="str" cm="1">
        <f t="array" ref="AAY7">_xlfn.LET(
    _xlpm.TargetDate, AAY$5,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7" s="70" t="str" cm="1">
        <f t="array" ref="AAZ7">_xlfn.LET(
    _xlpm.TargetDate, AAZ$5,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7" s="70" t="str" cm="1">
        <f t="array" ref="ABA7">_xlfn.LET(
    _xlpm.TargetDate, ABA$5,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7" s="73" t="str" cm="1">
        <f t="array" ref="ABB7">_xlfn.LET(
    _xlpm.TargetDate, ABB$5,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7" s="70" t="str" cm="1">
        <f t="array" ref="ABC7">_xlfn.LET(
    _xlpm.TargetDate, ABC$5,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7" s="70" t="str" cm="1">
        <f t="array" ref="ABD7">_xlfn.LET(
    _xlpm.TargetDate, ABD$5,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7" s="70" t="str" cm="1">
        <f t="array" ref="ABE7">_xlfn.LET(
    _xlpm.TargetDate, ABE$5,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7" s="70" t="str" cm="1">
        <f t="array" ref="ABF7">_xlfn.LET(
    _xlpm.TargetDate, ABF$5,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7" s="73" t="str" cm="1">
        <f t="array" ref="ABG7">_xlfn.LET(
    _xlpm.TargetDate, ABG$5,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7" s="70" t="str" cm="1">
        <f t="array" ref="ABH7">_xlfn.LET(
    _xlpm.TargetDate, ABH$5,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7" s="70" t="str" cm="1">
        <f t="array" ref="ABI7">_xlfn.LET(
    _xlpm.TargetDate, ABI$5,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7" s="70" t="str" cm="1">
        <f t="array" ref="ABJ7">_xlfn.LET(
    _xlpm.TargetDate, ABJ$5,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7" s="70" t="str" cm="1">
        <f t="array" ref="ABK7">_xlfn.LET(
    _xlpm.TargetDate, ABK$5,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7" s="73" t="str" cm="1">
        <f t="array" ref="ABL7">_xlfn.LET(
    _xlpm.TargetDate, ABL$5,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7" s="70" t="str" cm="1">
        <f t="array" ref="ABM7">_xlfn.LET(
    _xlpm.TargetDate, ABM$5,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7" s="70" t="str" cm="1">
        <f t="array" ref="ABN7">_xlfn.LET(
    _xlpm.TargetDate, ABN$5,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7" s="70" t="str" cm="1">
        <f t="array" ref="ABO7">_xlfn.LET(
    _xlpm.TargetDate, ABO$5,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7" s="70" t="str" cm="1">
        <f t="array" ref="ABP7">_xlfn.LET(
    _xlpm.TargetDate, ABP$5,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7" s="73" t="str" cm="1">
        <f t="array" ref="ABQ7">_xlfn.LET(
    _xlpm.TargetDate, ABQ$5,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7" s="70" t="str" cm="1">
        <f t="array" ref="ABR7">_xlfn.LET(
    _xlpm.TargetDate, ABR$5,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7" s="70" t="str" cm="1">
        <f t="array" ref="ABS7">_xlfn.LET(
    _xlpm.TargetDate, ABS$5,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7" s="70" t="str" cm="1">
        <f t="array" ref="ABT7">_xlfn.LET(
    _xlpm.TargetDate, ABT$5,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7" s="70" t="str" cm="1">
        <f t="array" ref="ABU7">_xlfn.LET(
    _xlpm.TargetDate, ABU$5,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7" s="73" t="str" cm="1">
        <f t="array" ref="ABV7">_xlfn.LET(
    _xlpm.TargetDate, ABV$5,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7" s="70" t="str" cm="1">
        <f t="array" ref="ABW7">_xlfn.LET(
    _xlpm.TargetDate, ABW$5,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7" s="70" t="str" cm="1">
        <f t="array" ref="ABX7">_xlfn.LET(
    _xlpm.TargetDate, ABX$5,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7" s="70" t="str" cm="1">
        <f t="array" ref="ABY7">_xlfn.LET(
    _xlpm.TargetDate, ABY$5,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7" s="70" t="str" cm="1">
        <f t="array" ref="ABZ7">_xlfn.LET(
    _xlpm.TargetDate, ABZ$5,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7" s="73" t="str" cm="1">
        <f t="array" ref="ACA7">_xlfn.LET(
    _xlpm.TargetDate, ACA$5,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7" s="70" t="str" cm="1">
        <f t="array" ref="ACB7">_xlfn.LET(
    _xlpm.TargetDate, ACB$5,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7" s="70" t="str" cm="1">
        <f t="array" ref="ACC7">_xlfn.LET(
    _xlpm.TargetDate, ACC$5,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7" s="70" t="str" cm="1">
        <f t="array" ref="ACD7">_xlfn.LET(
    _xlpm.TargetDate, ACD$5,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7" s="70" t="str" cm="1">
        <f t="array" ref="ACE7">_xlfn.LET(
    _xlpm.TargetDate, ACE$5,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7" s="73" t="str" cm="1">
        <f t="array" ref="ACF7">_xlfn.LET(
    _xlpm.TargetDate, ACF$5,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7" s="70" t="str" cm="1">
        <f t="array" ref="ACG7">_xlfn.LET(
    _xlpm.TargetDate, ACG$5,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7" s="70" t="str" cm="1">
        <f t="array" ref="ACH7">_xlfn.LET(
    _xlpm.TargetDate, ACH$5,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7" s="70" t="str" cm="1">
        <f t="array" ref="ACI7">_xlfn.LET(
    _xlpm.TargetDate, ACI$5,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7" s="70" t="str" cm="1">
        <f t="array" ref="ACJ7">_xlfn.LET(
    _xlpm.TargetDate, ACJ$5,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7" s="73" t="str" cm="1">
        <f t="array" ref="ACK7">_xlfn.LET(
    _xlpm.TargetDate, ACK$5,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7" s="70" t="str" cm="1">
        <f t="array" ref="ACL7">_xlfn.LET(
    _xlpm.TargetDate, ACL$5,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7" s="70" t="str" cm="1">
        <f t="array" ref="ACM7">_xlfn.LET(
    _xlpm.TargetDate, ACM$5,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7" s="70" t="str" cm="1">
        <f t="array" ref="ACN7">_xlfn.LET(
    _xlpm.TargetDate, ACN$5,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7" s="70" t="str" cm="1">
        <f t="array" ref="ACO7">_xlfn.LET(
    _xlpm.TargetDate, ACO$5,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7" s="73" t="str" cm="1">
        <f t="array" ref="ACP7">_xlfn.LET(
    _xlpm.TargetDate, ACP$5,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7" s="70" t="str" cm="1">
        <f t="array" ref="ACQ7">_xlfn.LET(
    _xlpm.TargetDate, ACQ$5,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7" s="70" t="str" cm="1">
        <f t="array" ref="ACR7">_xlfn.LET(
    _xlpm.TargetDate, ACR$5,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7" s="70" t="str" cm="1">
        <f t="array" ref="ACS7">_xlfn.LET(
    _xlpm.TargetDate, ACS$5,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7" s="70" t="str" cm="1">
        <f t="array" ref="ACT7">_xlfn.LET(
    _xlpm.TargetDate, ACT$5,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7" s="73" t="str" cm="1">
        <f t="array" ref="ACU7">_xlfn.LET(
    _xlpm.TargetDate, ACU$5,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7" s="70" t="str" cm="1">
        <f t="array" ref="ACV7">_xlfn.LET(
    _xlpm.TargetDate, ACV$5,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7" s="70" t="str" cm="1">
        <f t="array" ref="ACW7">_xlfn.LET(
    _xlpm.TargetDate, ACW$5,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7" s="70" t="str" cm="1">
        <f t="array" ref="ACX7">_xlfn.LET(
    _xlpm.TargetDate, ACX$5,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7" s="70" t="str" cm="1">
        <f t="array" ref="ACY7">_xlfn.LET(
    _xlpm.TargetDate, ACY$5,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7" s="73" t="str" cm="1">
        <f t="array" ref="ACZ7">_xlfn.LET(
    _xlpm.TargetDate, ACZ$5,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7" s="70" t="str" cm="1">
        <f t="array" ref="ADA7">_xlfn.LET(
    _xlpm.TargetDate, ADA$5,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7" s="70" t="str" cm="1">
        <f t="array" ref="ADB7">_xlfn.LET(
    _xlpm.TargetDate, ADB$5,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7" s="70" t="str" cm="1">
        <f t="array" ref="ADC7">_xlfn.LET(
    _xlpm.TargetDate, ADC$5,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7" s="70" t="str" cm="1">
        <f t="array" ref="ADD7">_xlfn.LET(
    _xlpm.TargetDate, ADD$5,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7" s="73" t="str" cm="1">
        <f t="array" ref="ADE7">_xlfn.LET(
    _xlpm.TargetDate, ADE$5,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7" s="70" t="str" cm="1">
        <f t="array" ref="ADF7">_xlfn.LET(
    _xlpm.TargetDate, ADF$5,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7" s="70" t="str" cm="1">
        <f t="array" ref="ADG7">_xlfn.LET(
    _xlpm.TargetDate, ADG$5,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7" s="70" t="str" cm="1">
        <f t="array" ref="ADH7">_xlfn.LET(
    _xlpm.TargetDate, ADH$5,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7" s="70" t="str" cm="1">
        <f t="array" ref="ADI7">_xlfn.LET(
    _xlpm.TargetDate, ADI$5,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7" s="73" t="str" cm="1">
        <f t="array" ref="ADJ7">_xlfn.LET(
    _xlpm.TargetDate, ADJ$5,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7" s="70" t="str" cm="1">
        <f t="array" ref="ADK7">_xlfn.LET(
    _xlpm.TargetDate, ADK$5,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7" s="70" t="str" cm="1">
        <f t="array" ref="ADL7">_xlfn.LET(
    _xlpm.TargetDate, ADL$5,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7" s="70" t="str" cm="1">
        <f t="array" ref="ADM7">_xlfn.LET(
    _xlpm.TargetDate, ADM$5,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7" s="70" t="str" cm="1">
        <f t="array" ref="ADN7">_xlfn.LET(
    _xlpm.TargetDate, ADN$5,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7" s="73" t="str" cm="1">
        <f t="array" ref="ADO7">_xlfn.LET(
    _xlpm.TargetDate, ADO$5,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7" s="70" t="str" cm="1">
        <f t="array" ref="ADP7">_xlfn.LET(
    _xlpm.TargetDate, ADP$5,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7" s="70" t="str" cm="1">
        <f t="array" ref="ADQ7">_xlfn.LET(
    _xlpm.TargetDate, ADQ$5,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7" s="70" t="str" cm="1">
        <f t="array" ref="ADR7">_xlfn.LET(
    _xlpm.TargetDate, ADR$5,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7" s="70" t="str" cm="1">
        <f t="array" ref="ADS7">_xlfn.LET(
    _xlpm.TargetDate, ADS$5,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7" s="73" t="str" cm="1">
        <f t="array" ref="ADT7">_xlfn.LET(
    _xlpm.TargetDate, ADT$5,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7" s="70" t="str" cm="1">
        <f t="array" ref="ADU7">_xlfn.LET(
    _xlpm.TargetDate, ADU$5,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7" s="70" t="str" cm="1">
        <f t="array" ref="ADV7">_xlfn.LET(
    _xlpm.TargetDate, ADV$5,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7" s="70" t="str" cm="1">
        <f t="array" ref="ADW7">_xlfn.LET(
    _xlpm.TargetDate, ADW$5,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7" s="70" t="str" cm="1">
        <f t="array" ref="ADX7">_xlfn.LET(
    _xlpm.TargetDate, ADX$5,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7" s="73" t="str" cm="1">
        <f t="array" ref="ADY7">_xlfn.LET(
    _xlpm.TargetDate, ADY$5,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7" s="70" t="str" cm="1">
        <f t="array" ref="ADZ7">_xlfn.LET(
    _xlpm.TargetDate, ADZ$5,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7" s="70" t="str" cm="1">
        <f t="array" ref="AEA7">_xlfn.LET(
    _xlpm.TargetDate, AEA$5,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7" s="70" t="str" cm="1">
        <f t="array" ref="AEB7">_xlfn.LET(
    _xlpm.TargetDate, AEB$5,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7" s="70" t="str" cm="1">
        <f t="array" ref="AEC7">_xlfn.LET(
    _xlpm.TargetDate, AEC$5,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7" s="73" t="str" cm="1">
        <f t="array" ref="AED7">_xlfn.LET(
    _xlpm.TargetDate, AED$5,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7" s="70" t="str" cm="1">
        <f t="array" ref="AEE7">_xlfn.LET(
    _xlpm.TargetDate, AEE$5,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7" s="70" t="str" cm="1">
        <f t="array" ref="AEF7">_xlfn.LET(
    _xlpm.TargetDate, AEF$5,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7" s="70" t="str" cm="1">
        <f t="array" ref="AEG7">_xlfn.LET(
    _xlpm.TargetDate, AEG$5,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7" s="70" t="str" cm="1">
        <f t="array" ref="AEH7">_xlfn.LET(
    _xlpm.TargetDate, AEH$5,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7" s="73" t="str" cm="1">
        <f t="array" ref="AEI7">_xlfn.LET(
    _xlpm.TargetDate, AEI$5,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7" s="70" t="str" cm="1">
        <f t="array" ref="AEJ7">_xlfn.LET(
    _xlpm.TargetDate, AEJ$5,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7" s="70" t="str" cm="1">
        <f t="array" ref="AEK7">_xlfn.LET(
    _xlpm.TargetDate, AEK$5,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7" s="70" t="str" cm="1">
        <f t="array" ref="AEL7">_xlfn.LET(
    _xlpm.TargetDate, AEL$5,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7" s="70" t="str" cm="1">
        <f t="array" ref="AEM7">_xlfn.LET(
    _xlpm.TargetDate, AEM$5,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7" s="73" t="str" cm="1">
        <f t="array" ref="AEN7">_xlfn.LET(
    _xlpm.TargetDate, AEN$5,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7" s="70" t="str" cm="1">
        <f t="array" ref="AEO7">_xlfn.LET(
    _xlpm.TargetDate, AEO$5,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7" s="70" t="str" cm="1">
        <f t="array" ref="AEP7">_xlfn.LET(
    _xlpm.TargetDate, AEP$5,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7" s="70" t="str" cm="1">
        <f t="array" ref="AEQ7">_xlfn.LET(
    _xlpm.TargetDate, AEQ$5,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7" s="70" t="str" cm="1">
        <f t="array" ref="AER7">_xlfn.LET(
    _xlpm.TargetDate, AER$5,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7" s="73" t="str" cm="1">
        <f t="array" ref="AES7">_xlfn.LET(
    _xlpm.TargetDate, AES$5,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7" s="70" t="str" cm="1">
        <f t="array" ref="AET7">_xlfn.LET(
    _xlpm.TargetDate, AET$5,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7" s="70" t="str" cm="1">
        <f t="array" ref="AEU7">_xlfn.LET(
    _xlpm.TargetDate, AEU$5,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7" s="70" t="str" cm="1">
        <f t="array" ref="AEV7">_xlfn.LET(
    _xlpm.TargetDate, AEV$5,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7" s="70" t="str" cm="1">
        <f t="array" ref="AEW7">_xlfn.LET(
    _xlpm.TargetDate, AEW$5,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7" s="73" t="str" cm="1">
        <f t="array" ref="AEX7">_xlfn.LET(
    _xlpm.TargetDate, AEX$5,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7" s="70" t="str" cm="1">
        <f t="array" ref="AEY7">_xlfn.LET(
    _xlpm.TargetDate, AEY$5,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7" s="70" t="str" cm="1">
        <f t="array" ref="AEZ7">_xlfn.LET(
    _xlpm.TargetDate, AEZ$5,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7" s="70" t="str" cm="1">
        <f t="array" ref="AFA7">_xlfn.LET(
    _xlpm.TargetDate, AFA$5,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7" s="70" t="str" cm="1">
        <f t="array" ref="AFB7">_xlfn.LET(
    _xlpm.TargetDate, AFB$5,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7" s="73" t="str" cm="1">
        <f t="array" ref="AFC7">_xlfn.LET(
    _xlpm.TargetDate, AFC$5,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7" s="70" t="str" cm="1">
        <f t="array" ref="AFD7">_xlfn.LET(
    _xlpm.TargetDate, AFD$5,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7" s="70" t="str" cm="1">
        <f t="array" ref="AFE7">_xlfn.LET(
    _xlpm.TargetDate, AFE$5,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7" s="70" t="str" cm="1">
        <f t="array" ref="AFF7">_xlfn.LET(
    _xlpm.TargetDate, AFF$5,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7" s="70" t="str" cm="1">
        <f t="array" ref="AFG7">_xlfn.LET(
    _xlpm.TargetDate, AFG$5,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7" s="73" t="str" cm="1">
        <f t="array" ref="AFH7">_xlfn.LET(
    _xlpm.TargetDate, AFH$5,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7" s="70" t="str" cm="1">
        <f t="array" ref="AFI7">_xlfn.LET(
    _xlpm.TargetDate, AFI$5,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7" s="70" t="str" cm="1">
        <f t="array" ref="AFJ7">_xlfn.LET(
    _xlpm.TargetDate, AFJ$5,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7" s="70" t="str" cm="1">
        <f t="array" ref="AFK7">_xlfn.LET(
    _xlpm.TargetDate, AFK$5,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7" s="70" t="str" cm="1">
        <f t="array" ref="AFL7">_xlfn.LET(
    _xlpm.TargetDate, AFL$5,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7" s="73" t="str" cm="1">
        <f t="array" ref="AFM7">_xlfn.LET(
    _xlpm.TargetDate, AFM$5,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7" s="70" t="str" cm="1">
        <f t="array" ref="AFN7">_xlfn.LET(
    _xlpm.TargetDate, AFN$5,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7" s="70" t="str" cm="1">
        <f t="array" ref="AFO7">_xlfn.LET(
    _xlpm.TargetDate, AFO$5,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7" s="70" t="str" cm="1">
        <f t="array" ref="AFP7">_xlfn.LET(
    _xlpm.TargetDate, AFP$5,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7" s="70" t="str" cm="1">
        <f t="array" ref="AFQ7">_xlfn.LET(
    _xlpm.TargetDate, AFQ$5,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7" s="73" t="str" cm="1">
        <f t="array" ref="AFR7">_xlfn.LET(
    _xlpm.TargetDate, AFR$5,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7" s="70" t="str" cm="1">
        <f t="array" ref="AFS7">_xlfn.LET(
    _xlpm.TargetDate, AFS$5,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7" s="70" t="str" cm="1">
        <f t="array" ref="AFT7">_xlfn.LET(
    _xlpm.TargetDate, AFT$5,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7" s="70" t="str" cm="1">
        <f t="array" ref="AFU7">_xlfn.LET(
    _xlpm.TargetDate, AFU$5,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7" s="70" t="str" cm="1">
        <f t="array" ref="AFV7">_xlfn.LET(
    _xlpm.TargetDate, AFV$5,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7" s="73" t="str" cm="1">
        <f t="array" ref="AFW7">_xlfn.LET(
    _xlpm.TargetDate, AFW$5,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7" s="70" t="str" cm="1">
        <f t="array" ref="AFX7">_xlfn.LET(
    _xlpm.TargetDate, AFX$5,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7" s="70" t="str" cm="1">
        <f t="array" ref="AFY7">_xlfn.LET(
    _xlpm.TargetDate, AFY$5,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7" s="70" t="str" cm="1">
        <f t="array" ref="AFZ7">_xlfn.LET(
    _xlpm.TargetDate, AFZ$5,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7" s="70" t="str" cm="1">
        <f t="array" ref="AGA7">_xlfn.LET(
    _xlpm.TargetDate, AGA$5,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7" s="73" t="str" cm="1">
        <f t="array" ref="AGB7">_xlfn.LET(
    _xlpm.TargetDate, AGB$5,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7" s="70" t="str" cm="1">
        <f t="array" ref="AGC7">_xlfn.LET(
    _xlpm.TargetDate, AGC$5,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7" s="70" t="str" cm="1">
        <f t="array" ref="AGD7">_xlfn.LET(
    _xlpm.TargetDate, AGD$5,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7" s="70" t="str" cm="1">
        <f t="array" ref="AGE7">_xlfn.LET(
    _xlpm.TargetDate, AGE$5,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7" s="70" t="str" cm="1">
        <f t="array" ref="AGF7">_xlfn.LET(
    _xlpm.TargetDate, AGF$5,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7" s="73" t="str" cm="1">
        <f t="array" ref="AGG7">_xlfn.LET(
    _xlpm.TargetDate, AGG$5,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7" s="70" t="str" cm="1">
        <f t="array" ref="AGH7">_xlfn.LET(
    _xlpm.TargetDate, AGH$5,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7" s="70" t="str" cm="1">
        <f t="array" ref="AGI7">_xlfn.LET(
    _xlpm.TargetDate, AGI$5,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7" s="70" t="str" cm="1">
        <f t="array" ref="AGJ7">_xlfn.LET(
    _xlpm.TargetDate, AGJ$5,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7" s="70" t="str" cm="1">
        <f t="array" ref="AGK7">_xlfn.LET(
    _xlpm.TargetDate, AGK$5,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7" s="73" t="str" cm="1">
        <f t="array" ref="AGL7">_xlfn.LET(
    _xlpm.TargetDate, AGL$5,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7" s="70" t="str" cm="1">
        <f t="array" ref="AGM7">_xlfn.LET(
    _xlpm.TargetDate, AGM$5,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7" s="70" t="str" cm="1">
        <f t="array" ref="AGN7">_xlfn.LET(
    _xlpm.TargetDate, AGN$5,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7" s="70" t="str" cm="1">
        <f t="array" ref="AGO7">_xlfn.LET(
    _xlpm.TargetDate, AGO$5,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7" s="70" t="str" cm="1">
        <f t="array" ref="AGP7">_xlfn.LET(
    _xlpm.TargetDate, AGP$5,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7" s="73" t="str" cm="1">
        <f t="array" ref="AGQ7">_xlfn.LET(
    _xlpm.TargetDate, AGQ$5,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7" s="70" t="str" cm="1">
        <f t="array" ref="AGR7">_xlfn.LET(
    _xlpm.TargetDate, AGR$5,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7" s="70" t="str" cm="1">
        <f t="array" ref="AGS7">_xlfn.LET(
    _xlpm.TargetDate, AGS$5,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7" s="70" t="str" cm="1">
        <f t="array" ref="AGT7">_xlfn.LET(
    _xlpm.TargetDate, AGT$5,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7" s="70" t="str" cm="1">
        <f t="array" ref="AGU7">_xlfn.LET(
    _xlpm.TargetDate, AGU$5,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7" s="73" t="str" cm="1">
        <f t="array" ref="AGV7">_xlfn.LET(
    _xlpm.TargetDate, AGV$5,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7" s="70" t="str" cm="1">
        <f t="array" ref="AGW7">_xlfn.LET(
    _xlpm.TargetDate, AGW$5,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7" s="70" t="str" cm="1">
        <f t="array" ref="AGX7">_xlfn.LET(
    _xlpm.TargetDate, AGX$5,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7" s="70" t="str" cm="1">
        <f t="array" ref="AGY7">_xlfn.LET(
    _xlpm.TargetDate, AGY$5,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7" s="70" t="str" cm="1">
        <f t="array" ref="AGZ7">_xlfn.LET(
    _xlpm.TargetDate, AGZ$5,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7" s="73" t="str" cm="1">
        <f t="array" ref="AHA7">_xlfn.LET(
    _xlpm.TargetDate, AHA$5,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7" s="70" t="str" cm="1">
        <f t="array" ref="AHB7">_xlfn.LET(
    _xlpm.TargetDate, AHB$5,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7" s="70" t="str" cm="1">
        <f t="array" ref="AHC7">_xlfn.LET(
    _xlpm.TargetDate, AHC$5,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7" s="70" t="str" cm="1">
        <f t="array" ref="AHD7">_xlfn.LET(
    _xlpm.TargetDate, AHD$5,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7" s="70" t="str" cm="1">
        <f t="array" ref="AHE7">_xlfn.LET(
    _xlpm.TargetDate, AHE$5,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7" s="73" t="str" cm="1">
        <f t="array" ref="AHF7">_xlfn.LET(
    _xlpm.TargetDate, AHF$5,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7" s="70" t="str" cm="1">
        <f t="array" ref="AHG7">_xlfn.LET(
    _xlpm.TargetDate, AHG$5,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7" s="70" t="str" cm="1">
        <f t="array" ref="AHH7">_xlfn.LET(
    _xlpm.TargetDate, AHH$5,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7" s="70" t="str" cm="1">
        <f t="array" ref="AHI7">_xlfn.LET(
    _xlpm.TargetDate, AHI$5,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7" s="70" t="str" cm="1">
        <f t="array" ref="AHJ7">_xlfn.LET(
    _xlpm.TargetDate, AHJ$5,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7" s="73" t="str" cm="1">
        <f t="array" ref="AHK7">_xlfn.LET(
    _xlpm.TargetDate, AHK$5,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7" s="70" t="str" cm="1">
        <f t="array" ref="AHL7">_xlfn.LET(
    _xlpm.TargetDate, AHL$5,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7" s="70" t="str" cm="1">
        <f t="array" ref="AHM7">_xlfn.LET(
    _xlpm.TargetDate, AHM$5,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7" s="70" t="str" cm="1">
        <f t="array" ref="AHN7">_xlfn.LET(
    _xlpm.TargetDate, AHN$5,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7" s="70" t="str" cm="1">
        <f t="array" ref="AHO7">_xlfn.LET(
    _xlpm.TargetDate, AHO$5,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7" s="73" t="str" cm="1">
        <f t="array" ref="AHP7">_xlfn.LET(
    _xlpm.TargetDate, AHP$5,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7" s="70" t="str" cm="1">
        <f t="array" ref="AHQ7">_xlfn.LET(
    _xlpm.TargetDate, AHQ$5,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7" s="70" t="str" cm="1">
        <f t="array" ref="AHR7">_xlfn.LET(
    _xlpm.TargetDate, AHR$5,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7" s="70" t="str" cm="1">
        <f t="array" ref="AHS7">_xlfn.LET(
    _xlpm.TargetDate, AHS$5,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7" s="70" t="str" cm="1">
        <f t="array" ref="AHT7">_xlfn.LET(
    _xlpm.TargetDate, AHT$5,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7" s="73" t="str" cm="1">
        <f t="array" ref="AHU7">_xlfn.LET(
    _xlpm.TargetDate, AHU$5,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7" s="70" t="str" cm="1">
        <f t="array" ref="AHV7">_xlfn.LET(
    _xlpm.TargetDate, AHV$5,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7" s="70" t="str" cm="1">
        <f t="array" ref="AHW7">_xlfn.LET(
    _xlpm.TargetDate, AHW$5,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7" s="70" t="str" cm="1">
        <f t="array" ref="AHX7">_xlfn.LET(
    _xlpm.TargetDate, AHX$5,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7" s="70" t="str" cm="1">
        <f t="array" ref="AHY7">_xlfn.LET(
    _xlpm.TargetDate, AHY$5,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7" s="73" t="str" cm="1">
        <f t="array" ref="AHZ7">_xlfn.LET(
    _xlpm.TargetDate, AHZ$5,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7" s="70" t="str" cm="1">
        <f t="array" ref="AIA7">_xlfn.LET(
    _xlpm.TargetDate, AIA$5,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7" s="70" t="str" cm="1">
        <f t="array" ref="AIB7">_xlfn.LET(
    _xlpm.TargetDate, AIB$5,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7" s="70" t="str" cm="1">
        <f t="array" ref="AIC7">_xlfn.LET(
    _xlpm.TargetDate, AIC$5,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7" s="70" t="str" cm="1">
        <f t="array" ref="AID7">_xlfn.LET(
    _xlpm.TargetDate, AID$5,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7" s="73" t="str" cm="1">
        <f t="array" ref="AIE7">_xlfn.LET(
    _xlpm.TargetDate, AIE$5,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7" s="70" t="str" cm="1">
        <f t="array" ref="AIF7">_xlfn.LET(
    _xlpm.TargetDate, AIF$5,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7" s="70" t="str" cm="1">
        <f t="array" ref="AIG7">_xlfn.LET(
    _xlpm.TargetDate, AIG$5,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7" s="70" t="str" cm="1">
        <f t="array" ref="AIH7">_xlfn.LET(
    _xlpm.TargetDate, AIH$5,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7" s="70" t="str" cm="1">
        <f t="array" ref="AII7">_xlfn.LET(
    _xlpm.TargetDate, AII$5,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7" s="73" t="str" cm="1">
        <f t="array" ref="AIJ7">_xlfn.LET(
    _xlpm.TargetDate, AIJ$5,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7" s="70" t="str" cm="1">
        <f t="array" ref="AIK7">_xlfn.LET(
    _xlpm.TargetDate, AIK$5,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7" s="70" t="str" cm="1">
        <f t="array" ref="AIL7">_xlfn.LET(
    _xlpm.TargetDate, AIL$5,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7" s="70" t="str" cm="1">
        <f t="array" ref="AIM7">_xlfn.LET(
    _xlpm.TargetDate, AIM$5,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7" s="70" t="str" cm="1">
        <f t="array" ref="AIN7">_xlfn.LET(
    _xlpm.TargetDate, AIN$5,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7" s="73" t="str" cm="1">
        <f t="array" ref="AIO7">_xlfn.LET(
    _xlpm.TargetDate, AIO$5,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7" s="70" t="str" cm="1">
        <f t="array" ref="AIP7">_xlfn.LET(
    _xlpm.TargetDate, AIP$5,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7" s="70" t="str" cm="1">
        <f t="array" ref="AIQ7">_xlfn.LET(
    _xlpm.TargetDate, AIQ$5,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7" s="70" t="str" cm="1">
        <f t="array" ref="AIR7">_xlfn.LET(
    _xlpm.TargetDate, AIR$5,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7" s="70" t="str" cm="1">
        <f t="array" ref="AIS7">_xlfn.LET(
    _xlpm.TargetDate, AIS$5,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7" s="73" t="str" cm="1">
        <f t="array" ref="AIT7">_xlfn.LET(
    _xlpm.TargetDate, AIT$5,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7" s="70" t="str" cm="1">
        <f t="array" ref="AIU7">_xlfn.LET(
    _xlpm.TargetDate, AIU$5,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7" s="70" t="str" cm="1">
        <f t="array" ref="AIV7">_xlfn.LET(
    _xlpm.TargetDate, AIV$5,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7" s="70" t="str" cm="1">
        <f t="array" ref="AIW7">_xlfn.LET(
    _xlpm.TargetDate, AIW$5,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7" s="70" t="str" cm="1">
        <f t="array" ref="AIX7">_xlfn.LET(
    _xlpm.TargetDate, AIX$5,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7" s="73" t="str" cm="1">
        <f t="array" ref="AIY7">_xlfn.LET(
    _xlpm.TargetDate, AIY$5,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7" s="70" t="str" cm="1">
        <f t="array" ref="AIZ7">_xlfn.LET(
    _xlpm.TargetDate, AIZ$5,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7" s="70" t="str" cm="1">
        <f t="array" ref="AJA7">_xlfn.LET(
    _xlpm.TargetDate, AJA$5,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7" s="70" t="str" cm="1">
        <f t="array" ref="AJB7">_xlfn.LET(
    _xlpm.TargetDate, AJB$5,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7" s="70" t="str" cm="1">
        <f t="array" ref="AJC7">_xlfn.LET(
    _xlpm.TargetDate, AJC$5,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7" s="73" t="str" cm="1">
        <f t="array" ref="AJD7">_xlfn.LET(
    _xlpm.TargetDate, AJD$5,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7" s="70" t="str" cm="1">
        <f t="array" ref="AJE7">_xlfn.LET(
    _xlpm.TargetDate, AJE$5,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7" s="70" t="str" cm="1">
        <f t="array" ref="AJF7">_xlfn.LET(
    _xlpm.TargetDate, AJF$5,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7" s="70" t="str" cm="1">
        <f t="array" ref="AJG7">_xlfn.LET(
    _xlpm.TargetDate, AJG$5,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7" s="70" t="str" cm="1">
        <f t="array" ref="AJH7">_xlfn.LET(
    _xlpm.TargetDate, AJH$5,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7" s="73" t="str" cm="1">
        <f t="array" ref="AJI7">_xlfn.LET(
    _xlpm.TargetDate, AJI$5,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7" s="70" t="str" cm="1">
        <f t="array" ref="AJJ7">_xlfn.LET(
    _xlpm.TargetDate, AJJ$5,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7" s="70" t="str" cm="1">
        <f t="array" ref="AJK7">_xlfn.LET(
    _xlpm.TargetDate, AJK$5,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7" s="70" t="str" cm="1">
        <f t="array" ref="AJL7">_xlfn.LET(
    _xlpm.TargetDate, AJL$5,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7" s="70" t="str" cm="1">
        <f t="array" ref="AJM7">_xlfn.LET(
    _xlpm.TargetDate, AJM$5,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7" s="73" t="str" cm="1">
        <f t="array" ref="AJN7">_xlfn.LET(
    _xlpm.TargetDate, AJN$5,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7" s="70" t="str" cm="1">
        <f t="array" ref="AJO7">_xlfn.LET(
    _xlpm.TargetDate, AJO$5,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7" s="70" t="str" cm="1">
        <f t="array" ref="AJP7">_xlfn.LET(
    _xlpm.TargetDate, AJP$5,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7" s="70" t="str" cm="1">
        <f t="array" ref="AJQ7">_xlfn.LET(
    _xlpm.TargetDate, AJQ$5,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7" s="70" t="str" cm="1">
        <f t="array" ref="AJR7">_xlfn.LET(
    _xlpm.TargetDate, AJR$5,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7" s="73" t="str" cm="1">
        <f t="array" ref="AJS7">_xlfn.LET(
    _xlpm.TargetDate, AJS$5,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7" s="70" t="str" cm="1">
        <f t="array" ref="AJT7">_xlfn.LET(
    _xlpm.TargetDate, AJT$5,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7" s="70" t="str" cm="1">
        <f t="array" ref="AJU7">_xlfn.LET(
    _xlpm.TargetDate, AJU$5,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7" s="70" t="str" cm="1">
        <f t="array" ref="AJV7">_xlfn.LET(
    _xlpm.TargetDate, AJV$5,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7" s="70" t="str" cm="1">
        <f t="array" ref="AJW7">_xlfn.LET(
    _xlpm.TargetDate, AJW$5,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7" s="73" t="str" cm="1">
        <f t="array" ref="AJX7">_xlfn.LET(
    _xlpm.TargetDate, AJX$5,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7" s="70" t="str" cm="1">
        <f t="array" ref="AJY7">_xlfn.LET(
    _xlpm.TargetDate, AJY$5,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7" s="70" t="str" cm="1">
        <f t="array" ref="AJZ7">_xlfn.LET(
    _xlpm.TargetDate, AJZ$5,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7" s="70" t="str" cm="1">
        <f t="array" ref="AKA7">_xlfn.LET(
    _xlpm.TargetDate, AKA$5,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7" s="70" t="str" cm="1">
        <f t="array" ref="AKB7">_xlfn.LET(
    _xlpm.TargetDate, AKB$5,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7" s="73" t="str" cm="1">
        <f t="array" ref="AKC7">_xlfn.LET(
    _xlpm.TargetDate, AKC$5,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7" s="70" t="str" cm="1">
        <f t="array" ref="AKD7">_xlfn.LET(
    _xlpm.TargetDate, AKD$5,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7" s="70" t="str" cm="1">
        <f t="array" ref="AKE7">_xlfn.LET(
    _xlpm.TargetDate, AKE$5,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7" s="70" t="str" cm="1">
        <f t="array" ref="AKF7">_xlfn.LET(
    _xlpm.TargetDate, AKF$5,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7" s="70" t="str" cm="1">
        <f t="array" ref="AKG7">_xlfn.LET(
    _xlpm.TargetDate, AKG$5,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7" s="73" t="str" cm="1">
        <f t="array" ref="AKH7">_xlfn.LET(
    _xlpm.TargetDate, AKH$5,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7" s="70" t="str" cm="1">
        <f t="array" ref="AKI7">_xlfn.LET(
    _xlpm.TargetDate, AKI$5,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7" s="70" t="str" cm="1">
        <f t="array" ref="AKJ7">_xlfn.LET(
    _xlpm.TargetDate, AKJ$5,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7" s="70" t="str" cm="1">
        <f t="array" ref="AKK7">_xlfn.LET(
    _xlpm.TargetDate, AKK$5,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7" s="70" t="str" cm="1">
        <f t="array" ref="AKL7">_xlfn.LET(
    _xlpm.TargetDate, AKL$5,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7" s="73" t="str" cm="1">
        <f t="array" ref="AKM7">_xlfn.LET(
    _xlpm.TargetDate, AKM$5,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7" s="70" t="str" cm="1">
        <f t="array" ref="AKN7">_xlfn.LET(
    _xlpm.TargetDate, AKN$5,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7" s="70" t="str" cm="1">
        <f t="array" ref="AKO7">_xlfn.LET(
    _xlpm.TargetDate, AKO$5,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7" s="70" t="str" cm="1">
        <f t="array" ref="AKP7">_xlfn.LET(
    _xlpm.TargetDate, AKP$5,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7" s="70" t="str" cm="1">
        <f t="array" ref="AKQ7">_xlfn.LET(
    _xlpm.TargetDate, AKQ$5,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7" s="73" t="str" cm="1">
        <f t="array" ref="AKR7">_xlfn.LET(
    _xlpm.TargetDate, AKR$5,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7" s="70" t="str" cm="1">
        <f t="array" ref="AKS7">_xlfn.LET(
    _xlpm.TargetDate, AKS$5,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7" s="70" t="str" cm="1">
        <f t="array" ref="AKT7">_xlfn.LET(
    _xlpm.TargetDate, AKT$5,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7" s="70" t="str" cm="1">
        <f t="array" ref="AKU7">_xlfn.LET(
    _xlpm.TargetDate, AKU$5,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7" s="70" t="str" cm="1">
        <f t="array" ref="AKV7">_xlfn.LET(
    _xlpm.TargetDate, AKV$5,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7" s="73" t="str" cm="1">
        <f t="array" ref="AKW7">_xlfn.LET(
    _xlpm.TargetDate, AKW$5,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7" s="70" t="str" cm="1">
        <f t="array" ref="AKX7">_xlfn.LET(
    _xlpm.TargetDate, AKX$5,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7" s="70" t="str" cm="1">
        <f t="array" ref="AKY7">_xlfn.LET(
    _xlpm.TargetDate, AKY$5,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7" s="70" t="str" cm="1">
        <f t="array" ref="AKZ7">_xlfn.LET(
    _xlpm.TargetDate, AKZ$5,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7" s="70" t="str" cm="1">
        <f t="array" ref="ALA7">_xlfn.LET(
    _xlpm.TargetDate, ALA$5,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7" s="73" t="str" cm="1">
        <f t="array" ref="ALB7">_xlfn.LET(
    _xlpm.TargetDate, ALB$5,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7" s="70" t="str" cm="1">
        <f t="array" ref="ALC7">_xlfn.LET(
    _xlpm.TargetDate, ALC$5,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7" s="70" t="str" cm="1">
        <f t="array" ref="ALD7">_xlfn.LET(
    _xlpm.TargetDate, ALD$5,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7" s="70" t="str" cm="1">
        <f t="array" ref="ALE7">_xlfn.LET(
    _xlpm.TargetDate, ALE$5,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7" s="70" t="str" cm="1">
        <f t="array" ref="ALF7">_xlfn.LET(
    _xlpm.TargetDate, ALF$5,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7" s="73" t="str" cm="1">
        <f t="array" ref="ALG7">_xlfn.LET(
    _xlpm.TargetDate, ALG$5,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7" s="70" t="str" cm="1">
        <f t="array" ref="ALH7">_xlfn.LET(
    _xlpm.TargetDate, ALH$5,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7" s="70" t="str" cm="1">
        <f t="array" ref="ALI7">_xlfn.LET(
    _xlpm.TargetDate, ALI$5,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7" s="70" t="str" cm="1">
        <f t="array" ref="ALJ7">_xlfn.LET(
    _xlpm.TargetDate, ALJ$5,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7" s="70" t="str" cm="1">
        <f t="array" ref="ALK7">_xlfn.LET(
    _xlpm.TargetDate, ALK$5,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7" s="73" t="str" cm="1">
        <f t="array" ref="ALL7">_xlfn.LET(
    _xlpm.TargetDate, ALL$5,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7" s="70" t="str" cm="1">
        <f t="array" ref="ALM7">_xlfn.LET(
    _xlpm.TargetDate, ALM$5,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7" s="70" t="str" cm="1">
        <f t="array" ref="ALN7">_xlfn.LET(
    _xlpm.TargetDate, ALN$5,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7" s="70" t="str" cm="1">
        <f t="array" ref="ALO7">_xlfn.LET(
    _xlpm.TargetDate, ALO$5,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7" s="70" t="str" cm="1">
        <f t="array" ref="ALP7">_xlfn.LET(
    _xlpm.TargetDate, ALP$5,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7" s="73" t="str" cm="1">
        <f t="array" ref="ALQ7">_xlfn.LET(
    _xlpm.TargetDate, ALQ$5,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7" s="70" t="str" cm="1">
        <f t="array" ref="ALR7">_xlfn.LET(
    _xlpm.TargetDate, ALR$5,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7" s="70" t="str" cm="1">
        <f t="array" ref="ALS7">_xlfn.LET(
    _xlpm.TargetDate, ALS$5,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7" s="70" t="str" cm="1">
        <f t="array" ref="ALT7">_xlfn.LET(
    _xlpm.TargetDate, ALT$5,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7" s="70" t="str" cm="1">
        <f t="array" ref="ALU7">_xlfn.LET(
    _xlpm.TargetDate, ALU$5,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7" s="73" t="str" cm="1">
        <f t="array" ref="ALV7">_xlfn.LET(
    _xlpm.TargetDate, ALV$5,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7" s="70" t="str" cm="1">
        <f t="array" ref="ALW7">_xlfn.LET(
    _xlpm.TargetDate, ALW$5,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7" s="70" t="str" cm="1">
        <f t="array" ref="ALX7">_xlfn.LET(
    _xlpm.TargetDate, ALX$5,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7" s="70" t="str" cm="1">
        <f t="array" ref="ALY7">_xlfn.LET(
    _xlpm.TargetDate, ALY$5,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7" s="70" t="str" cm="1">
        <f t="array" ref="ALZ7">_xlfn.LET(
    _xlpm.TargetDate, ALZ$5,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7" s="73" t="str" cm="1">
        <f t="array" ref="AMA7">_xlfn.LET(
    _xlpm.TargetDate, AMA$5,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7" s="70" t="str" cm="1">
        <f t="array" ref="AMB7">_xlfn.LET(
    _xlpm.TargetDate, AMB$5,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7" s="70" t="str" cm="1">
        <f t="array" ref="AMC7">_xlfn.LET(
    _xlpm.TargetDate, AMC$5,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7" s="70" t="str" cm="1">
        <f t="array" ref="AMD7">_xlfn.LET(
    _xlpm.TargetDate, AMD$5,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7" s="70" t="str" cm="1">
        <f t="array" ref="AME7">_xlfn.LET(
    _xlpm.TargetDate, AME$5,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7" s="73" t="str" cm="1">
        <f t="array" ref="AMF7">_xlfn.LET(
    _xlpm.TargetDate, AMF$5,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7" s="70" t="str" cm="1">
        <f t="array" ref="AMG7">_xlfn.LET(
    _xlpm.TargetDate, AMG$5,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7" s="70" t="str" cm="1">
        <f t="array" ref="AMH7">_xlfn.LET(
    _xlpm.TargetDate, AMH$5,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7" s="70" t="str" cm="1">
        <f t="array" ref="AMI7">_xlfn.LET(
    _xlpm.TargetDate, AMI$5,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7" s="70" t="str" cm="1">
        <f t="array" ref="AMJ7">_xlfn.LET(
    _xlpm.TargetDate, AMJ$5,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7" s="73" t="str" cm="1">
        <f t="array" ref="AMK7">_xlfn.LET(
    _xlpm.TargetDate, AMK$5,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7" s="70" t="str" cm="1">
        <f t="array" ref="AML7">_xlfn.LET(
    _xlpm.TargetDate, AML$5,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7" s="70" t="str" cm="1">
        <f t="array" ref="AMM7">_xlfn.LET(
    _xlpm.TargetDate, AMM$5,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7" s="70" t="str" cm="1">
        <f t="array" ref="AMN7">_xlfn.LET(
    _xlpm.TargetDate, AMN$5,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7" s="70" t="str" cm="1">
        <f t="array" ref="AMO7">_xlfn.LET(
    _xlpm.TargetDate, AMO$5,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7" s="73" t="str" cm="1">
        <f t="array" ref="AMP7">_xlfn.LET(
    _xlpm.TargetDate, AMP$5,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7" s="70" t="str" cm="1">
        <f t="array" ref="AMQ7">_xlfn.LET(
    _xlpm.TargetDate, AMQ$5,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7" s="70" t="str" cm="1">
        <f t="array" ref="AMR7">_xlfn.LET(
    _xlpm.TargetDate, AMR$5,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7" s="70" t="str" cm="1">
        <f t="array" ref="AMS7">_xlfn.LET(
    _xlpm.TargetDate, AMS$5,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7" s="70" t="str" cm="1">
        <f t="array" ref="AMT7">_xlfn.LET(
    _xlpm.TargetDate, AMT$5,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7" s="73" t="str" cm="1">
        <f t="array" ref="AMU7">_xlfn.LET(
    _xlpm.TargetDate, AMU$5,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7" s="70" t="str" cm="1">
        <f t="array" ref="AMV7">_xlfn.LET(
    _xlpm.TargetDate, AMV$5,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7" s="70" t="str" cm="1">
        <f t="array" ref="AMW7">_xlfn.LET(
    _xlpm.TargetDate, AMW$5,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7" s="70" t="str" cm="1">
        <f t="array" ref="AMX7">_xlfn.LET(
    _xlpm.TargetDate, AMX$5,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7" s="70" t="str" cm="1">
        <f t="array" ref="AMY7">_xlfn.LET(
    _xlpm.TargetDate, AMY$5,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7" s="73" t="str" cm="1">
        <f t="array" ref="AMZ7">_xlfn.LET(
    _xlpm.TargetDate, AMZ$5,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7" s="70" t="str" cm="1">
        <f t="array" ref="ANA7">_xlfn.LET(
    _xlpm.TargetDate, ANA$5,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7" s="70" t="str" cm="1">
        <f t="array" ref="ANB7">_xlfn.LET(
    _xlpm.TargetDate, ANB$5,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7" s="70" t="str" cm="1">
        <f t="array" ref="ANC7">_xlfn.LET(
    _xlpm.TargetDate, ANC$5,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7" s="70" t="str" cm="1">
        <f t="array" ref="AND7">_xlfn.LET(
    _xlpm.TargetDate, AND$5,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7" s="73" t="str" cm="1">
        <f t="array" ref="ANE7">_xlfn.LET(
    _xlpm.TargetDate, ANE$5,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7" s="70" t="str" cm="1">
        <f t="array" ref="ANF7">_xlfn.LET(
    _xlpm.TargetDate, ANF$5,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7" s="70" t="str" cm="1">
        <f t="array" ref="ANG7">_xlfn.LET(
    _xlpm.TargetDate, ANG$5,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7" s="70" t="str" cm="1">
        <f t="array" ref="ANH7">_xlfn.LET(
    _xlpm.TargetDate, ANH$5,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7" s="70" t="str" cm="1">
        <f t="array" ref="ANI7">_xlfn.LET(
    _xlpm.TargetDate, ANI$5,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7" s="73" t="str" cm="1">
        <f t="array" ref="ANJ7">_xlfn.LET(
    _xlpm.TargetDate, ANJ$5,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7" s="70" t="str" cm="1">
        <f t="array" ref="ANK7">_xlfn.LET(
    _xlpm.TargetDate, ANK$5,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7" s="70" t="str" cm="1">
        <f t="array" ref="ANL7">_xlfn.LET(
    _xlpm.TargetDate, ANL$5,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7" s="70" t="str" cm="1">
        <f t="array" ref="ANM7">_xlfn.LET(
    _xlpm.TargetDate, ANM$5,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7" s="70" t="str" cm="1">
        <f t="array" ref="ANN7">_xlfn.LET(
    _xlpm.TargetDate, ANN$5,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7" s="73" t="str" cm="1">
        <f t="array" ref="ANO7">_xlfn.LET(
    _xlpm.TargetDate, ANO$5,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7" s="70" t="str" cm="1">
        <f t="array" ref="ANP7">_xlfn.LET(
    _xlpm.TargetDate, ANP$5,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7" s="70" t="str" cm="1">
        <f t="array" ref="ANQ7">_xlfn.LET(
    _xlpm.TargetDate, ANQ$5,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7" s="70" t="str" cm="1">
        <f t="array" ref="ANR7">_xlfn.LET(
    _xlpm.TargetDate, ANR$5,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7" s="70" t="str" cm="1">
        <f t="array" ref="ANS7">_xlfn.LET(
    _xlpm.TargetDate, ANS$5,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7" s="73" t="str" cm="1">
        <f t="array" ref="ANT7">_xlfn.LET(
    _xlpm.TargetDate, ANT$5,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7" s="70" t="str" cm="1">
        <f t="array" ref="ANU7">_xlfn.LET(
    _xlpm.TargetDate, ANU$5,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7" s="70" t="str" cm="1">
        <f t="array" ref="ANV7">_xlfn.LET(
    _xlpm.TargetDate, ANV$5,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7" s="70" t="str" cm="1">
        <f t="array" ref="ANW7">_xlfn.LET(
    _xlpm.TargetDate, ANW$5,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7" s="70" t="str" cm="1">
        <f t="array" ref="ANX7">_xlfn.LET(
    _xlpm.TargetDate, ANX$5,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7" s="73" t="str" cm="1">
        <f t="array" ref="ANY7">_xlfn.LET(
    _xlpm.TargetDate, ANY$5,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7" s="70" t="str" cm="1">
        <f t="array" ref="ANZ7">_xlfn.LET(
    _xlpm.TargetDate, ANZ$5,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7" s="70" t="str" cm="1">
        <f t="array" ref="AOA7">_xlfn.LET(
    _xlpm.TargetDate, AOA$5,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7" s="70" t="str" cm="1">
        <f t="array" ref="AOB7">_xlfn.LET(
    _xlpm.TargetDate, AOB$5,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7" s="70" t="str" cm="1">
        <f t="array" ref="AOC7">_xlfn.LET(
    _xlpm.TargetDate, AOC$5,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7" s="73" t="str" cm="1">
        <f t="array" ref="AOD7">_xlfn.LET(
    _xlpm.TargetDate, AOD$5,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7" s="70" t="str" cm="1">
        <f t="array" ref="AOE7">_xlfn.LET(
    _xlpm.TargetDate, AOE$5,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7" s="70" t="str" cm="1">
        <f t="array" ref="AOF7">_xlfn.LET(
    _xlpm.TargetDate, AOF$5,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7" s="70" t="str" cm="1">
        <f t="array" ref="AOG7">_xlfn.LET(
    _xlpm.TargetDate, AOG$5,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7" s="70" t="str" cm="1">
        <f t="array" ref="AOH7">_xlfn.LET(
    _xlpm.TargetDate, AOH$5,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7" s="73" t="str" cm="1">
        <f t="array" ref="AOI7">_xlfn.LET(
    _xlpm.TargetDate, AOI$5,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7" s="70" t="str" cm="1">
        <f t="array" ref="AOJ7">_xlfn.LET(
    _xlpm.TargetDate, AOJ$5,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7" s="70" t="str" cm="1">
        <f t="array" ref="AOK7">_xlfn.LET(
    _xlpm.TargetDate, AOK$5,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7" s="70" t="str" cm="1">
        <f t="array" ref="AOL7">_xlfn.LET(
    _xlpm.TargetDate, AOL$5,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7" s="70" t="str" cm="1">
        <f t="array" ref="AOM7">_xlfn.LET(
    _xlpm.TargetDate, AOM$5,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7" s="73" t="str" cm="1">
        <f t="array" ref="AON7">_xlfn.LET(
    _xlpm.TargetDate, AON$5,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7" s="70" t="str" cm="1">
        <f t="array" ref="AOO7">_xlfn.LET(
    _xlpm.TargetDate, AOO$5,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7" s="70" t="str" cm="1">
        <f t="array" ref="AOP7">_xlfn.LET(
    _xlpm.TargetDate, AOP$5,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7" s="70" t="str" cm="1">
        <f t="array" ref="AOQ7">_xlfn.LET(
    _xlpm.TargetDate, AOQ$5,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7" s="70" t="str" cm="1">
        <f t="array" ref="AOR7">_xlfn.LET(
    _xlpm.TargetDate, AOR$5,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7" s="73" t="str" cm="1">
        <f t="array" ref="AOS7">_xlfn.LET(
    _xlpm.TargetDate, AOS$5,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7" s="70" t="str" cm="1">
        <f t="array" ref="AOT7">_xlfn.LET(
    _xlpm.TargetDate, AOT$5,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7" s="70" t="str" cm="1">
        <f t="array" ref="AOU7">_xlfn.LET(
    _xlpm.TargetDate, AOU$5,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7" s="70" t="str" cm="1">
        <f t="array" ref="AOV7">_xlfn.LET(
    _xlpm.TargetDate, AOV$5,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7" s="70" t="str" cm="1">
        <f t="array" ref="AOW7">_xlfn.LET(
    _xlpm.TargetDate, AOW$5,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7" s="73" t="str" cm="1">
        <f t="array" ref="AOX7">_xlfn.LET(
    _xlpm.TargetDate, AOX$5,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7" s="70" t="str" cm="1">
        <f t="array" ref="AOY7">_xlfn.LET(
    _xlpm.TargetDate, AOY$5,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7" s="70" t="str" cm="1">
        <f t="array" ref="AOZ7">_xlfn.LET(
    _xlpm.TargetDate, AOZ$5,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7" s="70" t="str" cm="1">
        <f t="array" ref="APA7">_xlfn.LET(
    _xlpm.TargetDate, APA$5,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7" s="70" t="str" cm="1">
        <f t="array" ref="APB7">_xlfn.LET(
    _xlpm.TargetDate, APB$5,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7" s="73" t="str" cm="1">
        <f t="array" ref="APC7">_xlfn.LET(
    _xlpm.TargetDate, APC$5,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7" s="70" t="str" cm="1">
        <f t="array" ref="APD7">_xlfn.LET(
    _xlpm.TargetDate, APD$5,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7" s="70" t="str" cm="1">
        <f t="array" ref="APE7">_xlfn.LET(
    _xlpm.TargetDate, APE$5,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7" s="70" t="str" cm="1">
        <f t="array" ref="APF7">_xlfn.LET(
    _xlpm.TargetDate, APF$5,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7" s="70" t="str" cm="1">
        <f t="array" ref="APG7">_xlfn.LET(
    _xlpm.TargetDate, APG$5,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7" s="73" t="str" cm="1">
        <f t="array" ref="APH7">_xlfn.LET(
    _xlpm.TargetDate, APH$5,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7" s="70" t="str" cm="1">
        <f t="array" ref="API7">_xlfn.LET(
    _xlpm.TargetDate, API$5,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7" s="70" t="str" cm="1">
        <f t="array" ref="APJ7">_xlfn.LET(
    _xlpm.TargetDate, APJ$5,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7" s="70" t="str" cm="1">
        <f t="array" ref="APK7">_xlfn.LET(
    _xlpm.TargetDate, APK$5,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7" s="70" t="str" cm="1">
        <f t="array" ref="APL7">_xlfn.LET(
    _xlpm.TargetDate, APL$5,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7" s="73" t="str" cm="1">
        <f t="array" ref="APM7">_xlfn.LET(
    _xlpm.TargetDate, APM$5,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7" s="70" t="str" cm="1">
        <f t="array" ref="APN7">_xlfn.LET(
    _xlpm.TargetDate, APN$5,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7" s="70" t="str" cm="1">
        <f t="array" ref="APO7">_xlfn.LET(
    _xlpm.TargetDate, APO$5,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7" s="70" t="str" cm="1">
        <f t="array" ref="APP7">_xlfn.LET(
    _xlpm.TargetDate, APP$5,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7" s="70" t="str" cm="1">
        <f t="array" ref="APQ7">_xlfn.LET(
    _xlpm.TargetDate, APQ$5,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7" s="73" t="str" cm="1">
        <f t="array" ref="APR7">_xlfn.LET(
    _xlpm.TargetDate, APR$5,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7" s="70" t="str" cm="1">
        <f t="array" ref="APS7">_xlfn.LET(
    _xlpm.TargetDate, APS$5,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7" s="70" t="str" cm="1">
        <f t="array" ref="APT7">_xlfn.LET(
    _xlpm.TargetDate, APT$5,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7" s="70" t="str" cm="1">
        <f t="array" ref="APU7">_xlfn.LET(
    _xlpm.TargetDate, APU$5,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7" s="70" t="str" cm="1">
        <f t="array" ref="APV7">_xlfn.LET(
    _xlpm.TargetDate, APV$5,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7" s="73" t="str" cm="1">
        <f t="array" ref="APW7">_xlfn.LET(
    _xlpm.TargetDate, APW$5,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7" s="70" t="str" cm="1">
        <f t="array" ref="APX7">_xlfn.LET(
    _xlpm.TargetDate, APX$5,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7" s="70" t="str" cm="1">
        <f t="array" ref="APY7">_xlfn.LET(
    _xlpm.TargetDate, APY$5,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7" s="70" t="str" cm="1">
        <f t="array" ref="APZ7">_xlfn.LET(
    _xlpm.TargetDate, APZ$5,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7" s="70" t="str" cm="1">
        <f t="array" ref="AQA7">_xlfn.LET(
    _xlpm.TargetDate, AQA$5,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7" s="73" t="str" cm="1">
        <f t="array" ref="AQB7">_xlfn.LET(
    _xlpm.TargetDate, AQB$5,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7" s="70" t="str" cm="1">
        <f t="array" ref="AQC7">_xlfn.LET(
    _xlpm.TargetDate, AQC$5,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7" s="70" t="str" cm="1">
        <f t="array" ref="AQD7">_xlfn.LET(
    _xlpm.TargetDate, AQD$5,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7" s="70" t="str" cm="1">
        <f t="array" ref="AQE7">_xlfn.LET(
    _xlpm.TargetDate, AQE$5,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7" s="70" t="str" cm="1">
        <f t="array" ref="AQF7">_xlfn.LET(
    _xlpm.TargetDate, AQF$5,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7" s="73" t="str" cm="1">
        <f t="array" ref="AQG7">_xlfn.LET(
    _xlpm.TargetDate, AQG$5,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7" s="70" t="str" cm="1">
        <f t="array" ref="AQH7">_xlfn.LET(
    _xlpm.TargetDate, AQH$5,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7" s="70" t="str" cm="1">
        <f t="array" ref="AQI7">_xlfn.LET(
    _xlpm.TargetDate, AQI$5,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7" s="70" t="str" cm="1">
        <f t="array" ref="AQJ7">_xlfn.LET(
    _xlpm.TargetDate, AQJ$5,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7" s="70" t="str" cm="1">
        <f t="array" ref="AQK7">_xlfn.LET(
    _xlpm.TargetDate, AQK$5,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7" s="73" t="str" cm="1">
        <f t="array" ref="AQL7">_xlfn.LET(
    _xlpm.TargetDate, AQL$5,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7" s="70" t="str" cm="1">
        <f t="array" ref="AQM7">_xlfn.LET(
    _xlpm.TargetDate, AQM$5,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7" s="70" t="str" cm="1">
        <f t="array" ref="AQN7">_xlfn.LET(
    _xlpm.TargetDate, AQN$5,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7" s="70" t="str" cm="1">
        <f t="array" ref="AQO7">_xlfn.LET(
    _xlpm.TargetDate, AQO$5,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7" s="70" t="str" cm="1">
        <f t="array" ref="AQP7">_xlfn.LET(
    _xlpm.TargetDate, AQP$5,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7" s="73" t="str" cm="1">
        <f t="array" ref="AQQ7">_xlfn.LET(
    _xlpm.TargetDate, AQQ$5,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7" s="70" t="str" cm="1">
        <f t="array" ref="AQR7">_xlfn.LET(
    _xlpm.TargetDate, AQR$5,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7" s="70" t="str" cm="1">
        <f t="array" ref="AQS7">_xlfn.LET(
    _xlpm.TargetDate, AQS$5,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7" s="70" t="str" cm="1">
        <f t="array" ref="AQT7">_xlfn.LET(
    _xlpm.TargetDate, AQT$5,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7" s="70" t="str" cm="1">
        <f t="array" ref="AQU7">_xlfn.LET(
    _xlpm.TargetDate, AQU$5,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7" s="73" t="str" cm="1">
        <f t="array" ref="AQV7">_xlfn.LET(
    _xlpm.TargetDate, AQV$5,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7" s="70" t="str" cm="1">
        <f t="array" ref="AQW7">_xlfn.LET(
    _xlpm.TargetDate, AQW$5,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7" s="70" t="str" cm="1">
        <f t="array" ref="AQX7">_xlfn.LET(
    _xlpm.TargetDate, AQX$5,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7" s="70" t="str" cm="1">
        <f t="array" ref="AQY7">_xlfn.LET(
    _xlpm.TargetDate, AQY$5,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7" s="70" t="str" cm="1">
        <f t="array" ref="AQZ7">_xlfn.LET(
    _xlpm.TargetDate, AQZ$5,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7" s="73" t="str" cm="1">
        <f t="array" ref="ARA7">_xlfn.LET(
    _xlpm.TargetDate, ARA$5,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7" s="70" t="str" cm="1">
        <f t="array" ref="ARB7">_xlfn.LET(
    _xlpm.TargetDate, ARB$5,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7" s="70" t="str" cm="1">
        <f t="array" ref="ARC7">_xlfn.LET(
    _xlpm.TargetDate, ARC$5,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7" s="70" t="str" cm="1">
        <f t="array" ref="ARD7">_xlfn.LET(
    _xlpm.TargetDate, ARD$5,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7" s="70" t="str" cm="1">
        <f t="array" ref="ARE7">_xlfn.LET(
    _xlpm.TargetDate, ARE$5,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7" s="73" t="str" cm="1">
        <f t="array" ref="ARF7">_xlfn.LET(
    _xlpm.TargetDate, ARF$5,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7" s="70" t="str" cm="1">
        <f t="array" ref="ARG7">_xlfn.LET(
    _xlpm.TargetDate, ARG$5,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7" s="70" t="str" cm="1">
        <f t="array" ref="ARH7">_xlfn.LET(
    _xlpm.TargetDate, ARH$5,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7" s="70" t="str" cm="1">
        <f t="array" ref="ARI7">_xlfn.LET(
    _xlpm.TargetDate, ARI$5,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7" s="70" t="str" cm="1">
        <f t="array" ref="ARJ7">_xlfn.LET(
    _xlpm.TargetDate, ARJ$5,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7" s="73" t="str" cm="1">
        <f t="array" ref="ARK7">_xlfn.LET(
    _xlpm.TargetDate, ARK$5,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7" s="70" t="str" cm="1">
        <f t="array" ref="ARL7">_xlfn.LET(
    _xlpm.TargetDate, ARL$5,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7" s="70" t="str" cm="1">
        <f t="array" ref="ARM7">_xlfn.LET(
    _xlpm.TargetDate, ARM$5,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7" s="70" t="str" cm="1">
        <f t="array" ref="ARN7">_xlfn.LET(
    _xlpm.TargetDate, ARN$5,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7" s="70" t="str" cm="1">
        <f t="array" ref="ARO7">_xlfn.LET(
    _xlpm.TargetDate, ARO$5,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7" s="73" t="str" cm="1">
        <f t="array" ref="ARP7">_xlfn.LET(
    _xlpm.TargetDate, ARP$5,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7" s="70" t="str" cm="1">
        <f t="array" ref="ARQ7">_xlfn.LET(
    _xlpm.TargetDate, ARQ$5,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7" s="70" t="str" cm="1">
        <f t="array" ref="ARR7">_xlfn.LET(
    _xlpm.TargetDate, ARR$5,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7" s="70" t="str" cm="1">
        <f t="array" ref="ARS7">_xlfn.LET(
    _xlpm.TargetDate, ARS$5,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7" s="70" t="str" cm="1">
        <f t="array" ref="ART7">_xlfn.LET(
    _xlpm.TargetDate, ART$5,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7" s="73" t="str" cm="1">
        <f t="array" ref="ARU7">_xlfn.LET(
    _xlpm.TargetDate, ARU$5,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7" s="70" t="str" cm="1">
        <f t="array" ref="ARV7">_xlfn.LET(
    _xlpm.TargetDate, ARV$5,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7" s="70" t="str" cm="1">
        <f t="array" ref="ARW7">_xlfn.LET(
    _xlpm.TargetDate, ARW$5,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7" s="70" t="str" cm="1">
        <f t="array" ref="ARX7">_xlfn.LET(
    _xlpm.TargetDate, ARX$5,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7" s="70" t="str" cm="1">
        <f t="array" ref="ARY7">_xlfn.LET(
    _xlpm.TargetDate, ARY$5,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7" s="73" t="str" cm="1">
        <f t="array" ref="ARZ7">_xlfn.LET(
    _xlpm.TargetDate, ARZ$5,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7" s="70" t="str" cm="1">
        <f t="array" ref="ASA7">_xlfn.LET(
    _xlpm.TargetDate, ASA$5,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7" s="70" t="str" cm="1">
        <f t="array" ref="ASB7">_xlfn.LET(
    _xlpm.TargetDate, ASB$5,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7" s="70" t="str" cm="1">
        <f t="array" ref="ASC7">_xlfn.LET(
    _xlpm.TargetDate, ASC$5,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7" s="70" t="str" cm="1">
        <f t="array" ref="ASD7">_xlfn.LET(
    _xlpm.TargetDate, ASD$5,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7" s="73" t="str" cm="1">
        <f t="array" ref="ASE7">_xlfn.LET(
    _xlpm.TargetDate, ASE$5,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7" s="70" t="str" cm="1">
        <f t="array" ref="ASF7">_xlfn.LET(
    _xlpm.TargetDate, ASF$5,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7" s="70" t="str" cm="1">
        <f t="array" ref="ASG7">_xlfn.LET(
    _xlpm.TargetDate, ASG$5,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7" s="70" t="str" cm="1">
        <f t="array" ref="ASH7">_xlfn.LET(
    _xlpm.TargetDate, ASH$5,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7" s="70" t="str" cm="1">
        <f t="array" ref="ASI7">_xlfn.LET(
    _xlpm.TargetDate, ASI$5,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7" s="73" t="str" cm="1">
        <f t="array" ref="ASJ7">_xlfn.LET(
    _xlpm.TargetDate, ASJ$5,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7" s="70" t="str" cm="1">
        <f t="array" ref="ASK7">_xlfn.LET(
    _xlpm.TargetDate, ASK$5,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7" s="70" t="str" cm="1">
        <f t="array" ref="ASL7">_xlfn.LET(
    _xlpm.TargetDate, ASL$5,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7" s="70" t="str" cm="1">
        <f t="array" ref="ASM7">_xlfn.LET(
    _xlpm.TargetDate, ASM$5,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7" s="70" t="str" cm="1">
        <f t="array" ref="ASN7">_xlfn.LET(
    _xlpm.TargetDate, ASN$5,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7" s="73" t="str" cm="1">
        <f t="array" ref="ASO7">_xlfn.LET(
    _xlpm.TargetDate, ASO$5,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7" s="70" t="str" cm="1">
        <f t="array" ref="ASP7">_xlfn.LET(
    _xlpm.TargetDate, ASP$5,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7" s="70" t="str" cm="1">
        <f t="array" ref="ASQ7">_xlfn.LET(
    _xlpm.TargetDate, ASQ$5,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7" s="70" t="str" cm="1">
        <f t="array" ref="ASR7">_xlfn.LET(
    _xlpm.TargetDate, ASR$5,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7" s="70" t="str" cm="1">
        <f t="array" ref="ASS7">_xlfn.LET(
    _xlpm.TargetDate, ASS$5,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7" s="73" t="str" cm="1">
        <f t="array" ref="AST7">_xlfn.LET(
    _xlpm.TargetDate, AST$5,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7" s="70" t="str" cm="1">
        <f t="array" ref="ASU7">_xlfn.LET(
    _xlpm.TargetDate, ASU$5,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7" s="70" t="str" cm="1">
        <f t="array" ref="ASV7">_xlfn.LET(
    _xlpm.TargetDate, ASV$5,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7" s="70" t="str" cm="1">
        <f t="array" ref="ASW7">_xlfn.LET(
    _xlpm.TargetDate, ASW$5,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7" s="70" t="str" cm="1">
        <f t="array" ref="ASX7">_xlfn.LET(
    _xlpm.TargetDate, ASX$5,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7" s="73" t="str" cm="1">
        <f t="array" ref="ASY7">_xlfn.LET(
    _xlpm.TargetDate, ASY$5,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7" s="70" t="str" cm="1">
        <f t="array" ref="ASZ7">_xlfn.LET(
    _xlpm.TargetDate, ASZ$5,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7" s="70" t="str" cm="1">
        <f t="array" ref="ATA7">_xlfn.LET(
    _xlpm.TargetDate, ATA$5,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7" s="70" t="str" cm="1">
        <f t="array" ref="ATB7">_xlfn.LET(
    _xlpm.TargetDate, ATB$5,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7" s="70" t="str" cm="1">
        <f t="array" ref="ATC7">_xlfn.LET(
    _xlpm.TargetDate, ATC$5,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7" s="73" t="str" cm="1">
        <f t="array" ref="ATD7">_xlfn.LET(
    _xlpm.TargetDate, ATD$5,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7" s="70" t="str" cm="1">
        <f t="array" ref="ATE7">_xlfn.LET(
    _xlpm.TargetDate, ATE$5,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7" s="70" t="str" cm="1">
        <f t="array" ref="ATF7">_xlfn.LET(
    _xlpm.TargetDate, ATF$5,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7" s="70" t="str" cm="1">
        <f t="array" ref="ATG7">_xlfn.LET(
    _xlpm.TargetDate, ATG$5,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7" s="70" t="str" cm="1">
        <f t="array" ref="ATH7">_xlfn.LET(
    _xlpm.TargetDate, ATH$5,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7" s="73" t="str" cm="1">
        <f t="array" ref="ATI7">_xlfn.LET(
    _xlpm.TargetDate, ATI$5,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7" s="70" t="str" cm="1">
        <f t="array" ref="ATJ7">_xlfn.LET(
    _xlpm.TargetDate, ATJ$5,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7" s="70" t="str" cm="1">
        <f t="array" ref="ATK7">_xlfn.LET(
    _xlpm.TargetDate, ATK$5,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7" s="70" t="str" cm="1">
        <f t="array" ref="ATL7">_xlfn.LET(
    _xlpm.TargetDate, ATL$5,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7" s="70" t="str" cm="1">
        <f t="array" ref="ATM7">_xlfn.LET(
    _xlpm.TargetDate, ATM$5,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7" s="73" t="str" cm="1">
        <f t="array" ref="ATN7">_xlfn.LET(
    _xlpm.TargetDate, ATN$5,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7" s="70" t="str" cm="1">
        <f t="array" ref="ATO7">_xlfn.LET(
    _xlpm.TargetDate, ATO$5,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7" s="70" t="str" cm="1">
        <f t="array" ref="ATP7">_xlfn.LET(
    _xlpm.TargetDate, ATP$5,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7" s="70" t="str" cm="1">
        <f t="array" ref="ATQ7">_xlfn.LET(
    _xlpm.TargetDate, ATQ$5,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7" s="70" t="str" cm="1">
        <f t="array" ref="ATR7">_xlfn.LET(
    _xlpm.TargetDate, ATR$5,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7" s="73" t="str" cm="1">
        <f t="array" ref="ATS7">_xlfn.LET(
    _xlpm.TargetDate, ATS$5,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7" s="70" t="str" cm="1">
        <f t="array" ref="ATT7">_xlfn.LET(
    _xlpm.TargetDate, ATT$5,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7" s="70" t="str" cm="1">
        <f t="array" ref="ATU7">_xlfn.LET(
    _xlpm.TargetDate, ATU$5,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7" s="70" t="str" cm="1">
        <f t="array" ref="ATV7">_xlfn.LET(
    _xlpm.TargetDate, ATV$5,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7" s="70" t="str" cm="1">
        <f t="array" ref="ATW7">_xlfn.LET(
    _xlpm.TargetDate, ATW$5,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7" s="73" t="str" cm="1">
        <f t="array" ref="ATX7">_xlfn.LET(
    _xlpm.TargetDate, ATX$5,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7" s="70" t="str" cm="1">
        <f t="array" ref="ATY7">_xlfn.LET(
    _xlpm.TargetDate, ATY$5,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7" s="70" t="str" cm="1">
        <f t="array" ref="ATZ7">_xlfn.LET(
    _xlpm.TargetDate, ATZ$5,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7" s="70" t="str" cm="1">
        <f t="array" ref="AUA7">_xlfn.LET(
    _xlpm.TargetDate, AUA$5,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7" s="70" t="str" cm="1">
        <f t="array" ref="AUB7">_xlfn.LET(
    _xlpm.TargetDate, AUB$5,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7" s="73" t="str" cm="1">
        <f t="array" ref="AUC7">_xlfn.LET(
    _xlpm.TargetDate, AUC$5,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7" s="70" t="str" cm="1">
        <f t="array" ref="AUD7">_xlfn.LET(
    _xlpm.TargetDate, AUD$5,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7" s="70" t="str" cm="1">
        <f t="array" ref="AUE7">_xlfn.LET(
    _xlpm.TargetDate, AUE$5,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7" s="70" t="str" cm="1">
        <f t="array" ref="AUF7">_xlfn.LET(
    _xlpm.TargetDate, AUF$5,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7" s="70" t="str" cm="1">
        <f t="array" ref="AUG7">_xlfn.LET(
    _xlpm.TargetDate, AUG$5,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7" s="73" t="str" cm="1">
        <f t="array" ref="AUH7">_xlfn.LET(
    _xlpm.TargetDate, AUH$5,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7" s="70" t="str" cm="1">
        <f t="array" ref="AUI7">_xlfn.LET(
    _xlpm.TargetDate, AUI$5,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7" s="70" t="str" cm="1">
        <f t="array" ref="AUJ7">_xlfn.LET(
    _xlpm.TargetDate, AUJ$5,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7" s="70" t="str" cm="1">
        <f t="array" ref="AUK7">_xlfn.LET(
    _xlpm.TargetDate, AUK$5,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7" s="70" t="str" cm="1">
        <f t="array" ref="AUL7">_xlfn.LET(
    _xlpm.TargetDate, AUL$5,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7" s="73" t="str" cm="1">
        <f t="array" ref="AUM7">_xlfn.LET(
    _xlpm.TargetDate, AUM$5,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7" s="70" t="str" cm="1">
        <f t="array" ref="AUN7">_xlfn.LET(
    _xlpm.TargetDate, AUN$5,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7" s="70" t="str" cm="1">
        <f t="array" ref="AUO7">_xlfn.LET(
    _xlpm.TargetDate, AUO$5,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7" s="70" t="str" cm="1">
        <f t="array" ref="AUP7">_xlfn.LET(
    _xlpm.TargetDate, AUP$5,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7" s="70" t="str" cm="1">
        <f t="array" ref="AUQ7">_xlfn.LET(
    _xlpm.TargetDate, AUQ$5,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7" s="73" t="str" cm="1">
        <f t="array" ref="AUR7">_xlfn.LET(
    _xlpm.TargetDate, AUR$5,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7" s="70" t="str" cm="1">
        <f t="array" ref="AUS7">_xlfn.LET(
    _xlpm.TargetDate, AUS$5,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7" s="70" t="str" cm="1">
        <f t="array" ref="AUT7">_xlfn.LET(
    _xlpm.TargetDate, AUT$5,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7" s="70" t="str" cm="1">
        <f t="array" ref="AUU7">_xlfn.LET(
    _xlpm.TargetDate, AUU$5,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7" s="70" t="str" cm="1">
        <f t="array" ref="AUV7">_xlfn.LET(
    _xlpm.TargetDate, AUV$5,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7" s="73" t="str" cm="1">
        <f t="array" ref="AUW7">_xlfn.LET(
    _xlpm.TargetDate, AUW$5,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7" s="70" t="str" cm="1">
        <f t="array" ref="AUX7">_xlfn.LET(
    _xlpm.TargetDate, AUX$5,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7" s="70" t="str" cm="1">
        <f t="array" ref="AUY7">_xlfn.LET(
    _xlpm.TargetDate, AUY$5,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7" s="70" t="str" cm="1">
        <f t="array" ref="AUZ7">_xlfn.LET(
    _xlpm.TargetDate, AUZ$5,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7" s="70" t="str" cm="1">
        <f t="array" ref="AVA7">_xlfn.LET(
    _xlpm.TargetDate, AVA$5,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7" s="73" t="str" cm="1">
        <f t="array" ref="AVB7">_xlfn.LET(
    _xlpm.TargetDate, AVB$5,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7" s="70" t="str" cm="1">
        <f t="array" ref="AVC7">_xlfn.LET(
    _xlpm.TargetDate, AVC$5,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7" s="70" t="str" cm="1">
        <f t="array" ref="AVD7">_xlfn.LET(
    _xlpm.TargetDate, AVD$5,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7" s="70" t="str" cm="1">
        <f t="array" ref="AVE7">_xlfn.LET(
    _xlpm.TargetDate, AVE$5,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7" s="70" t="str" cm="1">
        <f t="array" ref="AVF7">_xlfn.LET(
    _xlpm.TargetDate, AVF$5,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7" s="73" t="str" cm="1">
        <f t="array" ref="AVG7">_xlfn.LET(
    _xlpm.TargetDate, AVG$5,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7" s="70" t="str" cm="1">
        <f t="array" ref="AVH7">_xlfn.LET(
    _xlpm.TargetDate, AVH$5,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7" s="70" t="str" cm="1">
        <f t="array" ref="AVI7">_xlfn.LET(
    _xlpm.TargetDate, AVI$5,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7" s="70" t="str" cm="1">
        <f t="array" ref="AVJ7">_xlfn.LET(
    _xlpm.TargetDate, AVJ$5,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7" s="70" t="str" cm="1">
        <f t="array" ref="AVK7">_xlfn.LET(
    _xlpm.TargetDate, AVK$5,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7" s="73" t="str" cm="1">
        <f t="array" ref="AVL7">_xlfn.LET(
    _xlpm.TargetDate, AVL$5,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7" s="70" t="str" cm="1">
        <f t="array" ref="AVM7">_xlfn.LET(
    _xlpm.TargetDate, AVM$5,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7" s="70" t="str" cm="1">
        <f t="array" ref="AVN7">_xlfn.LET(
    _xlpm.TargetDate, AVN$5,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7" s="70" t="str" cm="1">
        <f t="array" ref="AVO7">_xlfn.LET(
    _xlpm.TargetDate, AVO$5,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7" s="70" t="str" cm="1">
        <f t="array" ref="AVP7">_xlfn.LET(
    _xlpm.TargetDate, AVP$5,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7" s="73" t="str" cm="1">
        <f t="array" ref="AVQ7">_xlfn.LET(
    _xlpm.TargetDate, AVQ$5,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7" s="70" t="str" cm="1">
        <f t="array" ref="AVR7">_xlfn.LET(
    _xlpm.TargetDate, AVR$5,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7" s="70" t="str" cm="1">
        <f t="array" ref="AVS7">_xlfn.LET(
    _xlpm.TargetDate, AVS$5,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7" s="70" t="str" cm="1">
        <f t="array" ref="AVT7">_xlfn.LET(
    _xlpm.TargetDate, AVT$5,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7" s="70" t="str" cm="1">
        <f t="array" ref="AVU7">_xlfn.LET(
    _xlpm.TargetDate, AVU$5,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7" s="73" t="str" cm="1">
        <f t="array" ref="AVV7">_xlfn.LET(
    _xlpm.TargetDate, AVV$5,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7" s="70" t="str" cm="1">
        <f t="array" ref="AVW7">_xlfn.LET(
    _xlpm.TargetDate, AVW$5,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7" s="70" t="str" cm="1">
        <f t="array" ref="AVX7">_xlfn.LET(
    _xlpm.TargetDate, AVX$5,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7" s="70" t="str" cm="1">
        <f t="array" ref="AVY7">_xlfn.LET(
    _xlpm.TargetDate, AVY$5,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7" s="70" t="str" cm="1">
        <f t="array" ref="AVZ7">_xlfn.LET(
    _xlpm.TargetDate, AVZ$5,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7" s="73" t="str" cm="1">
        <f t="array" ref="AWA7">_xlfn.LET(
    _xlpm.TargetDate, AWA$5,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7" s="70" t="str" cm="1">
        <f t="array" ref="AWB7">_xlfn.LET(
    _xlpm.TargetDate, AWB$5,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7" s="70" t="str" cm="1">
        <f t="array" ref="AWC7">_xlfn.LET(
    _xlpm.TargetDate, AWC$5,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7" s="70" t="str" cm="1">
        <f t="array" ref="AWD7">_xlfn.LET(
    _xlpm.TargetDate, AWD$5,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7" s="70" t="str" cm="1">
        <f t="array" ref="AWE7">_xlfn.LET(
    _xlpm.TargetDate, AWE$5,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7" s="73" t="str" cm="1">
        <f t="array" ref="AWF7">_xlfn.LET(
    _xlpm.TargetDate, AWF$5,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7" s="70" t="str" cm="1">
        <f t="array" ref="AWG7">_xlfn.LET(
    _xlpm.TargetDate, AWG$5,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7" s="70" t="str" cm="1">
        <f t="array" ref="AWH7">_xlfn.LET(
    _xlpm.TargetDate, AWH$5,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7" s="70" t="str" cm="1">
        <f t="array" ref="AWI7">_xlfn.LET(
    _xlpm.TargetDate, AWI$5,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7" s="70" t="str" cm="1">
        <f t="array" ref="AWJ7">_xlfn.LET(
    _xlpm.TargetDate, AWJ$5,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7" s="73" t="str" cm="1">
        <f t="array" ref="AWK7">_xlfn.LET(
    _xlpm.TargetDate, AWK$5,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7" s="70" t="str" cm="1">
        <f t="array" ref="AWL7">_xlfn.LET(
    _xlpm.TargetDate, AWL$5,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7" s="70" t="str" cm="1">
        <f t="array" ref="AWM7">_xlfn.LET(
    _xlpm.TargetDate, AWM$5,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7" s="70" t="str" cm="1">
        <f t="array" ref="AWN7">_xlfn.LET(
    _xlpm.TargetDate, AWN$5,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7" s="70" t="str" cm="1">
        <f t="array" ref="AWO7">_xlfn.LET(
    _xlpm.TargetDate, AWO$5,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7" s="73" t="str" cm="1">
        <f t="array" ref="AWP7">_xlfn.LET(
    _xlpm.TargetDate, AWP$5,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7" s="70" t="str" cm="1">
        <f t="array" ref="AWQ7">_xlfn.LET(
    _xlpm.TargetDate, AWQ$5,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7" s="70" t="str" cm="1">
        <f t="array" ref="AWR7">_xlfn.LET(
    _xlpm.TargetDate, AWR$5,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7" s="70" t="str" cm="1">
        <f t="array" ref="AWS7">_xlfn.LET(
    _xlpm.TargetDate, AWS$5,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7" s="70" t="str" cm="1">
        <f t="array" ref="AWT7">_xlfn.LET(
    _xlpm.TargetDate, AWT$5,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7" s="73" t="str" cm="1">
        <f t="array" ref="AWU7">_xlfn.LET(
    _xlpm.TargetDate, AWU$5,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7" s="70" t="str" cm="1">
        <f t="array" ref="AWV7">_xlfn.LET(
    _xlpm.TargetDate, AWV$5,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7" s="70" t="str" cm="1">
        <f t="array" ref="AWW7">_xlfn.LET(
    _xlpm.TargetDate, AWW$5,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7" s="70" t="str" cm="1">
        <f t="array" ref="AWX7">_xlfn.LET(
    _xlpm.TargetDate, AWX$5,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7" s="70" t="str" cm="1">
        <f t="array" ref="AWY7">_xlfn.LET(
    _xlpm.TargetDate, AWY$5,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7" s="73" t="str" cm="1">
        <f t="array" ref="AWZ7">_xlfn.LET(
    _xlpm.TargetDate, AWZ$5,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7" s="70" t="str" cm="1">
        <f t="array" ref="AXA7">_xlfn.LET(
    _xlpm.TargetDate, AXA$5,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7" s="70" t="str" cm="1">
        <f t="array" ref="AXB7">_xlfn.LET(
    _xlpm.TargetDate, AXB$5,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7" s="70" t="str" cm="1">
        <f t="array" ref="AXC7">_xlfn.LET(
    _xlpm.TargetDate, AXC$5,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7" s="70" t="str" cm="1">
        <f t="array" ref="AXD7">_xlfn.LET(
    _xlpm.TargetDate, AXD$5,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7" s="73" t="str" cm="1">
        <f t="array" ref="AXE7">_xlfn.LET(
    _xlpm.TargetDate, AXE$5,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7" s="70" t="str" cm="1">
        <f t="array" ref="AXF7">_xlfn.LET(
    _xlpm.TargetDate, AXF$5,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7" s="70" t="str" cm="1">
        <f t="array" ref="AXG7">_xlfn.LET(
    _xlpm.TargetDate, AXG$5,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7" s="70" t="str" cm="1">
        <f t="array" ref="AXH7">_xlfn.LET(
    _xlpm.TargetDate, AXH$5,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7" s="70" t="str" cm="1">
        <f t="array" ref="AXI7">_xlfn.LET(
    _xlpm.TargetDate, AXI$5,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7" s="73" t="str" cm="1">
        <f t="array" ref="AXJ7">_xlfn.LET(
    _xlpm.TargetDate, AXJ$5,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7" s="70" t="str" cm="1">
        <f t="array" ref="AXK7">_xlfn.LET(
    _xlpm.TargetDate, AXK$5,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7" s="70" t="str" cm="1">
        <f t="array" ref="AXL7">_xlfn.LET(
    _xlpm.TargetDate, AXL$5,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7" s="70" t="str" cm="1">
        <f t="array" ref="AXM7">_xlfn.LET(
    _xlpm.TargetDate, AXM$5,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7" s="70" t="str" cm="1">
        <f t="array" ref="AXN7">_xlfn.LET(
    _xlpm.TargetDate, AXN$5,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7" s="73" t="str" cm="1">
        <f t="array" ref="AXO7">_xlfn.LET(
    _xlpm.TargetDate, AXO$5,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7" s="70" t="str" cm="1">
        <f t="array" ref="AXP7">_xlfn.LET(
    _xlpm.TargetDate, AXP$5,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7" s="70" t="str" cm="1">
        <f t="array" ref="AXQ7">_xlfn.LET(
    _xlpm.TargetDate, AXQ$5,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7" s="70" t="str" cm="1">
        <f t="array" ref="AXR7">_xlfn.LET(
    _xlpm.TargetDate, AXR$5,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7" s="70" t="str" cm="1">
        <f t="array" ref="AXS7">_xlfn.LET(
    _xlpm.TargetDate, AXS$5,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7" s="73" t="str" cm="1">
        <f t="array" ref="AXT7">_xlfn.LET(
    _xlpm.TargetDate, AXT$5,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7" s="70" t="str" cm="1">
        <f t="array" ref="AXU7">_xlfn.LET(
    _xlpm.TargetDate, AXU$5,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7" s="70" t="str" cm="1">
        <f t="array" ref="AXV7">_xlfn.LET(
    _xlpm.TargetDate, AXV$5,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7" s="70" t="str" cm="1">
        <f t="array" ref="AXW7">_xlfn.LET(
    _xlpm.TargetDate, AXW$5,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7" s="70" t="str" cm="1">
        <f t="array" ref="AXX7">_xlfn.LET(
    _xlpm.TargetDate, AXX$5,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7" s="73" t="str" cm="1">
        <f t="array" ref="AXY7">_xlfn.LET(
    _xlpm.TargetDate, AXY$5,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7" s="70" t="str" cm="1">
        <f t="array" ref="AXZ7">_xlfn.LET(
    _xlpm.TargetDate, AXZ$5,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7" s="70" t="str" cm="1">
        <f t="array" ref="AYA7">_xlfn.LET(
    _xlpm.TargetDate, AYA$5,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7" s="70" t="str" cm="1">
        <f t="array" ref="AYB7">_xlfn.LET(
    _xlpm.TargetDate, AYB$5,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7" s="70" t="str" cm="1">
        <f t="array" ref="AYC7">_xlfn.LET(
    _xlpm.TargetDate, AYC$5,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7" s="73" t="str" cm="1">
        <f t="array" ref="AYD7">_xlfn.LET(
    _xlpm.TargetDate, AYD$5,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7" s="70" t="str" cm="1">
        <f t="array" ref="AYE7">_xlfn.LET(
    _xlpm.TargetDate, AYE$5,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7" s="70" t="str" cm="1">
        <f t="array" ref="AYF7">_xlfn.LET(
    _xlpm.TargetDate, AYF$5,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7" s="70" t="str" cm="1">
        <f t="array" ref="AYG7">_xlfn.LET(
    _xlpm.TargetDate, AYG$5,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7" s="70" t="str" cm="1">
        <f t="array" ref="AYH7">_xlfn.LET(
    _xlpm.TargetDate, AYH$5,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7" s="73" t="str" cm="1">
        <f t="array" ref="AYI7">_xlfn.LET(
    _xlpm.TargetDate, AYI$5,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7" s="70" t="str" cm="1">
        <f t="array" ref="AYJ7">_xlfn.LET(
    _xlpm.TargetDate, AYJ$5,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7" s="70" t="str" cm="1">
        <f t="array" ref="AYK7">_xlfn.LET(
    _xlpm.TargetDate, AYK$5,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7" s="70" t="str" cm="1">
        <f t="array" ref="AYL7">_xlfn.LET(
    _xlpm.TargetDate, AYL$5,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7" s="70" t="str" cm="1">
        <f t="array" ref="AYM7">_xlfn.LET(
    _xlpm.TargetDate, AYM$5,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7" s="73" t="str" cm="1">
        <f t="array" ref="AYN7">_xlfn.LET(
    _xlpm.TargetDate, AYN$5,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7" s="70" t="str" cm="1">
        <f t="array" ref="AYO7">_xlfn.LET(
    _xlpm.TargetDate, AYO$5,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7" s="70" t="str" cm="1">
        <f t="array" ref="AYP7">_xlfn.LET(
    _xlpm.TargetDate, AYP$5,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7" s="70" t="str" cm="1">
        <f t="array" ref="AYQ7">_xlfn.LET(
    _xlpm.TargetDate, AYQ$5,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7" s="70" t="str" cm="1">
        <f t="array" ref="AYR7">_xlfn.LET(
    _xlpm.TargetDate, AYR$5,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7" s="73" t="str" cm="1">
        <f t="array" ref="AYS7">_xlfn.LET(
    _xlpm.TargetDate, AYS$5,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7" s="70" t="str" cm="1">
        <f t="array" ref="AYT7">_xlfn.LET(
    _xlpm.TargetDate, AYT$5,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7" s="70" t="str" cm="1">
        <f t="array" ref="AYU7">_xlfn.LET(
    _xlpm.TargetDate, AYU$5,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7" s="70" t="str" cm="1">
        <f t="array" ref="AYV7">_xlfn.LET(
    _xlpm.TargetDate, AYV$5,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7" s="70" t="str" cm="1">
        <f t="array" ref="AYW7">_xlfn.LET(
    _xlpm.TargetDate, AYW$5,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7" s="73" t="str" cm="1">
        <f t="array" ref="AYX7">_xlfn.LET(
    _xlpm.TargetDate, AYX$5,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7" s="70" t="str" cm="1">
        <f t="array" ref="AYY7">_xlfn.LET(
    _xlpm.TargetDate, AYY$5,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7" s="70" t="str" cm="1">
        <f t="array" ref="AYZ7">_xlfn.LET(
    _xlpm.TargetDate, AYZ$5,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7" s="70" t="str" cm="1">
        <f t="array" ref="AZA7">_xlfn.LET(
    _xlpm.TargetDate, AZA$5,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7" s="70" t="str" cm="1">
        <f t="array" ref="AZB7">_xlfn.LET(
    _xlpm.TargetDate, AZB$5,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7" s="73" t="str" cm="1">
        <f t="array" ref="AZC7">_xlfn.LET(
    _xlpm.TargetDate, AZC$5,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7" s="70" t="str" cm="1">
        <f t="array" ref="AZD7">_xlfn.LET(
    _xlpm.TargetDate, AZD$5,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7" s="70" t="str" cm="1">
        <f t="array" ref="AZE7">_xlfn.LET(
    _xlpm.TargetDate, AZE$5,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7" s="70" t="str" cm="1">
        <f t="array" ref="AZF7">_xlfn.LET(
    _xlpm.TargetDate, AZF$5,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7" s="70" t="str" cm="1">
        <f t="array" ref="AZG7">_xlfn.LET(
    _xlpm.TargetDate, AZG$5,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7" s="73" t="str" cm="1">
        <f t="array" ref="AZH7">_xlfn.LET(
    _xlpm.TargetDate, AZH$5,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7" s="70" t="str" cm="1">
        <f t="array" ref="AZI7">_xlfn.LET(
    _xlpm.TargetDate, AZI$5,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7" s="70" t="str" cm="1">
        <f t="array" ref="AZJ7">_xlfn.LET(
    _xlpm.TargetDate, AZJ$5,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7" s="70" t="str" cm="1">
        <f t="array" ref="AZK7">_xlfn.LET(
    _xlpm.TargetDate, AZK$5,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7" s="70" t="str" cm="1">
        <f t="array" ref="AZL7">_xlfn.LET(
    _xlpm.TargetDate, AZL$5,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7" s="73" t="str" cm="1">
        <f t="array" ref="AZM7">_xlfn.LET(
    _xlpm.TargetDate, AZM$5,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7" s="70" t="str" cm="1">
        <f t="array" ref="AZN7">_xlfn.LET(
    _xlpm.TargetDate, AZN$5,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7" s="70" t="str" cm="1">
        <f t="array" ref="AZO7">_xlfn.LET(
    _xlpm.TargetDate, AZO$5,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7" s="70" t="str" cm="1">
        <f t="array" ref="AZP7">_xlfn.LET(
    _xlpm.TargetDate, AZP$5,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7" s="70" t="str" cm="1">
        <f t="array" ref="AZQ7">_xlfn.LET(
    _xlpm.TargetDate, AZQ$5,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7" s="73" t="str" cm="1">
        <f t="array" ref="AZR7">_xlfn.LET(
    _xlpm.TargetDate, AZR$5,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7" s="70" t="str" cm="1">
        <f t="array" ref="AZS7">_xlfn.LET(
    _xlpm.TargetDate, AZS$5,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7" s="70" t="str" cm="1">
        <f t="array" ref="AZT7">_xlfn.LET(
    _xlpm.TargetDate, AZT$5,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7" s="70" t="str" cm="1">
        <f t="array" ref="AZU7">_xlfn.LET(
    _xlpm.TargetDate, AZU$5,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7" s="70" t="str" cm="1">
        <f t="array" ref="AZV7">_xlfn.LET(
    _xlpm.TargetDate, AZV$5,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7" s="73" t="str" cm="1">
        <f t="array" ref="AZW7">_xlfn.LET(
    _xlpm.TargetDate, AZW$5,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7" s="70" t="str" cm="1">
        <f t="array" ref="AZX7">_xlfn.LET(
    _xlpm.TargetDate, AZX$5,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7" s="70" t="str" cm="1">
        <f t="array" ref="AZY7">_xlfn.LET(
    _xlpm.TargetDate, AZY$5,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7" s="70" t="str" cm="1">
        <f t="array" ref="AZZ7">_xlfn.LET(
    _xlpm.TargetDate, AZZ$5,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7" s="70" t="str" cm="1">
        <f t="array" ref="BAA7">_xlfn.LET(
    _xlpm.TargetDate, BAA$5,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7" s="73" t="str" cm="1">
        <f t="array" ref="BAB7">_xlfn.LET(
    _xlpm.TargetDate, BAB$5,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7" s="70" t="str" cm="1">
        <f t="array" ref="BAC7">_xlfn.LET(
    _xlpm.TargetDate, BAC$5,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7" s="70" t="str" cm="1">
        <f t="array" ref="BAD7">_xlfn.LET(
    _xlpm.TargetDate, BAD$5,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7" s="70" t="str" cm="1">
        <f t="array" ref="BAE7">_xlfn.LET(
    _xlpm.TargetDate, BAE$5,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7" s="70" t="str" cm="1">
        <f t="array" ref="BAF7">_xlfn.LET(
    _xlpm.TargetDate, BAF$5,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7" s="73" t="str" cm="1">
        <f t="array" ref="BAG7">_xlfn.LET(
    _xlpm.TargetDate, BAG$5,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7" s="70" t="str" cm="1">
        <f t="array" ref="BAH7">_xlfn.LET(
    _xlpm.TargetDate, BAH$5,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7" s="70" t="str" cm="1">
        <f t="array" ref="BAI7">_xlfn.LET(
    _xlpm.TargetDate, BAI$5,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7" s="70" t="str" cm="1">
        <f t="array" ref="BAJ7">_xlfn.LET(
    _xlpm.TargetDate, BAJ$5,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7" s="70" t="str" cm="1">
        <f t="array" ref="BAK7">_xlfn.LET(
    _xlpm.TargetDate, BAK$5,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7" s="73" t="str" cm="1">
        <f t="array" ref="BAL7">_xlfn.LET(
    _xlpm.TargetDate, BAL$5,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7" s="70" t="str" cm="1">
        <f t="array" ref="BAM7">_xlfn.LET(
    _xlpm.TargetDate, BAM$5,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7" s="70" t="str" cm="1">
        <f t="array" ref="BAN7">_xlfn.LET(
    _xlpm.TargetDate, BAN$5,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7" s="70" t="str" cm="1">
        <f t="array" ref="BAO7">_xlfn.LET(
    _xlpm.TargetDate, BAO$5,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7" s="70" t="str" cm="1">
        <f t="array" ref="BAP7">_xlfn.LET(
    _xlpm.TargetDate, BAP$5,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7" s="73" t="str" cm="1">
        <f t="array" ref="BAQ7">_xlfn.LET(
    _xlpm.TargetDate, BAQ$5,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7" s="70" t="str" cm="1">
        <f t="array" ref="BAR7">_xlfn.LET(
    _xlpm.TargetDate, BAR$5,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7" s="70" t="str" cm="1">
        <f t="array" ref="BAS7">_xlfn.LET(
    _xlpm.TargetDate, BAS$5,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7" s="70" t="str" cm="1">
        <f t="array" ref="BAT7">_xlfn.LET(
    _xlpm.TargetDate, BAT$5,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7" s="70" t="str" cm="1">
        <f t="array" ref="BAU7">_xlfn.LET(
    _xlpm.TargetDate, BAU$5,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7" s="73" t="str" cm="1">
        <f t="array" ref="BAV7">_xlfn.LET(
    _xlpm.TargetDate, BAV$5,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7" s="70" t="str" cm="1">
        <f t="array" ref="BAW7">_xlfn.LET(
    _xlpm.TargetDate, BAW$5,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7" s="70" t="str" cm="1">
        <f t="array" ref="BAX7">_xlfn.LET(
    _xlpm.TargetDate, BAX$5,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7" s="70" t="str" cm="1">
        <f t="array" ref="BAY7">_xlfn.LET(
    _xlpm.TargetDate, BAY$5,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7" s="70" t="str" cm="1">
        <f t="array" ref="BAZ7">_xlfn.LET(
    _xlpm.TargetDate, BAZ$5,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7" s="73" t="str" cm="1">
        <f t="array" ref="BBA7">_xlfn.LET(
    _xlpm.TargetDate, BBA$5,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7" s="70" t="str" cm="1">
        <f t="array" ref="BBB7">_xlfn.LET(
    _xlpm.TargetDate, BBB$5,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7" s="70" t="str" cm="1">
        <f t="array" ref="BBC7">_xlfn.LET(
    _xlpm.TargetDate, BBC$5,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7" s="70" t="str" cm="1">
        <f t="array" ref="BBD7">_xlfn.LET(
    _xlpm.TargetDate, BBD$5,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7" s="70" t="str" cm="1">
        <f t="array" ref="BBE7">_xlfn.LET(
    _xlpm.TargetDate, BBE$5,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7" s="73" t="str" cm="1">
        <f t="array" ref="BBF7">_xlfn.LET(
    _xlpm.TargetDate, BBF$5,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7" s="70" t="str" cm="1">
        <f t="array" ref="BBG7">_xlfn.LET(
    _xlpm.TargetDate, BBG$5,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7" s="70" t="str" cm="1">
        <f t="array" ref="BBH7">_xlfn.LET(
    _xlpm.TargetDate, BBH$5,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7" s="70" t="str" cm="1">
        <f t="array" ref="BBI7">_xlfn.LET(
    _xlpm.TargetDate, BBI$5,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7" s="70" t="str" cm="1">
        <f t="array" ref="BBJ7">_xlfn.LET(
    _xlpm.TargetDate, BBJ$5,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7" s="73" t="str" cm="1">
        <f t="array" ref="BBK7">_xlfn.LET(
    _xlpm.TargetDate, BBK$5,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7" s="70" t="str" cm="1">
        <f t="array" ref="BBL7">_xlfn.LET(
    _xlpm.TargetDate, BBL$5,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7" s="70" t="str" cm="1">
        <f t="array" ref="BBM7">_xlfn.LET(
    _xlpm.TargetDate, BBM$5,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7" s="70" t="str" cm="1">
        <f t="array" ref="BBN7">_xlfn.LET(
    _xlpm.TargetDate, BBN$5,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7" s="70" t="str" cm="1">
        <f t="array" ref="BBO7">_xlfn.LET(
    _xlpm.TargetDate, BBO$5,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7" s="73" t="str" cm="1">
        <f t="array" ref="BBP7">_xlfn.LET(
    _xlpm.TargetDate, BBP$5,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7" s="70" t="str" cm="1">
        <f t="array" ref="BBQ7">_xlfn.LET(
    _xlpm.TargetDate, BBQ$5,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7" s="70" t="str" cm="1">
        <f t="array" ref="BBR7">_xlfn.LET(
    _xlpm.TargetDate, BBR$5,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7" s="70" t="str" cm="1">
        <f t="array" ref="BBS7">_xlfn.LET(
    _xlpm.TargetDate, BBS$5,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7" s="70" t="str" cm="1">
        <f t="array" ref="BBT7">_xlfn.LET(
    _xlpm.TargetDate, BBT$5,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7" s="73" t="str" cm="1">
        <f t="array" ref="BBU7">_xlfn.LET(
    _xlpm.TargetDate, BBU$5,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7" s="70" t="str" cm="1">
        <f t="array" ref="BBV7">_xlfn.LET(
    _xlpm.TargetDate, BBV$5,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7" s="70" t="str" cm="1">
        <f t="array" ref="BBW7">_xlfn.LET(
    _xlpm.TargetDate, BBW$5,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7" s="70" t="str" cm="1">
        <f t="array" ref="BBX7">_xlfn.LET(
    _xlpm.TargetDate, BBX$5,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7" s="70" t="str" cm="1">
        <f t="array" ref="BBY7">_xlfn.LET(
    _xlpm.TargetDate, BBY$5,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7" s="73" t="str" cm="1">
        <f t="array" ref="BBZ7">_xlfn.LET(
    _xlpm.TargetDate, BBZ$5,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7" s="70" t="str" cm="1">
        <f t="array" ref="BCA7">_xlfn.LET(
    _xlpm.TargetDate, BCA$5,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7" s="70" t="str" cm="1">
        <f t="array" ref="BCB7">_xlfn.LET(
    _xlpm.TargetDate, BCB$5,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7" s="70" t="str" cm="1">
        <f t="array" ref="BCC7">_xlfn.LET(
    _xlpm.TargetDate, BCC$5,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7" s="70" t="str" cm="1">
        <f t="array" ref="BCD7">_xlfn.LET(
    _xlpm.TargetDate, BCD$5,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7" s="73" t="str" cm="1">
        <f t="array" ref="BCE7">_xlfn.LET(
    _xlpm.TargetDate, BCE$5,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7" s="70" t="str" cm="1">
        <f t="array" ref="BCF7">_xlfn.LET(
    _xlpm.TargetDate, BCF$5,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7" s="70" t="str" cm="1">
        <f t="array" ref="BCG7">_xlfn.LET(
    _xlpm.TargetDate, BCG$5,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7" s="70" t="str" cm="1">
        <f t="array" ref="BCH7">_xlfn.LET(
    _xlpm.TargetDate, BCH$5,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7" s="70" t="str" cm="1">
        <f t="array" ref="BCI7">_xlfn.LET(
    _xlpm.TargetDate, BCI$5,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7" s="73" t="str" cm="1">
        <f t="array" ref="BCJ7">_xlfn.LET(
    _xlpm.TargetDate, BCJ$5,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7" s="70" t="str" cm="1">
        <f t="array" ref="BCK7">_xlfn.LET(
    _xlpm.TargetDate, BCK$5,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7" s="70" t="str" cm="1">
        <f t="array" ref="BCL7">_xlfn.LET(
    _xlpm.TargetDate, BCL$5,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7" s="70" t="str" cm="1">
        <f t="array" ref="BCM7">_xlfn.LET(
    _xlpm.TargetDate, BCM$5,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7" s="70" t="str" cm="1">
        <f t="array" ref="BCN7">_xlfn.LET(
    _xlpm.TargetDate, BCN$5,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7" s="73" t="str" cm="1">
        <f t="array" ref="BCO7">_xlfn.LET(
    _xlpm.TargetDate, BCO$5,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7" s="70" t="str" cm="1">
        <f t="array" ref="BCP7">_xlfn.LET(
    _xlpm.TargetDate, BCP$5,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7" s="70" t="str" cm="1">
        <f t="array" ref="BCQ7">_xlfn.LET(
    _xlpm.TargetDate, BCQ$5,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7" s="70" t="str" cm="1">
        <f t="array" ref="BCR7">_xlfn.LET(
    _xlpm.TargetDate, BCR$5,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7" s="70" t="str" cm="1">
        <f t="array" ref="BCS7">_xlfn.LET(
    _xlpm.TargetDate, BCS$5,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7" s="73" t="str" cm="1">
        <f t="array" ref="BCT7">_xlfn.LET(
    _xlpm.TargetDate, BCT$5,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7" s="70" t="str" cm="1">
        <f t="array" ref="BCU7">_xlfn.LET(
    _xlpm.TargetDate, BCU$5,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7" s="70" t="str" cm="1">
        <f t="array" ref="BCV7">_xlfn.LET(
    _xlpm.TargetDate, BCV$5,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7" s="70" t="str" cm="1">
        <f t="array" ref="BCW7">_xlfn.LET(
    _xlpm.TargetDate, BCW$5,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7" s="70" t="str" cm="1">
        <f t="array" ref="BCX7">_xlfn.LET(
    _xlpm.TargetDate, BCX$5,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7" s="73" t="str" cm="1">
        <f t="array" ref="BCY7">_xlfn.LET(
    _xlpm.TargetDate, BCY$5,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7" s="70" t="str" cm="1">
        <f t="array" ref="BCZ7">_xlfn.LET(
    _xlpm.TargetDate, BCZ$5,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7" s="70" t="str" cm="1">
        <f t="array" ref="BDA7">_xlfn.LET(
    _xlpm.TargetDate, BDA$5,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7" s="70" t="str" cm="1">
        <f t="array" ref="BDB7">_xlfn.LET(
    _xlpm.TargetDate, BDB$5,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7" s="70" t="str" cm="1">
        <f t="array" ref="BDC7">_xlfn.LET(
    _xlpm.TargetDate, BDC$5,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7" s="73" t="str" cm="1">
        <f t="array" ref="BDD7">_xlfn.LET(
    _xlpm.TargetDate, BDD$5,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7" s="70" t="str" cm="1">
        <f t="array" ref="BDE7">_xlfn.LET(
    _xlpm.TargetDate, BDE$5,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7" s="70" t="str" cm="1">
        <f t="array" ref="BDF7">_xlfn.LET(
    _xlpm.TargetDate, BDF$5,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7" s="70" t="str" cm="1">
        <f t="array" ref="BDG7">_xlfn.LET(
    _xlpm.TargetDate, BDG$5,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7" s="70" t="str" cm="1">
        <f t="array" ref="BDH7">_xlfn.LET(
    _xlpm.TargetDate, BDH$5,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7" s="73" t="str" cm="1">
        <f t="array" ref="BDI7">_xlfn.LET(
    _xlpm.TargetDate, BDI$5,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7" s="70" t="str" cm="1">
        <f t="array" ref="BDJ7">_xlfn.LET(
    _xlpm.TargetDate, BDJ$5,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7" s="70" t="str" cm="1">
        <f t="array" ref="BDK7">_xlfn.LET(
    _xlpm.TargetDate, BDK$5,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7" s="70" t="str" cm="1">
        <f t="array" ref="BDL7">_xlfn.LET(
    _xlpm.TargetDate, BDL$5,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7" s="70" t="str" cm="1">
        <f t="array" ref="BDM7">_xlfn.LET(
    _xlpm.TargetDate, BDM$5,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7" s="73" t="str" cm="1">
        <f t="array" ref="BDN7">_xlfn.LET(
    _xlpm.TargetDate, BDN$5,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7" s="70" t="str" cm="1">
        <f t="array" ref="BDO7">_xlfn.LET(
    _xlpm.TargetDate, BDO$5,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7" s="70" t="str" cm="1">
        <f t="array" ref="BDP7">_xlfn.LET(
    _xlpm.TargetDate, BDP$5,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7" s="70" t="str" cm="1">
        <f t="array" ref="BDQ7">_xlfn.LET(
    _xlpm.TargetDate, BDQ$5,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7" s="70" t="str" cm="1">
        <f t="array" ref="BDR7">_xlfn.LET(
    _xlpm.TargetDate, BDR$5,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7" s="73" t="str" cm="1">
        <f t="array" ref="BDS7">_xlfn.LET(
    _xlpm.TargetDate, BDS$5,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7" s="70" t="str" cm="1">
        <f t="array" ref="BDT7">_xlfn.LET(
    _xlpm.TargetDate, BDT$5,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7" s="70" t="str" cm="1">
        <f t="array" ref="BDU7">_xlfn.LET(
    _xlpm.TargetDate, BDU$5,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7" s="70" t="str" cm="1">
        <f t="array" ref="BDV7">_xlfn.LET(
    _xlpm.TargetDate, BDV$5,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7" s="70" t="str" cm="1">
        <f t="array" ref="BDW7">_xlfn.LET(
    _xlpm.TargetDate, BDW$5,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7" s="73" t="str" cm="1">
        <f t="array" ref="BDX7">_xlfn.LET(
    _xlpm.TargetDate, BDX$5,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7" s="70" t="str" cm="1">
        <f t="array" ref="BDY7">_xlfn.LET(
    _xlpm.TargetDate, BDY$5,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7" s="70" t="str" cm="1">
        <f t="array" ref="BDZ7">_xlfn.LET(
    _xlpm.TargetDate, BDZ$5,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7" s="70" t="str" cm="1">
        <f t="array" ref="BEA7">_xlfn.LET(
    _xlpm.TargetDate, BEA$5,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7" s="70" t="str" cm="1">
        <f t="array" ref="BEB7">_xlfn.LET(
    _xlpm.TargetDate, BEB$5,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7" s="73" t="str" cm="1">
        <f t="array" ref="BEC7">_xlfn.LET(
    _xlpm.TargetDate, BEC$5,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7" s="70" t="str" cm="1">
        <f t="array" ref="BED7">_xlfn.LET(
    _xlpm.TargetDate, BED$5,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7" s="70" t="str" cm="1">
        <f t="array" ref="BEE7">_xlfn.LET(
    _xlpm.TargetDate, BEE$5,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7" s="70" t="str" cm="1">
        <f t="array" ref="BEF7">_xlfn.LET(
    _xlpm.TargetDate, BEF$5,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7" s="70" t="str" cm="1">
        <f t="array" ref="BEG7">_xlfn.LET(
    _xlpm.TargetDate, BEG$5,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7" s="73" t="str" cm="1">
        <f t="array" ref="BEH7">_xlfn.LET(
    _xlpm.TargetDate, BEH$5,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7" s="70" t="str" cm="1">
        <f t="array" ref="BEI7">_xlfn.LET(
    _xlpm.TargetDate, BEI$5,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7" s="70" t="str" cm="1">
        <f t="array" ref="BEJ7">_xlfn.LET(
    _xlpm.TargetDate, BEJ$5,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7" s="70" t="str" cm="1">
        <f t="array" ref="BEK7">_xlfn.LET(
    _xlpm.TargetDate, BEK$5,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7" s="70" t="str" cm="1">
        <f t="array" ref="BEL7">_xlfn.LET(
    _xlpm.TargetDate, BEL$5,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7" s="73" t="str" cm="1">
        <f t="array" ref="BEM7">_xlfn.LET(
    _xlpm.TargetDate, BEM$5,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7" s="70" t="str" cm="1">
        <f t="array" ref="BEN7">_xlfn.LET(
    _xlpm.TargetDate, BEN$5,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7" s="70" t="str" cm="1">
        <f t="array" ref="BEO7">_xlfn.LET(
    _xlpm.TargetDate, BEO$5,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7" s="70" t="str" cm="1">
        <f t="array" ref="BEP7">_xlfn.LET(
    _xlpm.TargetDate, BEP$5,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7" s="70" t="str" cm="1">
        <f t="array" ref="BEQ7">_xlfn.LET(
    _xlpm.TargetDate, BEQ$5,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7" s="73" t="str" cm="1">
        <f t="array" ref="BER7">_xlfn.LET(
    _xlpm.TargetDate, BER$5,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7" s="70" t="str" cm="1">
        <f t="array" ref="BES7">_xlfn.LET(
    _xlpm.TargetDate, BES$5,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7" s="70" t="str" cm="1">
        <f t="array" ref="BET7">_xlfn.LET(
    _xlpm.TargetDate, BET$5,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7" s="70" t="str" cm="1">
        <f t="array" ref="BEU7">_xlfn.LET(
    _xlpm.TargetDate, BEU$5,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7" s="70" t="str" cm="1">
        <f t="array" ref="BEV7">_xlfn.LET(
    _xlpm.TargetDate, BEV$5,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7" s="73" t="str" cm="1">
        <f t="array" ref="BEW7">_xlfn.LET(
    _xlpm.TargetDate, BEW$5,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7" s="70" t="str" cm="1">
        <f t="array" ref="BEX7">_xlfn.LET(
    _xlpm.TargetDate, BEX$5,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7" s="70" t="str" cm="1">
        <f t="array" ref="BEY7">_xlfn.LET(
    _xlpm.TargetDate, BEY$5,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7" s="70" t="str" cm="1">
        <f t="array" ref="BEZ7">_xlfn.LET(
    _xlpm.TargetDate, BEZ$5,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7" s="70" t="str" cm="1">
        <f t="array" ref="BFA7">_xlfn.LET(
    _xlpm.TargetDate, BFA$5,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7" s="73" t="str" cm="1">
        <f t="array" ref="BFB7">_xlfn.LET(
    _xlpm.TargetDate, BFB$5,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7" s="70" t="str" cm="1">
        <f t="array" ref="BFC7">_xlfn.LET(
    _xlpm.TargetDate, BFC$5,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7" s="70" t="str" cm="1">
        <f t="array" ref="BFD7">_xlfn.LET(
    _xlpm.TargetDate, BFD$5,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7" s="70" t="str" cm="1">
        <f t="array" ref="BFE7">_xlfn.LET(
    _xlpm.TargetDate, BFE$5,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7" s="70" t="str" cm="1">
        <f t="array" ref="BFF7">_xlfn.LET(
    _xlpm.TargetDate, BFF$5,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7" s="73" t="str" cm="1">
        <f t="array" ref="BFG7">_xlfn.LET(
    _xlpm.TargetDate, BFG$5,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7" s="70" t="str" cm="1">
        <f t="array" ref="BFH7">_xlfn.LET(
    _xlpm.TargetDate, BFH$5,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7" s="70" t="str" cm="1">
        <f t="array" ref="BFI7">_xlfn.LET(
    _xlpm.TargetDate, BFI$5,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7" s="70" t="str" cm="1">
        <f t="array" ref="BFJ7">_xlfn.LET(
    _xlpm.TargetDate, BFJ$5,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7" s="70" t="str" cm="1">
        <f t="array" ref="BFK7">_xlfn.LET(
    _xlpm.TargetDate, BFK$5,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7" s="73" t="str" cm="1">
        <f t="array" ref="BFL7">_xlfn.LET(
    _xlpm.TargetDate, BFL$5,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7" s="70" t="str" cm="1">
        <f t="array" ref="BFM7">_xlfn.LET(
    _xlpm.TargetDate, BFM$5,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7" s="70" t="str" cm="1">
        <f t="array" ref="BFN7">_xlfn.LET(
    _xlpm.TargetDate, BFN$5,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7" s="70" t="str" cm="1">
        <f t="array" ref="BFO7">_xlfn.LET(
    _xlpm.TargetDate, BFO$5,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7" s="70" t="str" cm="1">
        <f t="array" ref="BFP7">_xlfn.LET(
    _xlpm.TargetDate, BFP$5,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7" s="73" t="str" cm="1">
        <f t="array" ref="BFQ7">_xlfn.LET(
    _xlpm.TargetDate, BFQ$5,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7" s="70" t="str" cm="1">
        <f t="array" ref="BFR7">_xlfn.LET(
    _xlpm.TargetDate, BFR$5,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7" s="70" t="str" cm="1">
        <f t="array" ref="BFS7">_xlfn.LET(
    _xlpm.TargetDate, BFS$5,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7" s="70" t="str" cm="1">
        <f t="array" ref="BFT7">_xlfn.LET(
    _xlpm.TargetDate, BFT$5,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7" s="70" t="str" cm="1">
        <f t="array" ref="BFU7">_xlfn.LET(
    _xlpm.TargetDate, BFU$5,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7" s="73" t="str" cm="1">
        <f t="array" ref="BFV7">_xlfn.LET(
    _xlpm.TargetDate, BFV$5,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7" s="70" t="str" cm="1">
        <f t="array" ref="BFW7">_xlfn.LET(
    _xlpm.TargetDate, BFW$5,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7" s="70" t="str" cm="1">
        <f t="array" ref="BFX7">_xlfn.LET(
    _xlpm.TargetDate, BFX$5,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7" s="70" t="str" cm="1">
        <f t="array" ref="BFY7">_xlfn.LET(
    _xlpm.TargetDate, BFY$5,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7" s="70" t="str" cm="1">
        <f t="array" ref="BFZ7">_xlfn.LET(
    _xlpm.TargetDate, BFZ$5,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7" s="73" t="str" cm="1">
        <f t="array" ref="BGA7">_xlfn.LET(
    _xlpm.TargetDate, BGA$5,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7" s="70" t="str" cm="1">
        <f t="array" ref="BGB7">_xlfn.LET(
    _xlpm.TargetDate, BGB$5,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7" s="70" t="str" cm="1">
        <f t="array" ref="BGC7">_xlfn.LET(
    _xlpm.TargetDate, BGC$5,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7" s="70" t="str" cm="1">
        <f t="array" ref="BGD7">_xlfn.LET(
    _xlpm.TargetDate, BGD$5,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7" s="70" t="str" cm="1">
        <f t="array" ref="BGE7">_xlfn.LET(
    _xlpm.TargetDate, BGE$5,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7" s="73" t="str" cm="1">
        <f t="array" ref="BGF7">_xlfn.LET(
    _xlpm.TargetDate, BGF$5,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7" s="70" t="str" cm="1">
        <f t="array" ref="BGG7">_xlfn.LET(
    _xlpm.TargetDate, BGG$5,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7" s="70" t="str" cm="1">
        <f t="array" ref="BGH7">_xlfn.LET(
    _xlpm.TargetDate, BGH$5,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7" s="70" t="str" cm="1">
        <f t="array" ref="BGI7">_xlfn.LET(
    _xlpm.TargetDate, BGI$5,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7" s="70" t="str" cm="1">
        <f t="array" ref="BGJ7">_xlfn.LET(
    _xlpm.TargetDate, BGJ$5,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7" s="73" t="str" cm="1">
        <f t="array" ref="BGK7">_xlfn.LET(
    _xlpm.TargetDate, BGK$5,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7" s="70" t="str" cm="1">
        <f t="array" ref="BGL7">_xlfn.LET(
    _xlpm.TargetDate, BGL$5,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7" s="70" t="str" cm="1">
        <f t="array" ref="BGM7">_xlfn.LET(
    _xlpm.TargetDate, BGM$5,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7" s="70" t="str" cm="1">
        <f t="array" ref="BGN7">_xlfn.LET(
    _xlpm.TargetDate, BGN$5,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7" s="70" t="str" cm="1">
        <f t="array" ref="BGO7">_xlfn.LET(
    _xlpm.TargetDate, BGO$5,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7" s="73" t="str" cm="1">
        <f t="array" ref="BGP7">_xlfn.LET(
    _xlpm.TargetDate, BGP$5,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7" s="70" t="str" cm="1">
        <f t="array" ref="BGQ7">_xlfn.LET(
    _xlpm.TargetDate, BGQ$5,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7" s="70" t="str" cm="1">
        <f t="array" ref="BGR7">_xlfn.LET(
    _xlpm.TargetDate, BGR$5,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7" s="70" t="str" cm="1">
        <f t="array" ref="BGS7">_xlfn.LET(
    _xlpm.TargetDate, BGS$5,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7" s="70" t="str" cm="1">
        <f t="array" ref="BGT7">_xlfn.LET(
    _xlpm.TargetDate, BGT$5,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7" s="73" t="str" cm="1">
        <f t="array" ref="BGU7">_xlfn.LET(
    _xlpm.TargetDate, BGU$5,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7" s="70" t="str" cm="1">
        <f t="array" ref="BGV7">_xlfn.LET(
    _xlpm.TargetDate, BGV$5,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7" s="70" t="str" cm="1">
        <f t="array" ref="BGW7">_xlfn.LET(
    _xlpm.TargetDate, BGW$5,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7" s="70" t="str" cm="1">
        <f t="array" ref="BGX7">_xlfn.LET(
    _xlpm.TargetDate, BGX$5,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7" s="70" t="str" cm="1">
        <f t="array" ref="BGY7">_xlfn.LET(
    _xlpm.TargetDate, BGY$5,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7" s="73" t="str" cm="1">
        <f t="array" ref="BGZ7">_xlfn.LET(
    _xlpm.TargetDate, BGZ$5,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7" s="70" t="str" cm="1">
        <f t="array" ref="BHA7">_xlfn.LET(
    _xlpm.TargetDate, BHA$5,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7" s="70" t="str" cm="1">
        <f t="array" ref="BHB7">_xlfn.LET(
    _xlpm.TargetDate, BHB$5,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7" s="70" t="str" cm="1">
        <f t="array" ref="BHC7">_xlfn.LET(
    _xlpm.TargetDate, BHC$5,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7" s="70" t="str" cm="1">
        <f t="array" ref="BHD7">_xlfn.LET(
    _xlpm.TargetDate, BHD$5,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7" s="73" t="str" cm="1">
        <f t="array" ref="BHE7">_xlfn.LET(
    _xlpm.TargetDate, BHE$5,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7" s="70" t="str" cm="1">
        <f t="array" ref="BHF7">_xlfn.LET(
    _xlpm.TargetDate, BHF$5,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7" s="70" t="str" cm="1">
        <f t="array" ref="BHG7">_xlfn.LET(
    _xlpm.TargetDate, BHG$5,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7" s="70" t="str" cm="1">
        <f t="array" ref="BHH7">_xlfn.LET(
    _xlpm.TargetDate, BHH$5,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7" s="70" t="str" cm="1">
        <f t="array" ref="BHI7">_xlfn.LET(
    _xlpm.TargetDate, BHI$5,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7" s="73" t="str" cm="1">
        <f t="array" ref="BHJ7">_xlfn.LET(
    _xlpm.TargetDate, BHJ$5,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7" s="70" t="str" cm="1">
        <f t="array" ref="BHK7">_xlfn.LET(
    _xlpm.TargetDate, BHK$5,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7" s="70" t="str" cm="1">
        <f t="array" ref="BHL7">_xlfn.LET(
    _xlpm.TargetDate, BHL$5,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7" s="70" t="str" cm="1">
        <f t="array" ref="BHM7">_xlfn.LET(
    _xlpm.TargetDate, BHM$5,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7" s="70" t="str" cm="1">
        <f t="array" ref="BHN7">_xlfn.LET(
    _xlpm.TargetDate, BHN$5,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7" s="73" t="str" cm="1">
        <f t="array" ref="BHO7">_xlfn.LET(
    _xlpm.TargetDate, BHO$5,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7" s="70" t="str" cm="1">
        <f t="array" ref="BHP7">_xlfn.LET(
    _xlpm.TargetDate, BHP$5,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7" s="70" t="str" cm="1">
        <f t="array" ref="BHQ7">_xlfn.LET(
    _xlpm.TargetDate, BHQ$5,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7" s="70" t="str" cm="1">
        <f t="array" ref="BHR7">_xlfn.LET(
    _xlpm.TargetDate, BHR$5,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7" s="70" t="str" cm="1">
        <f t="array" ref="BHS7">_xlfn.LET(
    _xlpm.TargetDate, BHS$5,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7" s="73" t="str" cm="1">
        <f t="array" ref="BHT7">_xlfn.LET(
    _xlpm.TargetDate, BHT$5,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7" s="70" t="str" cm="1">
        <f t="array" ref="BHU7">_xlfn.LET(
    _xlpm.TargetDate, BHU$5,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7" s="70" t="str" cm="1">
        <f t="array" ref="BHV7">_xlfn.LET(
    _xlpm.TargetDate, BHV$5,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7" s="70" t="str" cm="1">
        <f t="array" ref="BHW7">_xlfn.LET(
    _xlpm.TargetDate, BHW$5,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7" s="70" t="str" cm="1">
        <f t="array" ref="BHX7">_xlfn.LET(
    _xlpm.TargetDate, BHX$5,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7" s="73" t="str" cm="1">
        <f t="array" ref="BHY7">_xlfn.LET(
    _xlpm.TargetDate, BHY$5,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7" s="70" t="str" cm="1">
        <f t="array" ref="BHZ7">_xlfn.LET(
    _xlpm.TargetDate, BHZ$5,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7" s="70" t="str" cm="1">
        <f t="array" ref="BIA7">_xlfn.LET(
    _xlpm.TargetDate, BIA$5,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7" s="70" t="str" cm="1">
        <f t="array" ref="BIB7">_xlfn.LET(
    _xlpm.TargetDate, BIB$5,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7" s="70" t="str" cm="1">
        <f t="array" ref="BIC7">_xlfn.LET(
    _xlpm.TargetDate, BIC$5,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7" s="73" t="str" cm="1">
        <f t="array" ref="BID7">_xlfn.LET(
    _xlpm.TargetDate, BID$5,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7" s="70" t="str" cm="1">
        <f t="array" ref="BIE7">_xlfn.LET(
    _xlpm.TargetDate, BIE$5,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7" s="70" t="str" cm="1">
        <f t="array" ref="BIF7">_xlfn.LET(
    _xlpm.TargetDate, BIF$5,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7" s="70" t="str" cm="1">
        <f t="array" ref="BIG7">_xlfn.LET(
    _xlpm.TargetDate, BIG$5,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7" s="70" t="str" cm="1">
        <f t="array" ref="BIH7">_xlfn.LET(
    _xlpm.TargetDate, BIH$5,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7" s="73" t="str" cm="1">
        <f t="array" ref="BII7">_xlfn.LET(
    _xlpm.TargetDate, BII$5,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7" s="70" t="str" cm="1">
        <f t="array" ref="BIJ7">_xlfn.LET(
    _xlpm.TargetDate, BIJ$5,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7" s="70" t="str" cm="1">
        <f t="array" ref="BIK7">_xlfn.LET(
    _xlpm.TargetDate, BIK$5,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7" s="70" t="str" cm="1">
        <f t="array" ref="BIL7">_xlfn.LET(
    _xlpm.TargetDate, BIL$5,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7" s="70" t="str" cm="1">
        <f t="array" ref="BIM7">_xlfn.LET(
    _xlpm.TargetDate, BIM$5,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7" s="73" t="str" cm="1">
        <f t="array" ref="BIN7">_xlfn.LET(
    _xlpm.TargetDate, BIN$5,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7" s="70" t="str" cm="1">
        <f t="array" ref="BIO7">_xlfn.LET(
    _xlpm.TargetDate, BIO$5,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7" s="70" t="str" cm="1">
        <f t="array" ref="BIP7">_xlfn.LET(
    _xlpm.TargetDate, BIP$5,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7" s="70" t="str" cm="1">
        <f t="array" ref="BIQ7">_xlfn.LET(
    _xlpm.TargetDate, BIQ$5,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7" s="70" t="str" cm="1">
        <f t="array" ref="BIR7">_xlfn.LET(
    _xlpm.TargetDate, BIR$5,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7" s="73" t="str" cm="1">
        <f t="array" ref="BIS7">_xlfn.LET(
    _xlpm.TargetDate, BIS$5,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7" s="70" t="str" cm="1">
        <f t="array" ref="BIT7">_xlfn.LET(
    _xlpm.TargetDate, BIT$5,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7" s="70" t="str" cm="1">
        <f t="array" ref="BIU7">_xlfn.LET(
    _xlpm.TargetDate, BIU$5,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7" s="70" t="str" cm="1">
        <f t="array" ref="BIV7">_xlfn.LET(
    _xlpm.TargetDate, BIV$5,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7" s="70" t="str" cm="1">
        <f t="array" ref="BIW7">_xlfn.LET(
    _xlpm.TargetDate, BIW$5,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7" s="73" t="str" cm="1">
        <f t="array" ref="BIX7">_xlfn.LET(
    _xlpm.TargetDate, BIX$5,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7" s="70" t="str" cm="1">
        <f t="array" ref="BIY7">_xlfn.LET(
    _xlpm.TargetDate, BIY$5,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7" s="70" t="str" cm="1">
        <f t="array" ref="BIZ7">_xlfn.LET(
    _xlpm.TargetDate, BIZ$5,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7" s="70" t="str" cm="1">
        <f t="array" ref="BJA7">_xlfn.LET(
    _xlpm.TargetDate, BJA$5,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7" s="70" t="str" cm="1">
        <f t="array" ref="BJB7">_xlfn.LET(
    _xlpm.TargetDate, BJB$5,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7" s="73" t="str" cm="1">
        <f t="array" ref="BJC7">_xlfn.LET(
    _xlpm.TargetDate, BJC$5,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7" s="70" t="str" cm="1">
        <f t="array" ref="BJD7">_xlfn.LET(
    _xlpm.TargetDate, BJD$5,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7" s="70" t="str" cm="1">
        <f t="array" ref="BJE7">_xlfn.LET(
    _xlpm.TargetDate, BJE$5,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7" s="70" t="str" cm="1">
        <f t="array" ref="BJF7">_xlfn.LET(
    _xlpm.TargetDate, BJF$5,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7" s="70" t="str" cm="1">
        <f t="array" ref="BJG7">_xlfn.LET(
    _xlpm.TargetDate, BJG$5,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7" s="73" t="str" cm="1">
        <f t="array" ref="BJH7">_xlfn.LET(
    _xlpm.TargetDate, BJH$5,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7" s="70" t="str" cm="1">
        <f t="array" ref="BJI7">_xlfn.LET(
    _xlpm.TargetDate, BJI$5,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7" s="70" t="str" cm="1">
        <f t="array" ref="BJJ7">_xlfn.LET(
    _xlpm.TargetDate, BJJ$5,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7" s="70" t="str" cm="1">
        <f t="array" ref="BJK7">_xlfn.LET(
    _xlpm.TargetDate, BJK$5,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7" s="70" t="str" cm="1">
        <f t="array" ref="BJL7">_xlfn.LET(
    _xlpm.TargetDate, BJL$5,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7" s="73" t="str" cm="1">
        <f t="array" ref="BJM7">_xlfn.LET(
    _xlpm.TargetDate, BJM$5,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7" s="70" t="str" cm="1">
        <f t="array" ref="BJN7">_xlfn.LET(
    _xlpm.TargetDate, BJN$5,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7" s="70" t="str" cm="1">
        <f t="array" ref="BJO7">_xlfn.LET(
    _xlpm.TargetDate, BJO$5,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7" s="70" t="str" cm="1">
        <f t="array" ref="BJP7">_xlfn.LET(
    _xlpm.TargetDate, BJP$5,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7" s="70" t="str" cm="1">
        <f t="array" ref="BJQ7">_xlfn.LET(
    _xlpm.TargetDate, BJQ$5,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7" s="73" t="str" cm="1">
        <f t="array" ref="BJR7">_xlfn.LET(
    _xlpm.TargetDate, BJR$5,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7" s="70" t="str" cm="1">
        <f t="array" ref="BJS7">_xlfn.LET(
    _xlpm.TargetDate, BJS$5,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7" s="70" t="str" cm="1">
        <f t="array" ref="BJT7">_xlfn.LET(
    _xlpm.TargetDate, BJT$5,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7" s="70" t="str" cm="1">
        <f t="array" ref="BJU7">_xlfn.LET(
    _xlpm.TargetDate, BJU$5,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7" s="70" t="str" cm="1">
        <f t="array" ref="BJV7">_xlfn.LET(
    _xlpm.TargetDate, BJV$5,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7" s="73" t="str" cm="1">
        <f t="array" ref="BJW7">_xlfn.LET(
    _xlpm.TargetDate, BJW$5,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7" s="70" t="str" cm="1">
        <f t="array" ref="BJX7">_xlfn.LET(
    _xlpm.TargetDate, BJX$5,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7" s="70" t="str" cm="1">
        <f t="array" ref="BJY7">_xlfn.LET(
    _xlpm.TargetDate, BJY$5,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7" s="70" t="str" cm="1">
        <f t="array" ref="BJZ7">_xlfn.LET(
    _xlpm.TargetDate, BJZ$5,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7" s="70" t="str" cm="1">
        <f t="array" ref="BKA7">_xlfn.LET(
    _xlpm.TargetDate, BKA$5,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7" s="73" t="str" cm="1">
        <f t="array" ref="BKB7">_xlfn.LET(
    _xlpm.TargetDate, BKB$5,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7" s="70" t="str" cm="1">
        <f t="array" ref="BKC7">_xlfn.LET(
    _xlpm.TargetDate, BKC$5,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7" s="70" t="str" cm="1">
        <f t="array" ref="BKD7">_xlfn.LET(
    _xlpm.TargetDate, BKD$5,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7" s="70" t="str" cm="1">
        <f t="array" ref="BKE7">_xlfn.LET(
    _xlpm.TargetDate, BKE$5,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7" s="70" t="str" cm="1">
        <f t="array" ref="BKF7">_xlfn.LET(
    _xlpm.TargetDate, BKF$5,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7" s="73" t="str" cm="1">
        <f t="array" ref="BKG7">_xlfn.LET(
    _xlpm.TargetDate, BKG$5,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7" s="70" t="str" cm="1">
        <f t="array" ref="BKH7">_xlfn.LET(
    _xlpm.TargetDate, BKH$5,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7" s="70" t="str" cm="1">
        <f t="array" ref="BKI7">_xlfn.LET(
    _xlpm.TargetDate, BKI$5,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7" s="70" t="str" cm="1">
        <f t="array" ref="BKJ7">_xlfn.LET(
    _xlpm.TargetDate, BKJ$5,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7" s="70" t="str" cm="1">
        <f t="array" ref="BKK7">_xlfn.LET(
    _xlpm.TargetDate, BKK$5,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7" s="73" t="str" cm="1">
        <f t="array" ref="BKL7">_xlfn.LET(
    _xlpm.TargetDate, BKL$5,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7" s="70" t="str" cm="1">
        <f t="array" ref="BKM7">_xlfn.LET(
    _xlpm.TargetDate, BKM$5,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7" s="70" t="str" cm="1">
        <f t="array" ref="BKN7">_xlfn.LET(
    _xlpm.TargetDate, BKN$5,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7" s="70" t="str" cm="1">
        <f t="array" ref="BKO7">_xlfn.LET(
    _xlpm.TargetDate, BKO$5,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7" s="70" t="str" cm="1">
        <f t="array" ref="BKP7">_xlfn.LET(
    _xlpm.TargetDate, BKP$5,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7" s="73" t="str" cm="1">
        <f t="array" ref="BKQ7">_xlfn.LET(
    _xlpm.TargetDate, BKQ$5,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7" s="70" t="str" cm="1">
        <f t="array" ref="BKR7">_xlfn.LET(
    _xlpm.TargetDate, BKR$5,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7" s="70" t="str" cm="1">
        <f t="array" ref="BKS7">_xlfn.LET(
    _xlpm.TargetDate, BKS$5,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7" s="70" t="str" cm="1">
        <f t="array" ref="BKT7">_xlfn.LET(
    _xlpm.TargetDate, BKT$5,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7" s="70" t="str" cm="1">
        <f t="array" ref="BKU7">_xlfn.LET(
    _xlpm.TargetDate, BKU$5,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7" s="73" t="str" cm="1">
        <f t="array" ref="BKV7">_xlfn.LET(
    _xlpm.TargetDate, BKV$5,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7" s="70" t="str" cm="1">
        <f t="array" ref="BKW7">_xlfn.LET(
    _xlpm.TargetDate, BKW$5,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7" s="70" t="str" cm="1">
        <f t="array" ref="BKX7">_xlfn.LET(
    _xlpm.TargetDate, BKX$5,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7" s="70" t="str" cm="1">
        <f t="array" ref="BKY7">_xlfn.LET(
    _xlpm.TargetDate, BKY$5,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7" s="70" t="str" cm="1">
        <f t="array" ref="BKZ7">_xlfn.LET(
    _xlpm.TargetDate, BKZ$5,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7" s="73" t="str" cm="1">
        <f t="array" ref="BLA7">_xlfn.LET(
    _xlpm.TargetDate, BLA$5,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7" s="70" t="str" cm="1">
        <f t="array" ref="BLB7">_xlfn.LET(
    _xlpm.TargetDate, BLB$5,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7" s="70" t="str" cm="1">
        <f t="array" ref="BLC7">_xlfn.LET(
    _xlpm.TargetDate, BLC$5,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7" s="70" t="str" cm="1">
        <f t="array" ref="BLD7">_xlfn.LET(
    _xlpm.TargetDate, BLD$5,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7" s="70" t="str" cm="1">
        <f t="array" ref="BLE7">_xlfn.LET(
    _xlpm.TargetDate, BLE$5,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7" s="73" t="str" cm="1">
        <f t="array" ref="BLF7">_xlfn.LET(
    _xlpm.TargetDate, BLF$5,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7" s="70" t="str" cm="1">
        <f t="array" ref="BLG7">_xlfn.LET(
    _xlpm.TargetDate, BLG$5,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7" s="70" t="str" cm="1">
        <f t="array" ref="BLH7">_xlfn.LET(
    _xlpm.TargetDate, BLH$5,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7" s="70" t="str" cm="1">
        <f t="array" ref="BLI7">_xlfn.LET(
    _xlpm.TargetDate, BLI$5,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7" s="70" t="str" cm="1">
        <f t="array" ref="BLJ7">_xlfn.LET(
    _xlpm.TargetDate, BLJ$5,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7" s="73" t="str" cm="1">
        <f t="array" ref="BLK7">_xlfn.LET(
    _xlpm.TargetDate, BLK$5,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7" s="70" t="str" cm="1">
        <f t="array" ref="BLL7">_xlfn.LET(
    _xlpm.TargetDate, BLL$5,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7" s="70" t="str" cm="1">
        <f t="array" ref="BLM7">_xlfn.LET(
    _xlpm.TargetDate, BLM$5,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7" s="70" t="str" cm="1">
        <f t="array" ref="BLN7">_xlfn.LET(
    _xlpm.TargetDate, BLN$5,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7" s="70" t="str" cm="1">
        <f t="array" ref="BLO7">_xlfn.LET(
    _xlpm.TargetDate, BLO$5,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7" s="73" t="str" cm="1">
        <f t="array" ref="BLP7">_xlfn.LET(
    _xlpm.TargetDate, BLP$5,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7" s="70" t="str" cm="1">
        <f t="array" ref="BLQ7">_xlfn.LET(
    _xlpm.TargetDate, BLQ$5,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7" s="70" t="str" cm="1">
        <f t="array" ref="BLR7">_xlfn.LET(
    _xlpm.TargetDate, BLR$5,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7" s="70" t="str" cm="1">
        <f t="array" ref="BLS7">_xlfn.LET(
    _xlpm.TargetDate, BLS$5,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7" s="70" t="str" cm="1">
        <f t="array" ref="BLT7">_xlfn.LET(
    _xlpm.TargetDate, BLT$5,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7" s="73" t="str" cm="1">
        <f t="array" ref="BLU7">_xlfn.LET(
    _xlpm.TargetDate, BLU$5,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7" s="70" t="str" cm="1">
        <f t="array" ref="BLV7">_xlfn.LET(
    _xlpm.TargetDate, BLV$5,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7" s="70" t="str" cm="1">
        <f t="array" ref="BLW7">_xlfn.LET(
    _xlpm.TargetDate, BLW$5,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7" s="70" t="str" cm="1">
        <f t="array" ref="BLX7">_xlfn.LET(
    _xlpm.TargetDate, BLX$5,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7" s="70" t="str" cm="1">
        <f t="array" ref="BLY7">_xlfn.LET(
    _xlpm.TargetDate, BLY$5,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7" s="73" t="str" cm="1">
        <f t="array" ref="BLZ7">_xlfn.LET(
    _xlpm.TargetDate, BLZ$5,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7" s="70" t="str" cm="1">
        <f t="array" ref="BMA7">_xlfn.LET(
    _xlpm.TargetDate, BMA$5,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7" s="70" t="str" cm="1">
        <f t="array" ref="BMB7">_xlfn.LET(
    _xlpm.TargetDate, BMB$5,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7" s="70" t="str" cm="1">
        <f t="array" ref="BMC7">_xlfn.LET(
    _xlpm.TargetDate, BMC$5,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7" s="70" t="str" cm="1">
        <f t="array" ref="BMD7">_xlfn.LET(
    _xlpm.TargetDate, BMD$5,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7" s="73" t="str" cm="1">
        <f t="array" ref="BME7">_xlfn.LET(
    _xlpm.TargetDate, BME$5,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7" s="70" t="str" cm="1">
        <f t="array" ref="BMF7">_xlfn.LET(
    _xlpm.TargetDate, BMF$5,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7" s="70" t="str" cm="1">
        <f t="array" ref="BMG7">_xlfn.LET(
    _xlpm.TargetDate, BMG$5,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7" s="70" t="str" cm="1">
        <f t="array" ref="BMH7">_xlfn.LET(
    _xlpm.TargetDate, BMH$5,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7" s="70" t="str" cm="1">
        <f t="array" ref="BMI7">_xlfn.LET(
    _xlpm.TargetDate, BMI$5,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7" s="73" t="str" cm="1">
        <f t="array" ref="BMJ7">_xlfn.LET(
    _xlpm.TargetDate, BMJ$5,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7" s="70" t="str" cm="1">
        <f t="array" ref="BMK7">_xlfn.LET(
    _xlpm.TargetDate, BMK$5,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7" s="70" t="str" cm="1">
        <f t="array" ref="BML7">_xlfn.LET(
    _xlpm.TargetDate, BML$5,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7" s="70" t="str" cm="1">
        <f t="array" ref="BMM7">_xlfn.LET(
    _xlpm.TargetDate, BMM$5,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7" s="70" t="str" cm="1">
        <f t="array" ref="BMN7">_xlfn.LET(
    _xlpm.TargetDate, BMN$5,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7" s="73" t="str" cm="1">
        <f t="array" ref="BMO7">_xlfn.LET(
    _xlpm.TargetDate, BMO$5,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7" s="70" t="str" cm="1">
        <f t="array" ref="BMP7">_xlfn.LET(
    _xlpm.TargetDate, BMP$5,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7" s="70" t="str" cm="1">
        <f t="array" ref="BMQ7">_xlfn.LET(
    _xlpm.TargetDate, BMQ$5,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7" s="70" t="str" cm="1">
        <f t="array" ref="BMR7">_xlfn.LET(
    _xlpm.TargetDate, BMR$5,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7" s="70" t="str" cm="1">
        <f t="array" ref="BMS7">_xlfn.LET(
    _xlpm.TargetDate, BMS$5,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7" s="73" t="str" cm="1">
        <f t="array" ref="BMT7">_xlfn.LET(
    _xlpm.TargetDate, BMT$5,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7" s="70" t="str" cm="1">
        <f t="array" ref="BMU7">_xlfn.LET(
    _xlpm.TargetDate, BMU$5,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7" s="70" t="str" cm="1">
        <f t="array" ref="BMV7">_xlfn.LET(
    _xlpm.TargetDate, BMV$5,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7" s="70" t="str" cm="1">
        <f t="array" ref="BMW7">_xlfn.LET(
    _xlpm.TargetDate, BMW$5,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7" s="70" t="str" cm="1">
        <f t="array" ref="BMX7">_xlfn.LET(
    _xlpm.TargetDate, BMX$5,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7" s="73" t="str" cm="1">
        <f t="array" ref="BMY7">_xlfn.LET(
    _xlpm.TargetDate, BMY$5,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7" s="70" t="str" cm="1">
        <f t="array" ref="BMZ7">_xlfn.LET(
    _xlpm.TargetDate, BMZ$5,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7" s="70" t="str" cm="1">
        <f t="array" ref="BNA7">_xlfn.LET(
    _xlpm.TargetDate, BNA$5,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7" s="70" t="str" cm="1">
        <f t="array" ref="BNB7">_xlfn.LET(
    _xlpm.TargetDate, BNB$5,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7" s="70" t="str" cm="1">
        <f t="array" ref="BNC7">_xlfn.LET(
    _xlpm.TargetDate, BNC$5,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7" s="73" t="str" cm="1">
        <f t="array" ref="BND7">_xlfn.LET(
    _xlpm.TargetDate, BND$5,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7" s="70" t="str" cm="1">
        <f t="array" ref="BNE7">_xlfn.LET(
    _xlpm.TargetDate, BNE$5,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7" s="70" t="str" cm="1">
        <f t="array" ref="BNF7">_xlfn.LET(
    _xlpm.TargetDate, BNF$5,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7" s="70" t="str" cm="1">
        <f t="array" ref="BNG7">_xlfn.LET(
    _xlpm.TargetDate, BNG$5,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7" s="70" t="str" cm="1">
        <f t="array" ref="BNH7">_xlfn.LET(
    _xlpm.TargetDate, BNH$5,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7" s="73" t="str" cm="1">
        <f t="array" ref="BNI7">_xlfn.LET(
    _xlpm.TargetDate, BNI$5,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7" s="70" t="str" cm="1">
        <f t="array" ref="BNJ7">_xlfn.LET(
    _xlpm.TargetDate, BNJ$5,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7" s="70" t="str" cm="1">
        <f t="array" ref="BNK7">_xlfn.LET(
    _xlpm.TargetDate, BNK$5,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7" s="70" t="str" cm="1">
        <f t="array" ref="BNL7">_xlfn.LET(
    _xlpm.TargetDate, BNL$5,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7" s="70" t="str" cm="1">
        <f t="array" ref="BNM7">_xlfn.LET(
    _xlpm.TargetDate, BNM$5,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7" s="73" t="str" cm="1">
        <f t="array" ref="BNN7">_xlfn.LET(
    _xlpm.TargetDate, BNN$5,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7" s="70" t="str" cm="1">
        <f t="array" ref="BNO7">_xlfn.LET(
    _xlpm.TargetDate, BNO$5,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7" s="70" t="str" cm="1">
        <f t="array" ref="BNP7">_xlfn.LET(
    _xlpm.TargetDate, BNP$5,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7" s="70" t="str" cm="1">
        <f t="array" ref="BNQ7">_xlfn.LET(
    _xlpm.TargetDate, BNQ$5,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7" s="70" t="str" cm="1">
        <f t="array" ref="BNR7">_xlfn.LET(
    _xlpm.TargetDate, BNR$5,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7" s="73" t="str" cm="1">
        <f t="array" ref="BNS7">_xlfn.LET(
    _xlpm.TargetDate, BNS$5,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7" s="70" t="str" cm="1">
        <f t="array" ref="BNT7">_xlfn.LET(
    _xlpm.TargetDate, BNT$5,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7" s="70" t="str" cm="1">
        <f t="array" ref="BNU7">_xlfn.LET(
    _xlpm.TargetDate, BNU$5,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7" s="70" t="str" cm="1">
        <f t="array" ref="BNV7">_xlfn.LET(
    _xlpm.TargetDate, BNV$5,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7" s="70" t="str" cm="1">
        <f t="array" ref="BNW7">_xlfn.LET(
    _xlpm.TargetDate, BNW$5,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7" s="73" t="str" cm="1">
        <f t="array" ref="BNX7">_xlfn.LET(
    _xlpm.TargetDate, BNX$5,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7" s="70" t="str" cm="1">
        <f t="array" ref="BNY7">_xlfn.LET(
    _xlpm.TargetDate, BNY$5,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7" s="70" t="str" cm="1">
        <f t="array" ref="BNZ7">_xlfn.LET(
    _xlpm.TargetDate, BNZ$5,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7" s="70" t="str" cm="1">
        <f t="array" ref="BOA7">_xlfn.LET(
    _xlpm.TargetDate, BOA$5,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7" s="70" t="str" cm="1">
        <f t="array" ref="BOB7">_xlfn.LET(
    _xlpm.TargetDate, BOB$5,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7" s="73" t="str" cm="1">
        <f t="array" ref="BOC7">_xlfn.LET(
    _xlpm.TargetDate, BOC$5,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7" s="70" t="str" cm="1">
        <f t="array" ref="BOD7">_xlfn.LET(
    _xlpm.TargetDate, BOD$5,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7" s="70" t="str" cm="1">
        <f t="array" ref="BOE7">_xlfn.LET(
    _xlpm.TargetDate, BOE$5,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7" s="70" t="str" cm="1">
        <f t="array" ref="BOF7">_xlfn.LET(
    _xlpm.TargetDate, BOF$5,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7" s="70" t="str" cm="1">
        <f t="array" ref="BOG7">_xlfn.LET(
    _xlpm.TargetDate, BOG$5,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7" s="73" t="str" cm="1">
        <f t="array" ref="BOH7">_xlfn.LET(
    _xlpm.TargetDate, BOH$5,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7" s="70" t="str" cm="1">
        <f t="array" ref="BOI7">_xlfn.LET(
    _xlpm.TargetDate, BOI$5,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7" s="70" t="str" cm="1">
        <f t="array" ref="BOJ7">_xlfn.LET(
    _xlpm.TargetDate, BOJ$5,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7" s="70" t="str" cm="1">
        <f t="array" ref="BOK7">_xlfn.LET(
    _xlpm.TargetDate, BOK$5,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7" s="70" t="str" cm="1">
        <f t="array" ref="BOL7">_xlfn.LET(
    _xlpm.TargetDate, BOL$5,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7" s="73" t="str" cm="1">
        <f t="array" ref="BOM7">_xlfn.LET(
    _xlpm.TargetDate, BOM$5,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7" s="70" t="str" cm="1">
        <f t="array" ref="BON7">_xlfn.LET(
    _xlpm.TargetDate, BON$5,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7" s="70" t="str" cm="1">
        <f t="array" ref="BOO7">_xlfn.LET(
    _xlpm.TargetDate, BOO$5,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7" s="70" t="str" cm="1">
        <f t="array" ref="BOP7">_xlfn.LET(
    _xlpm.TargetDate, BOP$5,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7" s="70" t="str" cm="1">
        <f t="array" ref="BOQ7">_xlfn.LET(
    _xlpm.TargetDate, BOQ$5,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7" s="73" t="str" cm="1">
        <f t="array" ref="BOR7">_xlfn.LET(
    _xlpm.TargetDate, BOR$5,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7" s="70" t="str" cm="1">
        <f t="array" ref="BOS7">_xlfn.LET(
    _xlpm.TargetDate, BOS$5,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7" s="70" t="str" cm="1">
        <f t="array" ref="BOT7">_xlfn.LET(
    _xlpm.TargetDate, BOT$5,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7" s="70" t="str" cm="1">
        <f t="array" ref="BOU7">_xlfn.LET(
    _xlpm.TargetDate, BOU$5,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7" s="70" t="str" cm="1">
        <f t="array" ref="BOV7">_xlfn.LET(
    _xlpm.TargetDate, BOV$5,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7" s="73" t="str" cm="1">
        <f t="array" ref="BOW7">_xlfn.LET(
    _xlpm.TargetDate, BOW$5,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7" s="70" t="str" cm="1">
        <f t="array" ref="BOX7">_xlfn.LET(
    _xlpm.TargetDate, BOX$5,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7" s="70" t="str" cm="1">
        <f t="array" ref="BOY7">_xlfn.LET(
    _xlpm.TargetDate, BOY$5,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7" s="70" t="str" cm="1">
        <f t="array" ref="BOZ7">_xlfn.LET(
    _xlpm.TargetDate, BOZ$5,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7" s="70" t="str" cm="1">
        <f t="array" ref="BPA7">_xlfn.LET(
    _xlpm.TargetDate, BPA$5,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7" s="73" t="str" cm="1">
        <f t="array" ref="BPB7">_xlfn.LET(
    _xlpm.TargetDate, BPB$5,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7" s="70" t="str" cm="1">
        <f t="array" ref="BPC7">_xlfn.LET(
    _xlpm.TargetDate, BPC$5,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7" s="70" t="str" cm="1">
        <f t="array" ref="BPD7">_xlfn.LET(
    _xlpm.TargetDate, BPD$5,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7" s="70" t="str" cm="1">
        <f t="array" ref="BPE7">_xlfn.LET(
    _xlpm.TargetDate, BPE$5,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7" s="70" t="str" cm="1">
        <f t="array" ref="BPF7">_xlfn.LET(
    _xlpm.TargetDate, BPF$5,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7" s="73" t="str" cm="1">
        <f t="array" ref="BPG7">_xlfn.LET(
    _xlpm.TargetDate, BPG$5,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7" s="70" t="str" cm="1">
        <f t="array" ref="BPH7">_xlfn.LET(
    _xlpm.TargetDate, BPH$5,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7" s="70" t="str" cm="1">
        <f t="array" ref="BPI7">_xlfn.LET(
    _xlpm.TargetDate, BPI$5,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7" s="70" t="str" cm="1">
        <f t="array" ref="BPJ7">_xlfn.LET(
    _xlpm.TargetDate, BPJ$5,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7" s="70" t="str" cm="1">
        <f t="array" ref="BPK7">_xlfn.LET(
    _xlpm.TargetDate, BPK$5,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7" s="73" t="str" cm="1">
        <f t="array" ref="BPL7">_xlfn.LET(
    _xlpm.TargetDate, BPL$5,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7" s="70" t="str" cm="1">
        <f t="array" ref="BPM7">_xlfn.LET(
    _xlpm.TargetDate, BPM$5,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7" s="70" t="str" cm="1">
        <f t="array" ref="BPN7">_xlfn.LET(
    _xlpm.TargetDate, BPN$5,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7" s="70" t="str" cm="1">
        <f t="array" ref="BPO7">_xlfn.LET(
    _xlpm.TargetDate, BPO$5,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7" s="70" t="str" cm="1">
        <f t="array" ref="BPP7">_xlfn.LET(
    _xlpm.TargetDate, BPP$5,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7" s="73" t="str" cm="1">
        <f t="array" ref="BPQ7">_xlfn.LET(
    _xlpm.TargetDate, BPQ$5,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7" s="70" t="str" cm="1">
        <f t="array" ref="BPR7">_xlfn.LET(
    _xlpm.TargetDate, BPR$5,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7" s="70" t="str" cm="1">
        <f t="array" ref="BPS7">_xlfn.LET(
    _xlpm.TargetDate, BPS$5,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7" s="70" t="str" cm="1">
        <f t="array" ref="BPT7">_xlfn.LET(
    _xlpm.TargetDate, BPT$5,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7" s="70" t="str" cm="1">
        <f t="array" ref="BPU7">_xlfn.LET(
    _xlpm.TargetDate, BPU$5,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7" s="73" t="str" cm="1">
        <f t="array" ref="BPV7">_xlfn.LET(
    _xlpm.TargetDate, BPV$5,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7" s="70" t="str" cm="1">
        <f t="array" ref="BPW7">_xlfn.LET(
    _xlpm.TargetDate, BPW$5,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7" s="70" t="str" cm="1">
        <f t="array" ref="BPX7">_xlfn.LET(
    _xlpm.TargetDate, BPX$5,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7" s="70" t="str" cm="1">
        <f t="array" ref="BPY7">_xlfn.LET(
    _xlpm.TargetDate, BPY$5,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7" s="70" t="str" cm="1">
        <f t="array" ref="BPZ7">_xlfn.LET(
    _xlpm.TargetDate, BPZ$5,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7" s="73" t="str" cm="1">
        <f t="array" ref="BQA7">_xlfn.LET(
    _xlpm.TargetDate, BQA$5,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7" s="70" t="str" cm="1">
        <f t="array" ref="BQB7">_xlfn.LET(
    _xlpm.TargetDate, BQB$5,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7" s="70" t="str" cm="1">
        <f t="array" ref="BQC7">_xlfn.LET(
    _xlpm.TargetDate, BQC$5,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7" s="70" t="str" cm="1">
        <f t="array" ref="BQD7">_xlfn.LET(
    _xlpm.TargetDate, BQD$5,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7" s="70" t="str" cm="1">
        <f t="array" ref="BQE7">_xlfn.LET(
    _xlpm.TargetDate, BQE$5,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7" s="73" t="str" cm="1">
        <f t="array" ref="BQF7">_xlfn.LET(
    _xlpm.TargetDate, BQF$5,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7" s="70" t="str" cm="1">
        <f t="array" ref="BQG7">_xlfn.LET(
    _xlpm.TargetDate, BQG$5,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7" s="70" t="str" cm="1">
        <f t="array" ref="BQH7">_xlfn.LET(
    _xlpm.TargetDate, BQH$5,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7" s="70" t="str" cm="1">
        <f t="array" ref="BQI7">_xlfn.LET(
    _xlpm.TargetDate, BQI$5,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7" s="70" t="str" cm="1">
        <f t="array" ref="BQJ7">_xlfn.LET(
    _xlpm.TargetDate, BQJ$5,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7" s="73" t="str" cm="1">
        <f t="array" ref="BQK7">_xlfn.LET(
    _xlpm.TargetDate, BQK$5,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7" s="70" t="str" cm="1">
        <f t="array" ref="BQL7">_xlfn.LET(
    _xlpm.TargetDate, BQL$5,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7" s="70" t="str" cm="1">
        <f t="array" ref="BQM7">_xlfn.LET(
    _xlpm.TargetDate, BQM$5,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7" s="70" t="str" cm="1">
        <f t="array" ref="BQN7">_xlfn.LET(
    _xlpm.TargetDate, BQN$5,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7" s="70" t="str" cm="1">
        <f t="array" ref="BQO7">_xlfn.LET(
    _xlpm.TargetDate, BQO$5,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7" s="73" t="str" cm="1">
        <f t="array" ref="BQP7">_xlfn.LET(
    _xlpm.TargetDate, BQP$5,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7" s="70" t="str" cm="1">
        <f t="array" ref="BQQ7">_xlfn.LET(
    _xlpm.TargetDate, BQQ$5,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7" s="70" t="str" cm="1">
        <f t="array" ref="BQR7">_xlfn.LET(
    _xlpm.TargetDate, BQR$5,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7" s="70" t="str" cm="1">
        <f t="array" ref="BQS7">_xlfn.LET(
    _xlpm.TargetDate, BQS$5,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7" s="70" t="str" cm="1">
        <f t="array" ref="BQT7">_xlfn.LET(
    _xlpm.TargetDate, BQT$5,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7" s="73" t="str" cm="1">
        <f t="array" ref="BQU7">_xlfn.LET(
    _xlpm.TargetDate, BQU$5,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7" s="70" t="str" cm="1">
        <f t="array" ref="BQV7">_xlfn.LET(
    _xlpm.TargetDate, BQV$5,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7" s="70" t="str" cm="1">
        <f t="array" ref="BQW7">_xlfn.LET(
    _xlpm.TargetDate, BQW$5,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7" s="70" t="str" cm="1">
        <f t="array" ref="BQX7">_xlfn.LET(
    _xlpm.TargetDate, BQX$5,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7" s="70" t="str" cm="1">
        <f t="array" ref="BQY7">_xlfn.LET(
    _xlpm.TargetDate, BQY$5,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7" s="73" t="str" cm="1">
        <f t="array" ref="BQZ7">_xlfn.LET(
    _xlpm.TargetDate, BQZ$5,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7" s="70" t="str" cm="1">
        <f t="array" ref="BRA7">_xlfn.LET(
    _xlpm.TargetDate, BRA$5,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7" s="70" t="str" cm="1">
        <f t="array" ref="BRB7">_xlfn.LET(
    _xlpm.TargetDate, BRB$5,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7" s="70" t="str" cm="1">
        <f t="array" ref="BRC7">_xlfn.LET(
    _xlpm.TargetDate, BRC$5,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7" s="70" t="str" cm="1">
        <f t="array" ref="BRD7">_xlfn.LET(
    _xlpm.TargetDate, BRD$5,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7" s="73" t="str" cm="1">
        <f t="array" ref="BRE7">_xlfn.LET(
    _xlpm.TargetDate, BRE$5,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7" s="70" t="str" cm="1">
        <f t="array" ref="BRF7">_xlfn.LET(
    _xlpm.TargetDate, BRF$5,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7" s="70" t="str" cm="1">
        <f t="array" ref="BRG7">_xlfn.LET(
    _xlpm.TargetDate, BRG$5,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7" s="70" t="str" cm="1">
        <f t="array" ref="BRH7">_xlfn.LET(
    _xlpm.TargetDate, BRH$5,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7" s="70" t="str" cm="1">
        <f t="array" ref="BRI7">_xlfn.LET(
    _xlpm.TargetDate, BRI$5,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7" s="73" t="str" cm="1">
        <f t="array" ref="BRJ7">_xlfn.LET(
    _xlpm.TargetDate, BRJ$5,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7" s="70" t="str" cm="1">
        <f t="array" ref="BRK7">_xlfn.LET(
    _xlpm.TargetDate, BRK$5,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7" s="70" t="str" cm="1">
        <f t="array" ref="BRL7">_xlfn.LET(
    _xlpm.TargetDate, BRL$5,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7" s="70" t="str" cm="1">
        <f t="array" ref="BRM7">_xlfn.LET(
    _xlpm.TargetDate, BRM$5,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7" s="70" t="str" cm="1">
        <f t="array" ref="BRN7">_xlfn.LET(
    _xlpm.TargetDate, BRN$5,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7" s="73" t="str" cm="1">
        <f t="array" ref="BRO7">_xlfn.LET(
    _xlpm.TargetDate, BRO$5,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7" s="70" t="str" cm="1">
        <f t="array" ref="BRP7">_xlfn.LET(
    _xlpm.TargetDate, BRP$5,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7" s="70" t="str" cm="1">
        <f t="array" ref="BRQ7">_xlfn.LET(
    _xlpm.TargetDate, BRQ$5,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7" s="70" t="str" cm="1">
        <f t="array" ref="BRR7">_xlfn.LET(
    _xlpm.TargetDate, BRR$5,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7" s="70" t="str" cm="1">
        <f t="array" ref="BRS7">_xlfn.LET(
    _xlpm.TargetDate, BRS$5,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7" s="73" t="str" cm="1">
        <f t="array" ref="BRT7">_xlfn.LET(
    _xlpm.TargetDate, BRT$5,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7" s="70" t="str" cm="1">
        <f t="array" ref="BRU7">_xlfn.LET(
    _xlpm.TargetDate, BRU$5,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7" s="70" t="str" cm="1">
        <f t="array" ref="BRV7">_xlfn.LET(
    _xlpm.TargetDate, BRV$5,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7" s="70" t="str" cm="1">
        <f t="array" ref="BRW7">_xlfn.LET(
    _xlpm.TargetDate, BRW$5,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7" s="70" t="str" cm="1">
        <f t="array" ref="BRX7">_xlfn.LET(
    _xlpm.TargetDate, BRX$5,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7" s="73" t="str" cm="1">
        <f t="array" ref="BRY7">_xlfn.LET(
    _xlpm.TargetDate, BRY$5,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7" s="70" t="str" cm="1">
        <f t="array" ref="BRZ7">_xlfn.LET(
    _xlpm.TargetDate, BRZ$5,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7" s="70" t="str" cm="1">
        <f t="array" ref="BSA7">_xlfn.LET(
    _xlpm.TargetDate, BSA$5,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7" s="70" t="str" cm="1">
        <f t="array" ref="BSB7">_xlfn.LET(
    _xlpm.TargetDate, BSB$5,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7" s="70" t="str" cm="1">
        <f t="array" ref="BSC7">_xlfn.LET(
    _xlpm.TargetDate, BSC$5,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7" s="73" t="str" cm="1">
        <f t="array" ref="BSD7">_xlfn.LET(
    _xlpm.TargetDate, BSD$5,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7" s="70" t="str" cm="1">
        <f t="array" ref="BSE7">_xlfn.LET(
    _xlpm.TargetDate, BSE$5,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7" s="70" t="str" cm="1">
        <f t="array" ref="BSF7">_xlfn.LET(
    _xlpm.TargetDate, BSF$5,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7" s="70" t="str" cm="1">
        <f t="array" ref="BSG7">_xlfn.LET(
    _xlpm.TargetDate, BSG$5,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7" s="70" t="str" cm="1">
        <f t="array" ref="BSH7">_xlfn.LET(
    _xlpm.TargetDate, BSH$5,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7" s="73" t="str" cm="1">
        <f t="array" ref="BSI7">_xlfn.LET(
    _xlpm.TargetDate, BSI$5,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7" s="70" t="str" cm="1">
        <f t="array" ref="BSJ7">_xlfn.LET(
    _xlpm.TargetDate, BSJ$5,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7" s="70" t="str" cm="1">
        <f t="array" ref="BSK7">_xlfn.LET(
    _xlpm.TargetDate, BSK$5,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7" s="70" t="str" cm="1">
        <f t="array" ref="BSL7">_xlfn.LET(
    _xlpm.TargetDate, BSL$5,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7" s="70" t="str" cm="1">
        <f t="array" ref="BSM7">_xlfn.LET(
    _xlpm.TargetDate, BSM$5,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7" s="73" t="str" cm="1">
        <f t="array" ref="BSN7">_xlfn.LET(
    _xlpm.TargetDate, BSN$5,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7" s="70" t="str" cm="1">
        <f t="array" ref="BSO7">_xlfn.LET(
    _xlpm.TargetDate, BSO$5,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7" s="70" t="str" cm="1">
        <f t="array" ref="BSP7">_xlfn.LET(
    _xlpm.TargetDate, BSP$5,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7" s="70" t="str" cm="1">
        <f t="array" ref="BSQ7">_xlfn.LET(
    _xlpm.TargetDate, BSQ$5,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7" s="70" t="str" cm="1">
        <f t="array" ref="BSR7">_xlfn.LET(
    _xlpm.TargetDate, BSR$5,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7" s="73" t="str" cm="1">
        <f t="array" ref="BSS7">_xlfn.LET(
    _xlpm.TargetDate, BSS$5,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7" s="70" t="str" cm="1">
        <f t="array" ref="BST7">_xlfn.LET(
    _xlpm.TargetDate, BST$5,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7" s="70" t="str" cm="1">
        <f t="array" ref="BSU7">_xlfn.LET(
    _xlpm.TargetDate, BSU$5,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7" s="70" t="str" cm="1">
        <f t="array" ref="BSV7">_xlfn.LET(
    _xlpm.TargetDate, BSV$5,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7" s="70" t="str" cm="1">
        <f t="array" ref="BSW7">_xlfn.LET(
    _xlpm.TargetDate, BSW$5,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7" s="73" t="str" cm="1">
        <f t="array" ref="BSX7">_xlfn.LET(
    _xlpm.TargetDate, BSX$5,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7" s="70" t="str" cm="1">
        <f t="array" ref="BSY7">_xlfn.LET(
    _xlpm.TargetDate, BSY$5,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7" s="70" t="str" cm="1">
        <f t="array" ref="BSZ7">_xlfn.LET(
    _xlpm.TargetDate, BSZ$5,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7" s="70" t="str" cm="1">
        <f t="array" ref="BTA7">_xlfn.LET(
    _xlpm.TargetDate, BTA$5,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7" s="70" t="str" cm="1">
        <f t="array" ref="BTB7">_xlfn.LET(
    _xlpm.TargetDate, BTB$5,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7" s="73" t="str" cm="1">
        <f t="array" ref="BTC7">_xlfn.LET(
    _xlpm.TargetDate, BTC$5,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7" s="70" t="str" cm="1">
        <f t="array" ref="BTD7">_xlfn.LET(
    _xlpm.TargetDate, BTD$5,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7" s="70" t="str" cm="1">
        <f t="array" ref="BTE7">_xlfn.LET(
    _xlpm.TargetDate, BTE$5,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7" s="70" t="str" cm="1">
        <f t="array" ref="BTF7">_xlfn.LET(
    _xlpm.TargetDate, BTF$5,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7" s="70" t="str" cm="1">
        <f t="array" ref="BTG7">_xlfn.LET(
    _xlpm.TargetDate, BTG$5,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7" s="73" t="str" cm="1">
        <f t="array" ref="BTH7">_xlfn.LET(
    _xlpm.TargetDate, BTH$5,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7" s="70" t="str" cm="1">
        <f t="array" ref="BTI7">_xlfn.LET(
    _xlpm.TargetDate, BTI$5,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7" s="70" t="str" cm="1">
        <f t="array" ref="BTJ7">_xlfn.LET(
    _xlpm.TargetDate, BTJ$5,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7" s="70" t="str" cm="1">
        <f t="array" ref="BTK7">_xlfn.LET(
    _xlpm.TargetDate, BTK$5,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7" s="70" t="str" cm="1">
        <f t="array" ref="BTL7">_xlfn.LET(
    _xlpm.TargetDate, BTL$5,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7" s="73" t="str" cm="1">
        <f t="array" ref="BTM7">_xlfn.LET(
    _xlpm.TargetDate, BTM$5,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7" s="70" t="str" cm="1">
        <f t="array" ref="BTN7">_xlfn.LET(
    _xlpm.TargetDate, BTN$5,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7" s="70" t="str" cm="1">
        <f t="array" ref="BTO7">_xlfn.LET(
    _xlpm.TargetDate, BTO$5,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7" s="70" t="str" cm="1">
        <f t="array" ref="BTP7">_xlfn.LET(
    _xlpm.TargetDate, BTP$5,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7" s="70" t="str" cm="1">
        <f t="array" ref="BTQ7">_xlfn.LET(
    _xlpm.TargetDate, BTQ$5,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7" s="73" t="str" cm="1">
        <f t="array" ref="BTR7">_xlfn.LET(
    _xlpm.TargetDate, BTR$5,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7" s="70" t="str" cm="1">
        <f t="array" ref="BTS7">_xlfn.LET(
    _xlpm.TargetDate, BTS$5,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7" s="70" t="str" cm="1">
        <f t="array" ref="BTT7">_xlfn.LET(
    _xlpm.TargetDate, BTT$5,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7" s="70" t="str" cm="1">
        <f t="array" ref="BTU7">_xlfn.LET(
    _xlpm.TargetDate, BTU$5,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7" s="70" t="str" cm="1">
        <f t="array" ref="BTV7">_xlfn.LET(
    _xlpm.TargetDate, BTV$5,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7" s="73" t="str" cm="1">
        <f t="array" ref="BTW7">_xlfn.LET(
    _xlpm.TargetDate, BTW$5,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7" s="70" t="str" cm="1">
        <f t="array" ref="BTX7">_xlfn.LET(
    _xlpm.TargetDate, BTX$5,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7" s="70" t="str" cm="1">
        <f t="array" ref="BTY7">_xlfn.LET(
    _xlpm.TargetDate, BTY$5,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7" s="70" t="str" cm="1">
        <f t="array" ref="BTZ7">_xlfn.LET(
    _xlpm.TargetDate, BTZ$5,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7" s="70" t="str" cm="1">
        <f t="array" ref="BUA7">_xlfn.LET(
    _xlpm.TargetDate, BUA$5,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7" s="73" t="str" cm="1">
        <f t="array" ref="BUB7">_xlfn.LET(
    _xlpm.TargetDate, BUB$5,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7" s="70" t="str" cm="1">
        <f t="array" ref="BUC7">_xlfn.LET(
    _xlpm.TargetDate, BUC$5,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7" s="70" t="str" cm="1">
        <f t="array" ref="BUD7">_xlfn.LET(
    _xlpm.TargetDate, BUD$5,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7" s="70" t="str" cm="1">
        <f t="array" ref="BUE7">_xlfn.LET(
    _xlpm.TargetDate, BUE$5,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7" s="70" t="str" cm="1">
        <f t="array" ref="BUF7">_xlfn.LET(
    _xlpm.TargetDate, BUF$5,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7" s="73" t="str" cm="1">
        <f t="array" ref="BUG7">_xlfn.LET(
    _xlpm.TargetDate, BUG$5,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7" s="70" t="str" cm="1">
        <f t="array" ref="BUH7">_xlfn.LET(
    _xlpm.TargetDate, BUH$5,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7" s="70" t="str" cm="1">
        <f t="array" ref="BUI7">_xlfn.LET(
    _xlpm.TargetDate, BUI$5,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7" s="70" t="str" cm="1">
        <f t="array" ref="BUJ7">_xlfn.LET(
    _xlpm.TargetDate, BUJ$5,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7" s="70" t="str" cm="1">
        <f t="array" ref="BUK7">_xlfn.LET(
    _xlpm.TargetDate, BUK$5,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7" s="73" t="str" cm="1">
        <f t="array" ref="BUL7">_xlfn.LET(
    _xlpm.TargetDate, BUL$5,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7" s="70" t="str" cm="1">
        <f t="array" ref="BUM7">_xlfn.LET(
    _xlpm.TargetDate, BUM$5,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7" s="70" t="str" cm="1">
        <f t="array" ref="BUN7">_xlfn.LET(
    _xlpm.TargetDate, BUN$5,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7" s="70" t="str" cm="1">
        <f t="array" ref="BUO7">_xlfn.LET(
    _xlpm.TargetDate, BUO$5,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7" s="70" t="str" cm="1">
        <f t="array" ref="BUP7">_xlfn.LET(
    _xlpm.TargetDate, BUP$5,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7" s="73" t="str" cm="1">
        <f t="array" ref="BUQ7">_xlfn.LET(
    _xlpm.TargetDate, BUQ$5,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7" s="70" t="str" cm="1">
        <f t="array" ref="BUR7">_xlfn.LET(
    _xlpm.TargetDate, BUR$5,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7" s="70" t="str" cm="1">
        <f t="array" ref="BUS7">_xlfn.LET(
    _xlpm.TargetDate, BUS$5,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7" s="70" t="str" cm="1">
        <f t="array" ref="BUT7">_xlfn.LET(
    _xlpm.TargetDate, BUT$5,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7" s="70" t="str" cm="1">
        <f t="array" ref="BUU7">_xlfn.LET(
    _xlpm.TargetDate, BUU$5,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7" s="73" t="str" cm="1">
        <f t="array" ref="BUV7">_xlfn.LET(
    _xlpm.TargetDate, BUV$5,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7" s="70" t="str" cm="1">
        <f t="array" ref="BUW7">_xlfn.LET(
    _xlpm.TargetDate, BUW$5,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7" s="70" t="str" cm="1">
        <f t="array" ref="BUX7">_xlfn.LET(
    _xlpm.TargetDate, BUX$5,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7" s="70" t="str" cm="1">
        <f t="array" ref="BUY7">_xlfn.LET(
    _xlpm.TargetDate, BUY$5,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7" s="70" t="str" cm="1">
        <f t="array" ref="BUZ7">_xlfn.LET(
    _xlpm.TargetDate, BUZ$5,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7" s="73" t="str" cm="1">
        <f t="array" ref="BVA7">_xlfn.LET(
    _xlpm.TargetDate, BVA$5,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7" s="70" t="str" cm="1">
        <f t="array" ref="BVB7">_xlfn.LET(
    _xlpm.TargetDate, BVB$5,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7" s="70" t="str" cm="1">
        <f t="array" ref="BVC7">_xlfn.LET(
    _xlpm.TargetDate, BVC$5,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7" s="70" t="str" cm="1">
        <f t="array" ref="BVD7">_xlfn.LET(
    _xlpm.TargetDate, BVD$5,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7" s="70" t="str" cm="1">
        <f t="array" ref="BVE7">_xlfn.LET(
    _xlpm.TargetDate, BVE$5,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7" s="73" t="str" cm="1">
        <f t="array" ref="BVF7">_xlfn.LET(
    _xlpm.TargetDate, BVF$5,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7" s="70" t="str" cm="1">
        <f t="array" ref="BVG7">_xlfn.LET(
    _xlpm.TargetDate, BVG$5,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7" s="70" t="str" cm="1">
        <f t="array" ref="BVH7">_xlfn.LET(
    _xlpm.TargetDate, BVH$5,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7" s="70" t="str" cm="1">
        <f t="array" ref="BVI7">_xlfn.LET(
    _xlpm.TargetDate, BVI$5,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7" s="70" t="str" cm="1">
        <f t="array" ref="BVJ7">_xlfn.LET(
    _xlpm.TargetDate, BVJ$5,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7" s="73" t="str" cm="1">
        <f t="array" ref="BVK7">_xlfn.LET(
    _xlpm.TargetDate, BVK$5,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7" s="70" t="str" cm="1">
        <f t="array" ref="BVL7">_xlfn.LET(
    _xlpm.TargetDate, BVL$5,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7" s="70" t="str" cm="1">
        <f t="array" ref="BVM7">_xlfn.LET(
    _xlpm.TargetDate, BVM$5,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7" s="70" t="str" cm="1">
        <f t="array" ref="BVN7">_xlfn.LET(
    _xlpm.TargetDate, BVN$5,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7" s="70" t="str" cm="1">
        <f t="array" ref="BVO7">_xlfn.LET(
    _xlpm.TargetDate, BVO$5,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7" s="73" t="str" cm="1">
        <f t="array" ref="BVP7">_xlfn.LET(
    _xlpm.TargetDate, BVP$5,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7" s="70" t="str" cm="1">
        <f t="array" ref="BVQ7">_xlfn.LET(
    _xlpm.TargetDate, BVQ$5,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7" s="70" t="str" cm="1">
        <f t="array" ref="BVR7">_xlfn.LET(
    _xlpm.TargetDate, BVR$5,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7" s="70" t="str" cm="1">
        <f t="array" ref="BVS7">_xlfn.LET(
    _xlpm.TargetDate, BVS$5,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7" s="70" t="str" cm="1">
        <f t="array" ref="BVT7">_xlfn.LET(
    _xlpm.TargetDate, BVT$5,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7" s="73" t="str" cm="1">
        <f t="array" ref="BVU7">_xlfn.LET(
    _xlpm.TargetDate, BVU$5,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7" s="70" t="str" cm="1">
        <f t="array" ref="BVV7">_xlfn.LET(
    _xlpm.TargetDate, BVV$5,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7" s="70" t="str" cm="1">
        <f t="array" ref="BVW7">_xlfn.LET(
    _xlpm.TargetDate, BVW$5,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7" s="70" t="str" cm="1">
        <f t="array" ref="BVX7">_xlfn.LET(
    _xlpm.TargetDate, BVX$5,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7" s="70" t="str" cm="1">
        <f t="array" ref="BVY7">_xlfn.LET(
    _xlpm.TargetDate, BVY$5,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7" s="73" t="str" cm="1">
        <f t="array" ref="BVZ7">_xlfn.LET(
    _xlpm.TargetDate, BVZ$5,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7" s="70" t="str" cm="1">
        <f t="array" ref="BWA7">_xlfn.LET(
    _xlpm.TargetDate, BWA$5,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7" s="70" t="str" cm="1">
        <f t="array" ref="BWB7">_xlfn.LET(
    _xlpm.TargetDate, BWB$5,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7" s="70" t="str" cm="1">
        <f t="array" ref="BWC7">_xlfn.LET(
    _xlpm.TargetDate, BWC$5,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7" s="70" t="str" cm="1">
        <f t="array" ref="BWD7">_xlfn.LET(
    _xlpm.TargetDate, BWD$5,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7" s="73" t="str" cm="1">
        <f t="array" ref="BWE7">_xlfn.LET(
    _xlpm.TargetDate, BWE$5,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7" s="70" t="str" cm="1">
        <f t="array" ref="BWF7">_xlfn.LET(
    _xlpm.TargetDate, BWF$5,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7" s="70" t="str" cm="1">
        <f t="array" ref="BWG7">_xlfn.LET(
    _xlpm.TargetDate, BWG$5,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7" s="70" t="str" cm="1">
        <f t="array" ref="BWH7">_xlfn.LET(
    _xlpm.TargetDate, BWH$5,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7" s="70" t="str" cm="1">
        <f t="array" ref="BWI7">_xlfn.LET(
    _xlpm.TargetDate, BWI$5,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7" s="73" t="str" cm="1">
        <f t="array" ref="BWJ7">_xlfn.LET(
    _xlpm.TargetDate, BWJ$5,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7" s="70" t="str" cm="1">
        <f t="array" ref="BWK7">_xlfn.LET(
    _xlpm.TargetDate, BWK$5,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7" s="70" t="str" cm="1">
        <f t="array" ref="BWL7">_xlfn.LET(
    _xlpm.TargetDate, BWL$5,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7" s="70" t="str" cm="1">
        <f t="array" ref="BWM7">_xlfn.LET(
    _xlpm.TargetDate, BWM$5,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7" s="70" t="str" cm="1">
        <f t="array" ref="BWN7">_xlfn.LET(
    _xlpm.TargetDate, BWN$5,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7" s="73" t="str" cm="1">
        <f t="array" ref="BWO7">_xlfn.LET(
    _xlpm.TargetDate, BWO$5,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7" s="70" t="str" cm="1">
        <f t="array" ref="BWP7">_xlfn.LET(
    _xlpm.TargetDate, BWP$5,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7" s="70" t="str" cm="1">
        <f t="array" ref="BWQ7">_xlfn.LET(
    _xlpm.TargetDate, BWQ$5,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7" s="70" t="str" cm="1">
        <f t="array" ref="BWR7">_xlfn.LET(
    _xlpm.TargetDate, BWR$5,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7" s="70" t="str" cm="1">
        <f t="array" ref="BWS7">_xlfn.LET(
    _xlpm.TargetDate, BWS$5,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7" s="73" t="str" cm="1">
        <f t="array" ref="BWT7">_xlfn.LET(
    _xlpm.TargetDate, BWT$5,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7" s="70" t="str" cm="1">
        <f t="array" ref="BWU7">_xlfn.LET(
    _xlpm.TargetDate, BWU$5,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7" s="70" t="str" cm="1">
        <f t="array" ref="BWV7">_xlfn.LET(
    _xlpm.TargetDate, BWV$5,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7" s="70" t="str" cm="1">
        <f t="array" ref="BWW7">_xlfn.LET(
    _xlpm.TargetDate, BWW$5,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7" s="70" t="str" cm="1">
        <f t="array" ref="BWX7">_xlfn.LET(
    _xlpm.TargetDate, BWX$5,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7" s="73" t="str" cm="1">
        <f t="array" ref="BWY7">_xlfn.LET(
    _xlpm.TargetDate, BWY$5,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7" s="70" t="str" cm="1">
        <f t="array" ref="BWZ7">_xlfn.LET(
    _xlpm.TargetDate, BWZ$5,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7" s="70" t="str" cm="1">
        <f t="array" ref="BXA7">_xlfn.LET(
    _xlpm.TargetDate, BXA$5,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7" s="70" t="str" cm="1">
        <f t="array" ref="BXB7">_xlfn.LET(
    _xlpm.TargetDate, BXB$5,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7" s="70" t="str" cm="1">
        <f t="array" ref="BXC7">_xlfn.LET(
    _xlpm.TargetDate, BXC$5,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7" s="73" t="str" cm="1">
        <f t="array" ref="BXD7">_xlfn.LET(
    _xlpm.TargetDate, BXD$5,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7" s="70" t="str" cm="1">
        <f t="array" ref="BXE7">_xlfn.LET(
    _xlpm.TargetDate, BXE$5,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7" s="70" t="str" cm="1">
        <f t="array" ref="BXF7">_xlfn.LET(
    _xlpm.TargetDate, BXF$5,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7" s="70" t="str" cm="1">
        <f t="array" ref="BXG7">_xlfn.LET(
    _xlpm.TargetDate, BXG$5,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7" s="70" t="str" cm="1">
        <f t="array" ref="BXH7">_xlfn.LET(
    _xlpm.TargetDate, BXH$5,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7" s="73" t="str" cm="1">
        <f t="array" ref="BXI7">_xlfn.LET(
    _xlpm.TargetDate, BXI$5,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7" s="70" t="str" cm="1">
        <f t="array" ref="BXJ7">_xlfn.LET(
    _xlpm.TargetDate, BXJ$5,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7" s="70" t="str" cm="1">
        <f t="array" ref="BXK7">_xlfn.LET(
    _xlpm.TargetDate, BXK$5,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7" s="70" t="str" cm="1">
        <f t="array" ref="BXL7">_xlfn.LET(
    _xlpm.TargetDate, BXL$5,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7" s="70" t="str" cm="1">
        <f t="array" ref="BXM7">_xlfn.LET(
    _xlpm.TargetDate, BXM$5,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7" s="73" t="str" cm="1">
        <f t="array" ref="BXN7">_xlfn.LET(
    _xlpm.TargetDate, BXN$5,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7" s="70" t="str" cm="1">
        <f t="array" ref="BXO7">_xlfn.LET(
    _xlpm.TargetDate, BXO$5,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7" s="70" t="str" cm="1">
        <f t="array" ref="BXP7">_xlfn.LET(
    _xlpm.TargetDate, BXP$5,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7" s="70" t="str" cm="1">
        <f t="array" ref="BXQ7">_xlfn.LET(
    _xlpm.TargetDate, BXQ$5,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7" s="70" t="str" cm="1">
        <f t="array" ref="BXR7">_xlfn.LET(
    _xlpm.TargetDate, BXR$5,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7" s="73" t="str" cm="1">
        <f t="array" ref="BXS7">_xlfn.LET(
    _xlpm.TargetDate, BXS$5,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7" s="70" t="str" cm="1">
        <f t="array" ref="BXT7">_xlfn.LET(
    _xlpm.TargetDate, BXT$5,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7" s="70" t="str" cm="1">
        <f t="array" ref="BXU7">_xlfn.LET(
    _xlpm.TargetDate, BXU$5,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7" s="70" t="str" cm="1">
        <f t="array" ref="BXV7">_xlfn.LET(
    _xlpm.TargetDate, BXV$5,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7" s="70" t="str" cm="1">
        <f t="array" ref="BXW7">_xlfn.LET(
    _xlpm.TargetDate, BXW$5,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7" s="73" t="str" cm="1">
        <f t="array" ref="BXX7">_xlfn.LET(
    _xlpm.TargetDate, BXX$5,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7" s="70" t="str" cm="1">
        <f t="array" ref="BXY7">_xlfn.LET(
    _xlpm.TargetDate, BXY$5,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7" s="70" t="str" cm="1">
        <f t="array" ref="BXZ7">_xlfn.LET(
    _xlpm.TargetDate, BXZ$5,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7" s="70" t="str" cm="1">
        <f t="array" ref="BYA7">_xlfn.LET(
    _xlpm.TargetDate, BYA$5,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7" s="70" t="str" cm="1">
        <f t="array" ref="BYB7">_xlfn.LET(
    _xlpm.TargetDate, BYB$5,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7" s="73" t="str" cm="1">
        <f t="array" ref="BYC7">_xlfn.LET(
    _xlpm.TargetDate, BYC$5,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7" s="70" t="str" cm="1">
        <f t="array" ref="BYD7">_xlfn.LET(
    _xlpm.TargetDate, BYD$5,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7" s="70" t="str" cm="1">
        <f t="array" ref="BYE7">_xlfn.LET(
    _xlpm.TargetDate, BYE$5,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7" s="70" t="str" cm="1">
        <f t="array" ref="BYF7">_xlfn.LET(
    _xlpm.TargetDate, BYF$5,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7" s="70" t="str" cm="1">
        <f t="array" ref="BYG7">_xlfn.LET(
    _xlpm.TargetDate, BYG$5,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7" s="73" t="str" cm="1">
        <f t="array" ref="BYH7">_xlfn.LET(
    _xlpm.TargetDate, BYH$5,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7" s="70" t="str" cm="1">
        <f t="array" ref="BYI7">_xlfn.LET(
    _xlpm.TargetDate, BYI$5,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7" s="70" t="str" cm="1">
        <f t="array" ref="BYJ7">_xlfn.LET(
    _xlpm.TargetDate, BYJ$5,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7" s="70" t="str" cm="1">
        <f t="array" ref="BYK7">_xlfn.LET(
    _xlpm.TargetDate, BYK$5,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7" s="70" t="str" cm="1">
        <f t="array" ref="BYL7">_xlfn.LET(
    _xlpm.TargetDate, BYL$5,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7" s="73" t="str" cm="1">
        <f t="array" ref="BYM7">_xlfn.LET(
    _xlpm.TargetDate, BYM$5,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7" s="70" t="str" cm="1">
        <f t="array" ref="BYN7">_xlfn.LET(
    _xlpm.TargetDate, BYN$5,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7" s="70" t="str" cm="1">
        <f t="array" ref="BYO7">_xlfn.LET(
    _xlpm.TargetDate, BYO$5,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7" s="70" t="str" cm="1">
        <f t="array" ref="BYP7">_xlfn.LET(
    _xlpm.TargetDate, BYP$5,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7" s="70" t="str" cm="1">
        <f t="array" ref="BYQ7">_xlfn.LET(
    _xlpm.TargetDate, BYQ$5,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7" s="73" t="str" cm="1">
        <f t="array" ref="BYR7">_xlfn.LET(
    _xlpm.TargetDate, BYR$5,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7" s="70" t="str" cm="1">
        <f t="array" ref="BYS7">_xlfn.LET(
    _xlpm.TargetDate, BYS$5,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7" s="70" t="str" cm="1">
        <f t="array" ref="BYT7">_xlfn.LET(
    _xlpm.TargetDate, BYT$5,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7" s="70" t="str" cm="1">
        <f t="array" ref="BYU7">_xlfn.LET(
    _xlpm.TargetDate, BYU$5,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7" s="70" t="str" cm="1">
        <f t="array" ref="BYV7">_xlfn.LET(
    _xlpm.TargetDate, BYV$5,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7" s="73" t="str" cm="1">
        <f t="array" ref="BYW7">_xlfn.LET(
    _xlpm.TargetDate, BYW$5,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7" s="70" t="str" cm="1">
        <f t="array" ref="BYX7">_xlfn.LET(
    _xlpm.TargetDate, BYX$5,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7" s="70" t="str" cm="1">
        <f t="array" ref="BYY7">_xlfn.LET(
    _xlpm.TargetDate, BYY$5,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7" s="70" t="str" cm="1">
        <f t="array" ref="BYZ7">_xlfn.LET(
    _xlpm.TargetDate, BYZ$5,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7" s="70" t="str" cm="1">
        <f t="array" ref="BZA7">_xlfn.LET(
    _xlpm.TargetDate, BZA$5,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7" s="73" t="str" cm="1">
        <f t="array" ref="BZB7">_xlfn.LET(
    _xlpm.TargetDate, BZB$5,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7" s="70" t="str" cm="1">
        <f t="array" ref="BZC7">_xlfn.LET(
    _xlpm.TargetDate, BZC$5,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7" s="70" t="str" cm="1">
        <f t="array" ref="BZD7">_xlfn.LET(
    _xlpm.TargetDate, BZD$5,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7" s="70" t="str" cm="1">
        <f t="array" ref="BZE7">_xlfn.LET(
    _xlpm.TargetDate, BZE$5,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7" s="70" t="str" cm="1">
        <f t="array" ref="BZF7">_xlfn.LET(
    _xlpm.TargetDate, BZF$5,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7" s="73" t="str" cm="1">
        <f t="array" ref="BZG7">_xlfn.LET(
    _xlpm.TargetDate, BZG$5,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7" s="70" t="str" cm="1">
        <f t="array" ref="BZH7">_xlfn.LET(
    _xlpm.TargetDate, BZH$5,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7" s="70" t="str" cm="1">
        <f t="array" ref="BZI7">_xlfn.LET(
    _xlpm.TargetDate, BZI$5,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7" s="70" t="str" cm="1">
        <f t="array" ref="BZJ7">_xlfn.LET(
    _xlpm.TargetDate, BZJ$5,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7" s="70" t="str" cm="1">
        <f t="array" ref="BZK7">_xlfn.LET(
    _xlpm.TargetDate, BZK$5,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7" s="73" t="str" cm="1">
        <f t="array" ref="BZL7">_xlfn.LET(
    _xlpm.TargetDate, BZL$5,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7" s="70" t="str" cm="1">
        <f t="array" ref="BZM7">_xlfn.LET(
    _xlpm.TargetDate, BZM$5,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7" s="70" t="str" cm="1">
        <f t="array" ref="BZN7">_xlfn.LET(
    _xlpm.TargetDate, BZN$5,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7" s="70" t="str" cm="1">
        <f t="array" ref="BZO7">_xlfn.LET(
    _xlpm.TargetDate, BZO$5,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7" s="70" t="str" cm="1">
        <f t="array" ref="BZP7">_xlfn.LET(
    _xlpm.TargetDate, BZP$5,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7" s="73" t="str" cm="1">
        <f t="array" ref="BZQ7">_xlfn.LET(
    _xlpm.TargetDate, BZQ$5,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7" s="70" t="str" cm="1">
        <f t="array" ref="BZR7">_xlfn.LET(
    _xlpm.TargetDate, BZR$5,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7" s="70" t="str" cm="1">
        <f t="array" ref="BZS7">_xlfn.LET(
    _xlpm.TargetDate, BZS$5,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7" s="70" t="str" cm="1">
        <f t="array" ref="BZT7">_xlfn.LET(
    _xlpm.TargetDate, BZT$5,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7" s="70" t="str" cm="1">
        <f t="array" ref="BZU7">_xlfn.LET(
    _xlpm.TargetDate, BZU$5,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7" s="73" t="str" cm="1">
        <f t="array" ref="BZV7">_xlfn.LET(
    _xlpm.TargetDate, BZV$5,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7" s="70" t="str" cm="1">
        <f t="array" ref="BZW7">_xlfn.LET(
    _xlpm.TargetDate, BZW$5,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7" s="70" t="str" cm="1">
        <f t="array" ref="BZX7">_xlfn.LET(
    _xlpm.TargetDate, BZX$5,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7" s="70" t="str" cm="1">
        <f t="array" ref="BZY7">_xlfn.LET(
    _xlpm.TargetDate, BZY$5,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7" s="70" t="str" cm="1">
        <f t="array" ref="BZZ7">_xlfn.LET(
    _xlpm.TargetDate, BZZ$5,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7" s="73" t="str" cm="1">
        <f t="array" ref="CAA7">_xlfn.LET(
    _xlpm.TargetDate, CAA$5,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7" s="70" t="str" cm="1">
        <f t="array" ref="CAB7">_xlfn.LET(
    _xlpm.TargetDate, CAB$5,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7" s="70" t="str" cm="1">
        <f t="array" ref="CAC7">_xlfn.LET(
    _xlpm.TargetDate, CAC$5,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7" s="70" t="str" cm="1">
        <f t="array" ref="CAD7">_xlfn.LET(
    _xlpm.TargetDate, CAD$5,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7" s="70" t="str" cm="1">
        <f t="array" ref="CAE7">_xlfn.LET(
    _xlpm.TargetDate, CAE$5,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7" s="74" t="str" cm="1">
        <f t="array" ref="CAF7">_xlfn.LET(
    _xlpm.TargetDate, CAF$5,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8" spans="2:2060" s="37" customFormat="1" ht="22.75" customHeight="1" x14ac:dyDescent="0.35">
      <c r="B8" s="60" t="s">
        <v>14</v>
      </c>
      <c r="C8" s="61" t="s">
        <v>22</v>
      </c>
      <c r="D8" s="62" t="s">
        <v>7</v>
      </c>
      <c r="E8" s="61" t="s">
        <v>23</v>
      </c>
      <c r="F8" s="63" t="s">
        <v>107</v>
      </c>
      <c r="G8" s="64">
        <v>5</v>
      </c>
      <c r="H8" s="65" t="s">
        <v>25</v>
      </c>
      <c r="I8" s="66" t="s">
        <v>25</v>
      </c>
      <c r="J8" s="67" t="s">
        <v>26</v>
      </c>
      <c r="K8" s="75"/>
      <c r="L8" s="76"/>
      <c r="M8" s="77"/>
      <c r="N8" s="77"/>
      <c r="O8" s="78"/>
      <c r="P8" s="77"/>
      <c r="Q8" s="77"/>
      <c r="R8" s="76"/>
      <c r="S8" s="76"/>
      <c r="T8" s="79"/>
      <c r="U8" s="77"/>
      <c r="V8" s="77"/>
      <c r="W8" s="77"/>
      <c r="X8" s="77"/>
      <c r="Y8" s="80"/>
      <c r="Z8" s="77"/>
      <c r="AA8" s="77"/>
      <c r="AB8" s="77"/>
      <c r="AC8" s="77"/>
      <c r="AD8" s="80"/>
      <c r="AE8" s="77"/>
      <c r="AF8" s="77"/>
      <c r="AG8" s="77"/>
      <c r="AH8" s="77"/>
      <c r="AI8" s="80"/>
      <c r="AJ8" s="77"/>
      <c r="AK8" s="77"/>
      <c r="AL8" s="77"/>
      <c r="AM8" s="77"/>
      <c r="AN8" s="80"/>
      <c r="AO8" s="77"/>
      <c r="AP8" s="77"/>
      <c r="AQ8" s="77"/>
      <c r="AR8" s="77"/>
      <c r="AS8" s="80"/>
      <c r="AT8" s="77"/>
      <c r="AU8" s="77"/>
      <c r="AV8" s="77"/>
      <c r="AW8" s="77"/>
      <c r="AX8" s="80"/>
      <c r="AY8" s="77"/>
      <c r="AZ8" s="77"/>
      <c r="BA8" s="77"/>
      <c r="BB8" s="77"/>
      <c r="BC8" s="80"/>
      <c r="BD8" s="77"/>
      <c r="BE8" s="77"/>
      <c r="BF8" s="77"/>
      <c r="BG8" s="77"/>
      <c r="BH8" s="80"/>
      <c r="BI8" s="77"/>
      <c r="BJ8" s="77"/>
      <c r="BK8" s="77"/>
      <c r="BL8" s="77"/>
      <c r="BM8" s="80"/>
      <c r="BN8" s="77"/>
      <c r="BO8" s="77"/>
      <c r="BP8" s="77"/>
      <c r="BQ8" s="77"/>
      <c r="BR8" s="80"/>
      <c r="BS8" s="77"/>
      <c r="BT8" s="77"/>
      <c r="BU8" s="77"/>
      <c r="BV8" s="77"/>
      <c r="BW8" s="80"/>
      <c r="BX8" s="77"/>
      <c r="BY8" s="77"/>
      <c r="BZ8" s="77"/>
      <c r="CA8" s="77"/>
      <c r="CB8" s="80"/>
      <c r="CC8" s="77"/>
      <c r="CD8" s="77"/>
      <c r="CE8" s="77"/>
      <c r="CF8" s="77"/>
      <c r="CG8" s="80"/>
      <c r="CH8" s="77"/>
      <c r="CI8" s="77"/>
      <c r="CJ8" s="77"/>
      <c r="CK8" s="77"/>
      <c r="CL8" s="80"/>
      <c r="CM8" s="77"/>
      <c r="CN8" s="77"/>
      <c r="CO8" s="77"/>
      <c r="CP8" s="77"/>
      <c r="CQ8" s="80"/>
      <c r="CR8" s="77"/>
      <c r="CS8" s="77"/>
      <c r="CT8" s="77"/>
      <c r="CU8" s="77"/>
      <c r="CV8" s="80"/>
      <c r="CW8" s="77"/>
      <c r="CX8" s="77"/>
      <c r="CY8" s="77"/>
      <c r="CZ8" s="77"/>
      <c r="DA8" s="80"/>
      <c r="DB8" s="77"/>
      <c r="DC8" s="77"/>
      <c r="DD8" s="77"/>
      <c r="DE8" s="77"/>
      <c r="DF8" s="80"/>
      <c r="DG8" s="77"/>
      <c r="DH8" s="77"/>
      <c r="DI8" s="77"/>
      <c r="DJ8" s="77"/>
      <c r="DK8" s="80"/>
      <c r="DL8" s="77"/>
      <c r="DM8" s="77"/>
      <c r="DN8" s="77"/>
      <c r="DO8" s="77"/>
      <c r="DP8" s="80"/>
      <c r="DQ8" s="77"/>
      <c r="DR8" s="77"/>
      <c r="DS8" s="77"/>
      <c r="DT8" s="77"/>
      <c r="DU8" s="80"/>
      <c r="DV8" s="77"/>
      <c r="DW8" s="77"/>
      <c r="DX8" s="77"/>
      <c r="DY8" s="77"/>
      <c r="DZ8" s="80"/>
      <c r="EA8" s="77"/>
      <c r="EB8" s="77"/>
      <c r="EC8" s="77"/>
      <c r="ED8" s="77"/>
      <c r="EE8" s="80"/>
      <c r="EF8" s="77"/>
      <c r="EG8" s="77"/>
      <c r="EH8" s="77"/>
      <c r="EI8" s="77"/>
      <c r="EJ8" s="80"/>
      <c r="EK8" s="77"/>
      <c r="EL8" s="77"/>
      <c r="EM8" s="77"/>
      <c r="EN8" s="77"/>
      <c r="EO8" s="80"/>
      <c r="EP8" s="77"/>
      <c r="EQ8" s="77"/>
      <c r="ER8" s="77"/>
      <c r="ES8" s="77"/>
      <c r="ET8" s="80"/>
      <c r="EU8" s="77"/>
      <c r="EV8" s="77"/>
      <c r="EW8" s="77"/>
      <c r="EX8" s="77"/>
      <c r="EY8" s="80"/>
      <c r="EZ8" s="77"/>
      <c r="FA8" s="77"/>
      <c r="FB8" s="77"/>
      <c r="FC8" s="77"/>
      <c r="FD8" s="80"/>
      <c r="FE8" s="77"/>
      <c r="FF8" s="77"/>
      <c r="FG8" s="77"/>
      <c r="FH8" s="77"/>
      <c r="FI8" s="80"/>
      <c r="FJ8" s="77"/>
      <c r="FK8" s="77"/>
      <c r="FL8" s="77"/>
      <c r="FM8" s="77"/>
      <c r="FN8" s="80"/>
      <c r="FO8" s="77"/>
      <c r="FP8" s="77"/>
      <c r="FQ8" s="77"/>
      <c r="FR8" s="77"/>
      <c r="FS8" s="80"/>
      <c r="FT8" s="77"/>
      <c r="FU8" s="77"/>
      <c r="FV8" s="77"/>
      <c r="FW8" s="77"/>
      <c r="FX8" s="80"/>
      <c r="FY8" s="77"/>
      <c r="FZ8" s="77"/>
      <c r="GA8" s="77"/>
      <c r="GB8" s="77"/>
      <c r="GC8" s="80"/>
      <c r="GD8" s="77"/>
      <c r="GE8" s="77"/>
      <c r="GF8" s="77"/>
      <c r="GG8" s="77"/>
      <c r="GH8" s="80"/>
      <c r="GI8" s="77"/>
      <c r="GJ8" s="77"/>
      <c r="GK8" s="77"/>
      <c r="GL8" s="77"/>
      <c r="GM8" s="80"/>
      <c r="GN8" s="77"/>
      <c r="GO8" s="77"/>
      <c r="GP8" s="77"/>
      <c r="GQ8" s="77"/>
      <c r="GR8" s="80"/>
      <c r="GS8" s="77"/>
      <c r="GT8" s="77"/>
      <c r="GU8" s="77"/>
      <c r="GV8" s="77"/>
      <c r="GW8" s="80"/>
      <c r="GX8" s="77"/>
      <c r="GY8" s="77"/>
      <c r="GZ8" s="77"/>
      <c r="HA8" s="77"/>
      <c r="HB8" s="80"/>
      <c r="HC8" s="77"/>
      <c r="HD8" s="77"/>
      <c r="HE8" s="77"/>
      <c r="HF8" s="77"/>
      <c r="HG8" s="80"/>
      <c r="HH8" s="77"/>
      <c r="HI8" s="77"/>
      <c r="HJ8" s="77"/>
      <c r="HK8" s="77"/>
      <c r="HL8" s="80"/>
      <c r="HM8" s="77"/>
      <c r="HN8" s="77"/>
      <c r="HO8" s="77"/>
      <c r="HP8" s="77"/>
      <c r="HQ8" s="80"/>
      <c r="HR8" s="77"/>
      <c r="HS8" s="77"/>
      <c r="HT8" s="77"/>
      <c r="HU8" s="77"/>
      <c r="HV8" s="80"/>
      <c r="HW8" s="77"/>
      <c r="HX8" s="77"/>
      <c r="HY8" s="77"/>
      <c r="HZ8" s="77"/>
      <c r="IA8" s="80"/>
      <c r="IB8" s="77"/>
      <c r="IC8" s="77"/>
      <c r="ID8" s="77"/>
      <c r="IE8" s="77"/>
      <c r="IF8" s="80"/>
      <c r="IG8" s="77"/>
      <c r="IH8" s="77"/>
      <c r="II8" s="77"/>
      <c r="IJ8" s="77"/>
      <c r="IK8" s="80"/>
      <c r="IL8" s="77"/>
      <c r="IM8" s="77"/>
      <c r="IN8" s="77"/>
      <c r="IO8" s="77"/>
      <c r="IP8" s="80"/>
      <c r="IQ8" s="77"/>
      <c r="IR8" s="77"/>
      <c r="IS8" s="77"/>
      <c r="IT8" s="77"/>
      <c r="IU8" s="80"/>
      <c r="IV8" s="77"/>
      <c r="IW8" s="77"/>
      <c r="IX8" s="77"/>
      <c r="IY8" s="77"/>
      <c r="IZ8" s="80"/>
      <c r="JA8" s="77"/>
      <c r="JB8" s="77"/>
      <c r="JC8" s="77"/>
      <c r="JD8" s="77"/>
      <c r="JE8" s="80"/>
      <c r="JF8" s="77"/>
      <c r="JG8" s="77"/>
      <c r="JH8" s="77"/>
      <c r="JI8" s="77"/>
      <c r="JJ8" s="80"/>
      <c r="JK8" s="77"/>
      <c r="JL8" s="77"/>
      <c r="JM8" s="77"/>
      <c r="JN8" s="77"/>
      <c r="JO8" s="80"/>
      <c r="JP8" s="77"/>
      <c r="JQ8" s="77"/>
      <c r="JR8" s="77"/>
      <c r="JS8" s="77"/>
      <c r="JT8" s="80"/>
      <c r="JU8" s="77"/>
      <c r="JV8" s="77"/>
      <c r="JW8" s="77"/>
      <c r="JX8" s="77"/>
      <c r="JY8" s="80"/>
      <c r="JZ8" s="77"/>
      <c r="KA8" s="77"/>
      <c r="KB8" s="77"/>
      <c r="KC8" s="77"/>
      <c r="KD8" s="80"/>
      <c r="KE8" s="77"/>
      <c r="KF8" s="77"/>
      <c r="KG8" s="77"/>
      <c r="KH8" s="77"/>
      <c r="KI8" s="80"/>
      <c r="KJ8" s="77"/>
      <c r="KK8" s="77"/>
      <c r="KL8" s="77"/>
      <c r="KM8" s="77"/>
      <c r="KN8" s="80"/>
      <c r="KO8" s="77"/>
      <c r="KP8" s="77"/>
      <c r="KQ8" s="77"/>
      <c r="KR8" s="77"/>
      <c r="KS8" s="80"/>
      <c r="KT8" s="77"/>
      <c r="KU8" s="77"/>
      <c r="KV8" s="77"/>
      <c r="KW8" s="77"/>
      <c r="KX8" s="80"/>
      <c r="KY8" s="77"/>
      <c r="KZ8" s="77"/>
      <c r="LA8" s="77"/>
      <c r="LB8" s="77"/>
      <c r="LC8" s="80"/>
      <c r="LD8" s="77"/>
      <c r="LE8" s="77"/>
      <c r="LF8" s="77"/>
      <c r="LG8" s="77"/>
      <c r="LH8" s="80"/>
      <c r="LI8" s="77"/>
      <c r="LJ8" s="77"/>
      <c r="LK8" s="77"/>
      <c r="LL8" s="77"/>
      <c r="LM8" s="80"/>
      <c r="LN8" s="77"/>
      <c r="LO8" s="77"/>
      <c r="LP8" s="77"/>
      <c r="LQ8" s="77"/>
      <c r="LR8" s="80"/>
      <c r="LS8" s="77"/>
      <c r="LT8" s="77"/>
      <c r="LU8" s="77"/>
      <c r="LV8" s="77"/>
      <c r="LW8" s="80"/>
      <c r="LX8" s="77"/>
      <c r="LY8" s="77"/>
      <c r="LZ8" s="77"/>
      <c r="MA8" s="77"/>
      <c r="MB8" s="80"/>
      <c r="MC8" s="77"/>
      <c r="MD8" s="77"/>
      <c r="ME8" s="77"/>
      <c r="MF8" s="77"/>
      <c r="MG8" s="80"/>
      <c r="MH8" s="77"/>
      <c r="MI8" s="77"/>
      <c r="MJ8" s="77"/>
      <c r="MK8" s="77"/>
      <c r="ML8" s="80"/>
      <c r="MM8" s="77"/>
      <c r="MN8" s="77"/>
      <c r="MO8" s="77"/>
      <c r="MP8" s="77"/>
      <c r="MQ8" s="80"/>
      <c r="MR8" s="77"/>
      <c r="MS8" s="77"/>
      <c r="MT8" s="77"/>
      <c r="MU8" s="77"/>
      <c r="MV8" s="80"/>
      <c r="MW8" s="77"/>
      <c r="MX8" s="77"/>
      <c r="MY8" s="77"/>
      <c r="MZ8" s="77"/>
      <c r="NA8" s="80"/>
      <c r="NB8" s="77"/>
      <c r="NC8" s="77"/>
      <c r="ND8" s="77"/>
      <c r="NE8" s="77"/>
      <c r="NF8" s="80"/>
      <c r="NG8" s="77"/>
      <c r="NH8" s="77"/>
      <c r="NI8" s="77"/>
      <c r="NJ8" s="77"/>
      <c r="NK8" s="80"/>
      <c r="NL8" s="77"/>
      <c r="NM8" s="77"/>
      <c r="NN8" s="77"/>
      <c r="NO8" s="77"/>
      <c r="NP8" s="80"/>
      <c r="NQ8" s="77"/>
      <c r="NR8" s="77"/>
      <c r="NS8" s="77"/>
      <c r="NT8" s="77"/>
      <c r="NU8" s="80"/>
      <c r="NV8" s="77"/>
      <c r="NW8" s="77"/>
      <c r="NX8" s="77"/>
      <c r="NY8" s="77"/>
      <c r="NZ8" s="80"/>
      <c r="OA8" s="77"/>
      <c r="OB8" s="77"/>
      <c r="OC8" s="77"/>
      <c r="OD8" s="77"/>
      <c r="OE8" s="80"/>
      <c r="OF8" s="77"/>
      <c r="OG8" s="77"/>
      <c r="OH8" s="77"/>
      <c r="OI8" s="77"/>
      <c r="OJ8" s="80"/>
      <c r="OK8" s="77"/>
      <c r="OL8" s="77"/>
      <c r="OM8" s="77"/>
      <c r="ON8" s="77"/>
      <c r="OO8" s="80"/>
      <c r="OP8" s="77"/>
      <c r="OQ8" s="77"/>
      <c r="OR8" s="77"/>
      <c r="OS8" s="77"/>
      <c r="OT8" s="80"/>
      <c r="OU8" s="77"/>
      <c r="OV8" s="77"/>
      <c r="OW8" s="77"/>
      <c r="OX8" s="77"/>
      <c r="OY8" s="80"/>
      <c r="OZ8" s="77"/>
      <c r="PA8" s="77"/>
      <c r="PB8" s="77"/>
      <c r="PC8" s="77"/>
      <c r="PD8" s="80"/>
      <c r="PE8" s="77"/>
      <c r="PF8" s="77"/>
      <c r="PG8" s="77"/>
      <c r="PH8" s="77"/>
      <c r="PI8" s="80"/>
      <c r="PJ8" s="77"/>
      <c r="PK8" s="77"/>
      <c r="PL8" s="77"/>
      <c r="PM8" s="77"/>
      <c r="PN8" s="80"/>
      <c r="PO8" s="77"/>
      <c r="PP8" s="77"/>
      <c r="PQ8" s="77"/>
      <c r="PR8" s="77"/>
      <c r="PS8" s="80"/>
      <c r="PT8" s="77"/>
      <c r="PU8" s="77"/>
      <c r="PV8" s="77"/>
      <c r="PW8" s="77"/>
      <c r="PX8" s="80"/>
      <c r="PY8" s="77"/>
      <c r="PZ8" s="77"/>
      <c r="QA8" s="77"/>
      <c r="QB8" s="77"/>
      <c r="QC8" s="80"/>
      <c r="QD8" s="77"/>
      <c r="QE8" s="77"/>
      <c r="QF8" s="77"/>
      <c r="QG8" s="77"/>
      <c r="QH8" s="80"/>
      <c r="QI8" s="77"/>
      <c r="QJ8" s="77"/>
      <c r="QK8" s="77"/>
      <c r="QL8" s="77"/>
      <c r="QM8" s="80"/>
      <c r="QN8" s="77"/>
      <c r="QO8" s="77"/>
      <c r="QP8" s="77"/>
      <c r="QQ8" s="77"/>
      <c r="QR8" s="80"/>
      <c r="QS8" s="77"/>
      <c r="QT8" s="77"/>
      <c r="QU8" s="77"/>
      <c r="QV8" s="77"/>
      <c r="QW8" s="80"/>
      <c r="QX8" s="77"/>
      <c r="QY8" s="77"/>
      <c r="QZ8" s="77"/>
      <c r="RA8" s="77"/>
      <c r="RB8" s="80"/>
      <c r="RC8" s="77"/>
      <c r="RD8" s="77"/>
      <c r="RE8" s="77"/>
      <c r="RF8" s="77"/>
      <c r="RG8" s="80"/>
      <c r="RH8" s="77"/>
      <c r="RI8" s="77"/>
      <c r="RJ8" s="77"/>
      <c r="RK8" s="77"/>
      <c r="RL8" s="80"/>
      <c r="RM8" s="77"/>
      <c r="RN8" s="77"/>
      <c r="RO8" s="77"/>
      <c r="RP8" s="77"/>
      <c r="RQ8" s="80"/>
      <c r="RR8" s="77"/>
      <c r="RS8" s="77"/>
      <c r="RT8" s="77"/>
      <c r="RU8" s="77"/>
      <c r="RV8" s="80"/>
      <c r="RW8" s="77"/>
      <c r="RX8" s="77"/>
      <c r="RY8" s="77"/>
      <c r="RZ8" s="77"/>
      <c r="SA8" s="80"/>
      <c r="SB8" s="77"/>
      <c r="SC8" s="77"/>
      <c r="SD8" s="77"/>
      <c r="SE8" s="77"/>
      <c r="SF8" s="80"/>
      <c r="SG8" s="77"/>
      <c r="SH8" s="77"/>
      <c r="SI8" s="77"/>
      <c r="SJ8" s="77"/>
      <c r="SK8" s="80"/>
      <c r="SL8" s="77"/>
      <c r="SM8" s="77"/>
      <c r="SN8" s="77"/>
      <c r="SO8" s="77"/>
      <c r="SP8" s="80"/>
      <c r="SQ8" s="77"/>
      <c r="SR8" s="77"/>
      <c r="SS8" s="77"/>
      <c r="ST8" s="77"/>
      <c r="SU8" s="80"/>
      <c r="SV8" s="77"/>
      <c r="SW8" s="77"/>
      <c r="SX8" s="77"/>
      <c r="SY8" s="77"/>
      <c r="SZ8" s="80"/>
      <c r="TA8" s="77"/>
      <c r="TB8" s="77"/>
      <c r="TC8" s="77"/>
      <c r="TD8" s="77"/>
      <c r="TE8" s="80"/>
      <c r="TF8" s="77"/>
      <c r="TG8" s="77"/>
      <c r="TH8" s="77"/>
      <c r="TI8" s="77"/>
      <c r="TJ8" s="80"/>
      <c r="TK8" s="77"/>
      <c r="TL8" s="77"/>
      <c r="TM8" s="77"/>
      <c r="TN8" s="77"/>
      <c r="TO8" s="80"/>
      <c r="TP8" s="77"/>
      <c r="TQ8" s="77"/>
      <c r="TR8" s="77"/>
      <c r="TS8" s="77"/>
      <c r="TT8" s="80"/>
      <c r="TU8" s="77"/>
      <c r="TV8" s="77"/>
      <c r="TW8" s="77"/>
      <c r="TX8" s="77"/>
      <c r="TY8" s="80"/>
      <c r="TZ8" s="77"/>
      <c r="UA8" s="77"/>
      <c r="UB8" s="77"/>
      <c r="UC8" s="77"/>
      <c r="UD8" s="80"/>
      <c r="UE8" s="77"/>
      <c r="UF8" s="77"/>
      <c r="UG8" s="77"/>
      <c r="UH8" s="77"/>
      <c r="UI8" s="80"/>
      <c r="UJ8" s="77"/>
      <c r="UK8" s="77"/>
      <c r="UL8" s="77"/>
      <c r="UM8" s="77"/>
      <c r="UN8" s="80"/>
      <c r="UO8" s="77"/>
      <c r="UP8" s="77"/>
      <c r="UQ8" s="77"/>
      <c r="UR8" s="77"/>
      <c r="US8" s="80"/>
      <c r="UT8" s="77"/>
      <c r="UU8" s="77"/>
      <c r="UV8" s="77"/>
      <c r="UW8" s="77"/>
      <c r="UX8" s="80"/>
      <c r="UY8" s="77"/>
      <c r="UZ8" s="77"/>
      <c r="VA8" s="77"/>
      <c r="VB8" s="77"/>
      <c r="VC8" s="80"/>
      <c r="VD8" s="77"/>
      <c r="VE8" s="77"/>
      <c r="VF8" s="77"/>
      <c r="VG8" s="77"/>
      <c r="VH8" s="80"/>
      <c r="VI8" s="77"/>
      <c r="VJ8" s="77"/>
      <c r="VK8" s="77"/>
      <c r="VL8" s="77"/>
      <c r="VM8" s="80"/>
      <c r="VN8" s="77"/>
      <c r="VO8" s="77"/>
      <c r="VP8" s="77"/>
      <c r="VQ8" s="77"/>
      <c r="VR8" s="80"/>
      <c r="VS8" s="77"/>
      <c r="VT8" s="77"/>
      <c r="VU8" s="77"/>
      <c r="VV8" s="77"/>
      <c r="VW8" s="80"/>
      <c r="VX8" s="77"/>
      <c r="VY8" s="77"/>
      <c r="VZ8" s="77"/>
      <c r="WA8" s="77"/>
      <c r="WB8" s="80"/>
      <c r="WC8" s="77"/>
      <c r="WD8" s="77"/>
      <c r="WE8" s="77"/>
      <c r="WF8" s="77"/>
      <c r="WG8" s="80"/>
      <c r="WH8" s="77"/>
      <c r="WI8" s="77"/>
      <c r="WJ8" s="77"/>
      <c r="WK8" s="77"/>
      <c r="WL8" s="80"/>
      <c r="WM8" s="77"/>
      <c r="WN8" s="77"/>
      <c r="WO8" s="77"/>
      <c r="WP8" s="77"/>
      <c r="WQ8" s="80"/>
      <c r="WR8" s="77"/>
      <c r="WS8" s="77"/>
      <c r="WT8" s="77"/>
      <c r="WU8" s="77"/>
      <c r="WV8" s="80"/>
      <c r="WW8" s="77"/>
      <c r="WX8" s="77"/>
      <c r="WY8" s="77"/>
      <c r="WZ8" s="77"/>
      <c r="XA8" s="80"/>
      <c r="XB8" s="77"/>
      <c r="XC8" s="77"/>
      <c r="XD8" s="77"/>
      <c r="XE8" s="77"/>
      <c r="XF8" s="80"/>
      <c r="XG8" s="77"/>
      <c r="XH8" s="77"/>
      <c r="XI8" s="77"/>
      <c r="XJ8" s="77"/>
      <c r="XK8" s="80"/>
      <c r="XL8" s="77"/>
      <c r="XM8" s="77"/>
      <c r="XN8" s="77"/>
      <c r="XO8" s="77"/>
      <c r="XP8" s="80"/>
      <c r="XQ8" s="77"/>
      <c r="XR8" s="77"/>
      <c r="XS8" s="77"/>
      <c r="XT8" s="77"/>
      <c r="XU8" s="80"/>
      <c r="XV8" s="77"/>
      <c r="XW8" s="77"/>
      <c r="XX8" s="77"/>
      <c r="XY8" s="77"/>
      <c r="XZ8" s="80"/>
      <c r="YA8" s="77"/>
      <c r="YB8" s="77"/>
      <c r="YC8" s="77"/>
      <c r="YD8" s="77"/>
      <c r="YE8" s="80"/>
      <c r="YF8" s="77"/>
      <c r="YG8" s="77"/>
      <c r="YH8" s="77"/>
      <c r="YI8" s="77"/>
      <c r="YJ8" s="80"/>
      <c r="YK8" s="77"/>
      <c r="YL8" s="77"/>
      <c r="YM8" s="77"/>
      <c r="YN8" s="77"/>
      <c r="YO8" s="80"/>
      <c r="YP8" s="77"/>
      <c r="YQ8" s="77"/>
      <c r="YR8" s="77"/>
      <c r="YS8" s="77"/>
      <c r="YT8" s="80"/>
      <c r="YU8" s="77"/>
      <c r="YV8" s="77"/>
      <c r="YW8" s="77"/>
      <c r="YX8" s="77"/>
      <c r="YY8" s="80"/>
      <c r="YZ8" s="77"/>
      <c r="ZA8" s="77"/>
      <c r="ZB8" s="77"/>
      <c r="ZC8" s="77"/>
      <c r="ZD8" s="80"/>
      <c r="ZE8" s="77"/>
      <c r="ZF8" s="77"/>
      <c r="ZG8" s="77"/>
      <c r="ZH8" s="77"/>
      <c r="ZI8" s="80"/>
      <c r="ZJ8" s="77"/>
      <c r="ZK8" s="77"/>
      <c r="ZL8" s="77"/>
      <c r="ZM8" s="77"/>
      <c r="ZN8" s="80"/>
      <c r="ZO8" s="77"/>
      <c r="ZP8" s="77"/>
      <c r="ZQ8" s="77"/>
      <c r="ZR8" s="77"/>
      <c r="ZS8" s="80"/>
      <c r="ZT8" s="77"/>
      <c r="ZU8" s="77"/>
      <c r="ZV8" s="77"/>
      <c r="ZW8" s="77"/>
      <c r="ZX8" s="80"/>
      <c r="ZY8" s="77"/>
      <c r="ZZ8" s="77"/>
      <c r="AAA8" s="77"/>
      <c r="AAB8" s="77"/>
      <c r="AAC8" s="80"/>
      <c r="AAD8" s="77"/>
      <c r="AAE8" s="77"/>
      <c r="AAF8" s="77"/>
      <c r="AAG8" s="77"/>
      <c r="AAH8" s="80"/>
      <c r="AAI8" s="77"/>
      <c r="AAJ8" s="77"/>
      <c r="AAK8" s="77"/>
      <c r="AAL8" s="77"/>
      <c r="AAM8" s="80"/>
      <c r="AAN8" s="77"/>
      <c r="AAO8" s="77"/>
      <c r="AAP8" s="77"/>
      <c r="AAQ8" s="77"/>
      <c r="AAR8" s="80"/>
      <c r="AAS8" s="77"/>
      <c r="AAT8" s="77"/>
      <c r="AAU8" s="77"/>
      <c r="AAV8" s="77"/>
      <c r="AAW8" s="80"/>
      <c r="AAX8" s="77"/>
      <c r="AAY8" s="77"/>
      <c r="AAZ8" s="77"/>
      <c r="ABA8" s="77"/>
      <c r="ABB8" s="80"/>
      <c r="ABC8" s="77"/>
      <c r="ABD8" s="77"/>
      <c r="ABE8" s="77"/>
      <c r="ABF8" s="77"/>
      <c r="ABG8" s="80"/>
      <c r="ABH8" s="77"/>
      <c r="ABI8" s="77"/>
      <c r="ABJ8" s="77"/>
      <c r="ABK8" s="77"/>
      <c r="ABL8" s="80"/>
      <c r="ABM8" s="77"/>
      <c r="ABN8" s="77"/>
      <c r="ABO8" s="77"/>
      <c r="ABP8" s="77"/>
      <c r="ABQ8" s="80"/>
      <c r="ABR8" s="77"/>
      <c r="ABS8" s="77"/>
      <c r="ABT8" s="77"/>
      <c r="ABU8" s="77"/>
      <c r="ABV8" s="80"/>
      <c r="ABW8" s="77"/>
      <c r="ABX8" s="77"/>
      <c r="ABY8" s="77"/>
      <c r="ABZ8" s="77"/>
      <c r="ACA8" s="80"/>
      <c r="ACB8" s="77"/>
      <c r="ACC8" s="77"/>
      <c r="ACD8" s="77"/>
      <c r="ACE8" s="77"/>
      <c r="ACF8" s="80"/>
      <c r="ACG8" s="77"/>
      <c r="ACH8" s="77"/>
      <c r="ACI8" s="77"/>
      <c r="ACJ8" s="77"/>
      <c r="ACK8" s="80"/>
      <c r="ACL8" s="77"/>
      <c r="ACM8" s="77"/>
      <c r="ACN8" s="77"/>
      <c r="ACO8" s="77"/>
      <c r="ACP8" s="80"/>
      <c r="ACQ8" s="77"/>
      <c r="ACR8" s="77"/>
      <c r="ACS8" s="77"/>
      <c r="ACT8" s="77"/>
      <c r="ACU8" s="80"/>
      <c r="ACV8" s="77"/>
      <c r="ACW8" s="77"/>
      <c r="ACX8" s="77"/>
      <c r="ACY8" s="77"/>
      <c r="ACZ8" s="80"/>
      <c r="ADA8" s="77"/>
      <c r="ADB8" s="77"/>
      <c r="ADC8" s="77"/>
      <c r="ADD8" s="77"/>
      <c r="ADE8" s="80"/>
      <c r="ADF8" s="77"/>
      <c r="ADG8" s="77"/>
      <c r="ADH8" s="77"/>
      <c r="ADI8" s="77"/>
      <c r="ADJ8" s="80"/>
      <c r="ADK8" s="77"/>
      <c r="ADL8" s="77"/>
      <c r="ADM8" s="77"/>
      <c r="ADN8" s="77"/>
      <c r="ADO8" s="80"/>
      <c r="ADP8" s="77"/>
      <c r="ADQ8" s="77"/>
      <c r="ADR8" s="77"/>
      <c r="ADS8" s="77"/>
      <c r="ADT8" s="80"/>
      <c r="ADU8" s="77"/>
      <c r="ADV8" s="77"/>
      <c r="ADW8" s="77"/>
      <c r="ADX8" s="77"/>
      <c r="ADY8" s="80"/>
      <c r="ADZ8" s="77"/>
      <c r="AEA8" s="77"/>
      <c r="AEB8" s="77"/>
      <c r="AEC8" s="77"/>
      <c r="AED8" s="80"/>
      <c r="AEE8" s="77"/>
      <c r="AEF8" s="77"/>
      <c r="AEG8" s="77"/>
      <c r="AEH8" s="77"/>
      <c r="AEI8" s="80"/>
      <c r="AEJ8" s="77"/>
      <c r="AEK8" s="77"/>
      <c r="AEL8" s="77"/>
      <c r="AEM8" s="77"/>
      <c r="AEN8" s="80"/>
      <c r="AEO8" s="77"/>
      <c r="AEP8" s="77"/>
      <c r="AEQ8" s="77"/>
      <c r="AER8" s="77"/>
      <c r="AES8" s="80"/>
      <c r="AET8" s="77"/>
      <c r="AEU8" s="77"/>
      <c r="AEV8" s="77"/>
      <c r="AEW8" s="77"/>
      <c r="AEX8" s="80"/>
      <c r="AEY8" s="77"/>
      <c r="AEZ8" s="77"/>
      <c r="AFA8" s="77"/>
      <c r="AFB8" s="77"/>
      <c r="AFC8" s="80"/>
      <c r="AFD8" s="77"/>
      <c r="AFE8" s="77"/>
      <c r="AFF8" s="77"/>
      <c r="AFG8" s="77"/>
      <c r="AFH8" s="80"/>
      <c r="AFI8" s="77"/>
      <c r="AFJ8" s="77"/>
      <c r="AFK8" s="77"/>
      <c r="AFL8" s="77"/>
      <c r="AFM8" s="80"/>
      <c r="AFN8" s="77"/>
      <c r="AFO8" s="77"/>
      <c r="AFP8" s="77"/>
      <c r="AFQ8" s="77"/>
      <c r="AFR8" s="80"/>
      <c r="AFS8" s="77"/>
      <c r="AFT8" s="77"/>
      <c r="AFU8" s="77"/>
      <c r="AFV8" s="77"/>
      <c r="AFW8" s="80"/>
      <c r="AFX8" s="77"/>
      <c r="AFY8" s="77"/>
      <c r="AFZ8" s="77"/>
      <c r="AGA8" s="77"/>
      <c r="AGB8" s="80"/>
      <c r="AGC8" s="77"/>
      <c r="AGD8" s="77"/>
      <c r="AGE8" s="77"/>
      <c r="AGF8" s="77"/>
      <c r="AGG8" s="80"/>
      <c r="AGH8" s="77"/>
      <c r="AGI8" s="77"/>
      <c r="AGJ8" s="77"/>
      <c r="AGK8" s="77"/>
      <c r="AGL8" s="80"/>
      <c r="AGM8" s="77"/>
      <c r="AGN8" s="77"/>
      <c r="AGO8" s="77"/>
      <c r="AGP8" s="77"/>
      <c r="AGQ8" s="80"/>
      <c r="AGR8" s="77"/>
      <c r="AGS8" s="77"/>
      <c r="AGT8" s="77"/>
      <c r="AGU8" s="77"/>
      <c r="AGV8" s="80"/>
      <c r="AGW8" s="77"/>
      <c r="AGX8" s="77"/>
      <c r="AGY8" s="77"/>
      <c r="AGZ8" s="77"/>
      <c r="AHA8" s="80"/>
      <c r="AHB8" s="77"/>
      <c r="AHC8" s="77"/>
      <c r="AHD8" s="77"/>
      <c r="AHE8" s="77"/>
      <c r="AHF8" s="80"/>
      <c r="AHG8" s="77"/>
      <c r="AHH8" s="77"/>
      <c r="AHI8" s="77"/>
      <c r="AHJ8" s="77"/>
      <c r="AHK8" s="80"/>
      <c r="AHL8" s="77"/>
      <c r="AHM8" s="77"/>
      <c r="AHN8" s="77"/>
      <c r="AHO8" s="77"/>
      <c r="AHP8" s="80"/>
      <c r="AHQ8" s="77"/>
      <c r="AHR8" s="77"/>
      <c r="AHS8" s="77"/>
      <c r="AHT8" s="77"/>
      <c r="AHU8" s="80"/>
      <c r="AHV8" s="77"/>
      <c r="AHW8" s="77"/>
      <c r="AHX8" s="77"/>
      <c r="AHY8" s="77"/>
      <c r="AHZ8" s="80"/>
      <c r="AIA8" s="77"/>
      <c r="AIB8" s="77"/>
      <c r="AIC8" s="77"/>
      <c r="AID8" s="77"/>
      <c r="AIE8" s="80"/>
      <c r="AIF8" s="77"/>
      <c r="AIG8" s="77"/>
      <c r="AIH8" s="77"/>
      <c r="AII8" s="77"/>
      <c r="AIJ8" s="80"/>
      <c r="AIK8" s="77"/>
      <c r="AIL8" s="77"/>
      <c r="AIM8" s="77"/>
      <c r="AIN8" s="77"/>
      <c r="AIO8" s="80"/>
      <c r="AIP8" s="77"/>
      <c r="AIQ8" s="77"/>
      <c r="AIR8" s="77"/>
      <c r="AIS8" s="77"/>
      <c r="AIT8" s="80"/>
      <c r="AIU8" s="77"/>
      <c r="AIV8" s="77"/>
      <c r="AIW8" s="77"/>
      <c r="AIX8" s="77"/>
      <c r="AIY8" s="80"/>
      <c r="AIZ8" s="77"/>
      <c r="AJA8" s="77"/>
      <c r="AJB8" s="77"/>
      <c r="AJC8" s="77"/>
      <c r="AJD8" s="80"/>
      <c r="AJE8" s="77"/>
      <c r="AJF8" s="77"/>
      <c r="AJG8" s="77"/>
      <c r="AJH8" s="77"/>
      <c r="AJI8" s="80"/>
      <c r="AJJ8" s="77"/>
      <c r="AJK8" s="77"/>
      <c r="AJL8" s="77"/>
      <c r="AJM8" s="77"/>
      <c r="AJN8" s="80"/>
      <c r="AJO8" s="77"/>
      <c r="AJP8" s="77"/>
      <c r="AJQ8" s="77"/>
      <c r="AJR8" s="77"/>
      <c r="AJS8" s="80"/>
      <c r="AJT8" s="77"/>
      <c r="AJU8" s="77"/>
      <c r="AJV8" s="77"/>
      <c r="AJW8" s="77"/>
      <c r="AJX8" s="80"/>
      <c r="AJY8" s="77"/>
      <c r="AJZ8" s="77"/>
      <c r="AKA8" s="77"/>
      <c r="AKB8" s="77"/>
      <c r="AKC8" s="80"/>
      <c r="AKD8" s="77"/>
      <c r="AKE8" s="77"/>
      <c r="AKF8" s="77"/>
      <c r="AKG8" s="77"/>
      <c r="AKH8" s="80"/>
      <c r="AKI8" s="77"/>
      <c r="AKJ8" s="77"/>
      <c r="AKK8" s="77"/>
      <c r="AKL8" s="77"/>
      <c r="AKM8" s="80"/>
      <c r="AKN8" s="77"/>
      <c r="AKO8" s="77"/>
      <c r="AKP8" s="77"/>
      <c r="AKQ8" s="77"/>
      <c r="AKR8" s="80"/>
      <c r="AKS8" s="77"/>
      <c r="AKT8" s="77"/>
      <c r="AKU8" s="77"/>
      <c r="AKV8" s="77"/>
      <c r="AKW8" s="80"/>
      <c r="AKX8" s="77"/>
      <c r="AKY8" s="77"/>
      <c r="AKZ8" s="77"/>
      <c r="ALA8" s="77"/>
      <c r="ALB8" s="80"/>
      <c r="ALC8" s="77"/>
      <c r="ALD8" s="77"/>
      <c r="ALE8" s="77"/>
      <c r="ALF8" s="77"/>
      <c r="ALG8" s="80"/>
      <c r="ALH8" s="77"/>
      <c r="ALI8" s="77"/>
      <c r="ALJ8" s="77"/>
      <c r="ALK8" s="77"/>
      <c r="ALL8" s="80"/>
      <c r="ALM8" s="77"/>
      <c r="ALN8" s="77"/>
      <c r="ALO8" s="77"/>
      <c r="ALP8" s="77"/>
      <c r="ALQ8" s="80"/>
      <c r="ALR8" s="77"/>
      <c r="ALS8" s="77"/>
      <c r="ALT8" s="77"/>
      <c r="ALU8" s="77"/>
      <c r="ALV8" s="80"/>
      <c r="ALW8" s="77"/>
      <c r="ALX8" s="77"/>
      <c r="ALY8" s="77"/>
      <c r="ALZ8" s="77"/>
      <c r="AMA8" s="80"/>
      <c r="AMB8" s="77"/>
      <c r="AMC8" s="77"/>
      <c r="AMD8" s="77"/>
      <c r="AME8" s="77"/>
      <c r="AMF8" s="80"/>
      <c r="AMG8" s="77"/>
      <c r="AMH8" s="77"/>
      <c r="AMI8" s="77"/>
      <c r="AMJ8" s="77"/>
      <c r="AMK8" s="80"/>
      <c r="AML8" s="77"/>
      <c r="AMM8" s="77"/>
      <c r="AMN8" s="77"/>
      <c r="AMO8" s="77"/>
      <c r="AMP8" s="80"/>
      <c r="AMQ8" s="77"/>
      <c r="AMR8" s="77"/>
      <c r="AMS8" s="77"/>
      <c r="AMT8" s="77"/>
      <c r="AMU8" s="80"/>
      <c r="AMV8" s="77"/>
      <c r="AMW8" s="77"/>
      <c r="AMX8" s="77"/>
      <c r="AMY8" s="77"/>
      <c r="AMZ8" s="80"/>
      <c r="ANA8" s="77"/>
      <c r="ANB8" s="77"/>
      <c r="ANC8" s="77"/>
      <c r="AND8" s="77"/>
      <c r="ANE8" s="80"/>
      <c r="ANF8" s="77"/>
      <c r="ANG8" s="77"/>
      <c r="ANH8" s="77"/>
      <c r="ANI8" s="77"/>
      <c r="ANJ8" s="80"/>
      <c r="ANK8" s="77"/>
      <c r="ANL8" s="77"/>
      <c r="ANM8" s="77"/>
      <c r="ANN8" s="77"/>
      <c r="ANO8" s="80"/>
      <c r="ANP8" s="77"/>
      <c r="ANQ8" s="77"/>
      <c r="ANR8" s="77"/>
      <c r="ANS8" s="77"/>
      <c r="ANT8" s="80"/>
      <c r="ANU8" s="77"/>
      <c r="ANV8" s="77"/>
      <c r="ANW8" s="77"/>
      <c r="ANX8" s="77"/>
      <c r="ANY8" s="80"/>
      <c r="ANZ8" s="77"/>
      <c r="AOA8" s="77"/>
      <c r="AOB8" s="77"/>
      <c r="AOC8" s="77"/>
      <c r="AOD8" s="80"/>
      <c r="AOE8" s="77"/>
      <c r="AOF8" s="77"/>
      <c r="AOG8" s="77"/>
      <c r="AOH8" s="77"/>
      <c r="AOI8" s="80"/>
      <c r="AOJ8" s="77"/>
      <c r="AOK8" s="77"/>
      <c r="AOL8" s="77"/>
      <c r="AOM8" s="77"/>
      <c r="AON8" s="80"/>
      <c r="AOO8" s="77"/>
      <c r="AOP8" s="77"/>
      <c r="AOQ8" s="77"/>
      <c r="AOR8" s="77"/>
      <c r="AOS8" s="80"/>
      <c r="AOT8" s="77"/>
      <c r="AOU8" s="77"/>
      <c r="AOV8" s="77"/>
      <c r="AOW8" s="77"/>
      <c r="AOX8" s="80"/>
      <c r="AOY8" s="77"/>
      <c r="AOZ8" s="77"/>
      <c r="APA8" s="77"/>
      <c r="APB8" s="77"/>
      <c r="APC8" s="80"/>
      <c r="APD8" s="77"/>
      <c r="APE8" s="77"/>
      <c r="APF8" s="77"/>
      <c r="APG8" s="77"/>
      <c r="APH8" s="80"/>
      <c r="API8" s="77"/>
      <c r="APJ8" s="77"/>
      <c r="APK8" s="77"/>
      <c r="APL8" s="77"/>
      <c r="APM8" s="80"/>
      <c r="APN8" s="77"/>
      <c r="APO8" s="77"/>
      <c r="APP8" s="77"/>
      <c r="APQ8" s="77"/>
      <c r="APR8" s="80"/>
      <c r="APS8" s="77"/>
      <c r="APT8" s="77"/>
      <c r="APU8" s="77"/>
      <c r="APV8" s="77"/>
      <c r="APW8" s="80"/>
      <c r="APX8" s="77"/>
      <c r="APY8" s="77"/>
      <c r="APZ8" s="77"/>
      <c r="AQA8" s="77"/>
      <c r="AQB8" s="80"/>
      <c r="AQC8" s="77"/>
      <c r="AQD8" s="77"/>
      <c r="AQE8" s="77"/>
      <c r="AQF8" s="77"/>
      <c r="AQG8" s="80"/>
      <c r="AQH8" s="77"/>
      <c r="AQI8" s="77"/>
      <c r="AQJ8" s="77"/>
      <c r="AQK8" s="77"/>
      <c r="AQL8" s="80"/>
      <c r="AQM8" s="77"/>
      <c r="AQN8" s="77"/>
      <c r="AQO8" s="77"/>
      <c r="AQP8" s="77"/>
      <c r="AQQ8" s="80"/>
      <c r="AQR8" s="77"/>
      <c r="AQS8" s="77"/>
      <c r="AQT8" s="77"/>
      <c r="AQU8" s="77"/>
      <c r="AQV8" s="80"/>
      <c r="AQW8" s="77"/>
      <c r="AQX8" s="77"/>
      <c r="AQY8" s="77"/>
      <c r="AQZ8" s="77"/>
      <c r="ARA8" s="80"/>
      <c r="ARB8" s="77"/>
      <c r="ARC8" s="77"/>
      <c r="ARD8" s="77"/>
      <c r="ARE8" s="77"/>
      <c r="ARF8" s="80"/>
      <c r="ARG8" s="77"/>
      <c r="ARH8" s="77"/>
      <c r="ARI8" s="77"/>
      <c r="ARJ8" s="77"/>
      <c r="ARK8" s="80"/>
      <c r="ARL8" s="77"/>
      <c r="ARM8" s="77"/>
      <c r="ARN8" s="77"/>
      <c r="ARO8" s="77"/>
      <c r="ARP8" s="80"/>
      <c r="ARQ8" s="77"/>
      <c r="ARR8" s="77"/>
      <c r="ARS8" s="77"/>
      <c r="ART8" s="77"/>
      <c r="ARU8" s="80"/>
      <c r="ARV8" s="77"/>
      <c r="ARW8" s="77"/>
      <c r="ARX8" s="77"/>
      <c r="ARY8" s="77"/>
      <c r="ARZ8" s="80"/>
      <c r="ASA8" s="77"/>
      <c r="ASB8" s="77"/>
      <c r="ASC8" s="77"/>
      <c r="ASD8" s="77"/>
      <c r="ASE8" s="80"/>
      <c r="ASF8" s="77"/>
      <c r="ASG8" s="77"/>
      <c r="ASH8" s="77"/>
      <c r="ASI8" s="77"/>
      <c r="ASJ8" s="80"/>
      <c r="ASK8" s="77"/>
      <c r="ASL8" s="77"/>
      <c r="ASM8" s="77"/>
      <c r="ASN8" s="77"/>
      <c r="ASO8" s="80"/>
      <c r="ASP8" s="77"/>
      <c r="ASQ8" s="77"/>
      <c r="ASR8" s="77"/>
      <c r="ASS8" s="77"/>
      <c r="AST8" s="80"/>
      <c r="ASU8" s="77"/>
      <c r="ASV8" s="77"/>
      <c r="ASW8" s="77"/>
      <c r="ASX8" s="77"/>
      <c r="ASY8" s="80"/>
      <c r="ASZ8" s="77"/>
      <c r="ATA8" s="77"/>
      <c r="ATB8" s="77"/>
      <c r="ATC8" s="77"/>
      <c r="ATD8" s="80"/>
      <c r="ATE8" s="77"/>
      <c r="ATF8" s="77"/>
      <c r="ATG8" s="77"/>
      <c r="ATH8" s="77"/>
      <c r="ATI8" s="80"/>
      <c r="ATJ8" s="77"/>
      <c r="ATK8" s="77"/>
      <c r="ATL8" s="77"/>
      <c r="ATM8" s="77"/>
      <c r="ATN8" s="80"/>
      <c r="ATO8" s="77"/>
      <c r="ATP8" s="77"/>
      <c r="ATQ8" s="77"/>
      <c r="ATR8" s="77"/>
      <c r="ATS8" s="80"/>
      <c r="ATT8" s="77"/>
      <c r="ATU8" s="77"/>
      <c r="ATV8" s="77"/>
      <c r="ATW8" s="77"/>
      <c r="ATX8" s="80"/>
      <c r="ATY8" s="77"/>
      <c r="ATZ8" s="77"/>
      <c r="AUA8" s="77"/>
      <c r="AUB8" s="77"/>
      <c r="AUC8" s="80"/>
      <c r="AUD8" s="77"/>
      <c r="AUE8" s="77"/>
      <c r="AUF8" s="77"/>
      <c r="AUG8" s="77"/>
      <c r="AUH8" s="80"/>
      <c r="AUI8" s="77"/>
      <c r="AUJ8" s="77"/>
      <c r="AUK8" s="77"/>
      <c r="AUL8" s="77"/>
      <c r="AUM8" s="80"/>
      <c r="AUN8" s="77"/>
      <c r="AUO8" s="77"/>
      <c r="AUP8" s="77"/>
      <c r="AUQ8" s="77"/>
      <c r="AUR8" s="80"/>
      <c r="AUS8" s="77"/>
      <c r="AUT8" s="77"/>
      <c r="AUU8" s="77"/>
      <c r="AUV8" s="77"/>
      <c r="AUW8" s="80"/>
      <c r="AUX8" s="77"/>
      <c r="AUY8" s="77"/>
      <c r="AUZ8" s="77"/>
      <c r="AVA8" s="77"/>
      <c r="AVB8" s="80"/>
      <c r="AVC8" s="77"/>
      <c r="AVD8" s="77"/>
      <c r="AVE8" s="77"/>
      <c r="AVF8" s="77"/>
      <c r="AVG8" s="80"/>
      <c r="AVH8" s="77"/>
      <c r="AVI8" s="77"/>
      <c r="AVJ8" s="77"/>
      <c r="AVK8" s="77"/>
      <c r="AVL8" s="80"/>
      <c r="AVM8" s="77"/>
      <c r="AVN8" s="77"/>
      <c r="AVO8" s="77"/>
      <c r="AVP8" s="77"/>
      <c r="AVQ8" s="80"/>
      <c r="AVR8" s="77"/>
      <c r="AVS8" s="77"/>
      <c r="AVT8" s="77"/>
      <c r="AVU8" s="77"/>
      <c r="AVV8" s="80"/>
      <c r="AVW8" s="77"/>
      <c r="AVX8" s="77"/>
      <c r="AVY8" s="77"/>
      <c r="AVZ8" s="77"/>
      <c r="AWA8" s="80"/>
      <c r="AWB8" s="77"/>
      <c r="AWC8" s="77"/>
      <c r="AWD8" s="77"/>
      <c r="AWE8" s="77"/>
      <c r="AWF8" s="80"/>
      <c r="AWG8" s="77"/>
      <c r="AWH8" s="77"/>
      <c r="AWI8" s="77"/>
      <c r="AWJ8" s="77"/>
      <c r="AWK8" s="80"/>
      <c r="AWL8" s="77"/>
      <c r="AWM8" s="77"/>
      <c r="AWN8" s="77"/>
      <c r="AWO8" s="77"/>
      <c r="AWP8" s="80"/>
      <c r="AWQ8" s="77"/>
      <c r="AWR8" s="77"/>
      <c r="AWS8" s="77"/>
      <c r="AWT8" s="77"/>
      <c r="AWU8" s="80"/>
      <c r="AWV8" s="77"/>
      <c r="AWW8" s="77"/>
      <c r="AWX8" s="77"/>
      <c r="AWY8" s="77"/>
      <c r="AWZ8" s="80"/>
      <c r="AXA8" s="77"/>
      <c r="AXB8" s="77"/>
      <c r="AXC8" s="77"/>
      <c r="AXD8" s="77"/>
      <c r="AXE8" s="80"/>
      <c r="AXF8" s="77"/>
      <c r="AXG8" s="77"/>
      <c r="AXH8" s="77"/>
      <c r="AXI8" s="77"/>
      <c r="AXJ8" s="80"/>
      <c r="AXK8" s="77"/>
      <c r="AXL8" s="77"/>
      <c r="AXM8" s="77"/>
      <c r="AXN8" s="77"/>
      <c r="AXO8" s="80"/>
      <c r="AXP8" s="77"/>
      <c r="AXQ8" s="77"/>
      <c r="AXR8" s="77"/>
      <c r="AXS8" s="77"/>
      <c r="AXT8" s="80"/>
      <c r="AXU8" s="77"/>
      <c r="AXV8" s="77"/>
      <c r="AXW8" s="77"/>
      <c r="AXX8" s="77"/>
      <c r="AXY8" s="80"/>
      <c r="AXZ8" s="77"/>
      <c r="AYA8" s="77"/>
      <c r="AYB8" s="77"/>
      <c r="AYC8" s="77"/>
      <c r="AYD8" s="80"/>
      <c r="AYE8" s="77"/>
      <c r="AYF8" s="77"/>
      <c r="AYG8" s="77"/>
      <c r="AYH8" s="77"/>
      <c r="AYI8" s="80"/>
      <c r="AYJ8" s="77"/>
      <c r="AYK8" s="77"/>
      <c r="AYL8" s="77"/>
      <c r="AYM8" s="77"/>
      <c r="AYN8" s="80"/>
      <c r="AYO8" s="77"/>
      <c r="AYP8" s="77"/>
      <c r="AYQ8" s="77"/>
      <c r="AYR8" s="77"/>
      <c r="AYS8" s="80"/>
      <c r="AYT8" s="77"/>
      <c r="AYU8" s="77"/>
      <c r="AYV8" s="77"/>
      <c r="AYW8" s="77"/>
      <c r="AYX8" s="80"/>
      <c r="AYY8" s="77"/>
      <c r="AYZ8" s="77"/>
      <c r="AZA8" s="77"/>
      <c r="AZB8" s="77"/>
      <c r="AZC8" s="80"/>
      <c r="AZD8" s="77"/>
      <c r="AZE8" s="77"/>
      <c r="AZF8" s="77"/>
      <c r="AZG8" s="77"/>
      <c r="AZH8" s="80"/>
      <c r="AZI8" s="77"/>
      <c r="AZJ8" s="77"/>
      <c r="AZK8" s="77"/>
      <c r="AZL8" s="77"/>
      <c r="AZM8" s="80"/>
      <c r="AZN8" s="77"/>
      <c r="AZO8" s="77"/>
      <c r="AZP8" s="77"/>
      <c r="AZQ8" s="77"/>
      <c r="AZR8" s="80"/>
      <c r="AZS8" s="77"/>
      <c r="AZT8" s="77"/>
      <c r="AZU8" s="77"/>
      <c r="AZV8" s="77"/>
      <c r="AZW8" s="80"/>
      <c r="AZX8" s="77"/>
      <c r="AZY8" s="77"/>
      <c r="AZZ8" s="77"/>
      <c r="BAA8" s="77"/>
      <c r="BAB8" s="80"/>
      <c r="BAC8" s="77"/>
      <c r="BAD8" s="77"/>
      <c r="BAE8" s="77"/>
      <c r="BAF8" s="77"/>
      <c r="BAG8" s="80"/>
      <c r="BAH8" s="77"/>
      <c r="BAI8" s="77"/>
      <c r="BAJ8" s="77"/>
      <c r="BAK8" s="77"/>
      <c r="BAL8" s="80"/>
      <c r="BAM8" s="77"/>
      <c r="BAN8" s="77"/>
      <c r="BAO8" s="77"/>
      <c r="BAP8" s="77"/>
      <c r="BAQ8" s="80"/>
      <c r="BAR8" s="77"/>
      <c r="BAS8" s="77"/>
      <c r="BAT8" s="77"/>
      <c r="BAU8" s="77"/>
      <c r="BAV8" s="80"/>
      <c r="BAW8" s="77"/>
      <c r="BAX8" s="77"/>
      <c r="BAY8" s="77"/>
      <c r="BAZ8" s="77"/>
      <c r="BBA8" s="80"/>
      <c r="BBB8" s="77"/>
      <c r="BBC8" s="77"/>
      <c r="BBD8" s="77"/>
      <c r="BBE8" s="77"/>
      <c r="BBF8" s="80"/>
      <c r="BBG8" s="77"/>
      <c r="BBH8" s="77"/>
      <c r="BBI8" s="77"/>
      <c r="BBJ8" s="77"/>
      <c r="BBK8" s="80"/>
      <c r="BBL8" s="77"/>
      <c r="BBM8" s="77"/>
      <c r="BBN8" s="77"/>
      <c r="BBO8" s="77"/>
      <c r="BBP8" s="80"/>
      <c r="BBQ8" s="77"/>
      <c r="BBR8" s="77"/>
      <c r="BBS8" s="77"/>
      <c r="BBT8" s="77"/>
      <c r="BBU8" s="80"/>
      <c r="BBV8" s="77"/>
      <c r="BBW8" s="77"/>
      <c r="BBX8" s="77"/>
      <c r="BBY8" s="77"/>
      <c r="BBZ8" s="80"/>
      <c r="BCA8" s="77"/>
      <c r="BCB8" s="77"/>
      <c r="BCC8" s="77"/>
      <c r="BCD8" s="77"/>
      <c r="BCE8" s="80"/>
      <c r="BCF8" s="77"/>
      <c r="BCG8" s="77"/>
      <c r="BCH8" s="77"/>
      <c r="BCI8" s="77"/>
      <c r="BCJ8" s="80"/>
      <c r="BCK8" s="77"/>
      <c r="BCL8" s="77"/>
      <c r="BCM8" s="77"/>
      <c r="BCN8" s="77"/>
      <c r="BCO8" s="80"/>
      <c r="BCP8" s="77"/>
      <c r="BCQ8" s="77"/>
      <c r="BCR8" s="77"/>
      <c r="BCS8" s="77"/>
      <c r="BCT8" s="80"/>
      <c r="BCU8" s="77"/>
      <c r="BCV8" s="77"/>
      <c r="BCW8" s="77"/>
      <c r="BCX8" s="77"/>
      <c r="BCY8" s="80"/>
      <c r="BCZ8" s="77"/>
      <c r="BDA8" s="77"/>
      <c r="BDB8" s="77"/>
      <c r="BDC8" s="77"/>
      <c r="BDD8" s="80"/>
      <c r="BDE8" s="77"/>
      <c r="BDF8" s="77"/>
      <c r="BDG8" s="77"/>
      <c r="BDH8" s="77"/>
      <c r="BDI8" s="80"/>
      <c r="BDJ8" s="77"/>
      <c r="BDK8" s="77"/>
      <c r="BDL8" s="77"/>
      <c r="BDM8" s="77"/>
      <c r="BDN8" s="80"/>
      <c r="BDO8" s="77"/>
      <c r="BDP8" s="77"/>
      <c r="BDQ8" s="77"/>
      <c r="BDR8" s="77"/>
      <c r="BDS8" s="80"/>
      <c r="BDT8" s="77"/>
      <c r="BDU8" s="77"/>
      <c r="BDV8" s="77"/>
      <c r="BDW8" s="77"/>
      <c r="BDX8" s="80"/>
      <c r="BDY8" s="77"/>
      <c r="BDZ8" s="77"/>
      <c r="BEA8" s="77"/>
      <c r="BEB8" s="77"/>
      <c r="BEC8" s="80"/>
      <c r="BED8" s="77"/>
      <c r="BEE8" s="77"/>
      <c r="BEF8" s="77"/>
      <c r="BEG8" s="77"/>
      <c r="BEH8" s="80"/>
      <c r="BEI8" s="77"/>
      <c r="BEJ8" s="77"/>
      <c r="BEK8" s="77"/>
      <c r="BEL8" s="77"/>
      <c r="BEM8" s="80"/>
      <c r="BEN8" s="77"/>
      <c r="BEO8" s="77"/>
      <c r="BEP8" s="77"/>
      <c r="BEQ8" s="77"/>
      <c r="BER8" s="80"/>
      <c r="BES8" s="77"/>
      <c r="BET8" s="77"/>
      <c r="BEU8" s="77"/>
      <c r="BEV8" s="77"/>
      <c r="BEW8" s="80"/>
      <c r="BEX8" s="77"/>
      <c r="BEY8" s="77"/>
      <c r="BEZ8" s="77"/>
      <c r="BFA8" s="77"/>
      <c r="BFB8" s="80"/>
      <c r="BFC8" s="77"/>
      <c r="BFD8" s="77"/>
      <c r="BFE8" s="77"/>
      <c r="BFF8" s="77"/>
      <c r="BFG8" s="80"/>
      <c r="BFH8" s="77"/>
      <c r="BFI8" s="77"/>
      <c r="BFJ8" s="77"/>
      <c r="BFK8" s="77"/>
      <c r="BFL8" s="80"/>
      <c r="BFM8" s="77"/>
      <c r="BFN8" s="77"/>
      <c r="BFO8" s="77"/>
      <c r="BFP8" s="77"/>
      <c r="BFQ8" s="80"/>
      <c r="BFR8" s="77"/>
      <c r="BFS8" s="77"/>
      <c r="BFT8" s="77"/>
      <c r="BFU8" s="77"/>
      <c r="BFV8" s="80"/>
      <c r="BFW8" s="77"/>
      <c r="BFX8" s="77"/>
      <c r="BFY8" s="77"/>
      <c r="BFZ8" s="77"/>
      <c r="BGA8" s="80"/>
      <c r="BGB8" s="77"/>
      <c r="BGC8" s="77"/>
      <c r="BGD8" s="77"/>
      <c r="BGE8" s="77"/>
      <c r="BGF8" s="80"/>
      <c r="BGG8" s="77"/>
      <c r="BGH8" s="77"/>
      <c r="BGI8" s="77"/>
      <c r="BGJ8" s="77"/>
      <c r="BGK8" s="80"/>
      <c r="BGL8" s="77"/>
      <c r="BGM8" s="77"/>
      <c r="BGN8" s="77"/>
      <c r="BGO8" s="77"/>
      <c r="BGP8" s="80"/>
      <c r="BGQ8" s="77"/>
      <c r="BGR8" s="77"/>
      <c r="BGS8" s="77"/>
      <c r="BGT8" s="77"/>
      <c r="BGU8" s="80"/>
      <c r="BGV8" s="77"/>
      <c r="BGW8" s="77"/>
      <c r="BGX8" s="77"/>
      <c r="BGY8" s="77"/>
      <c r="BGZ8" s="80"/>
      <c r="BHA8" s="77"/>
      <c r="BHB8" s="77"/>
      <c r="BHC8" s="77"/>
      <c r="BHD8" s="77"/>
      <c r="BHE8" s="80"/>
      <c r="BHF8" s="77"/>
      <c r="BHG8" s="77"/>
      <c r="BHH8" s="77"/>
      <c r="BHI8" s="77"/>
      <c r="BHJ8" s="80"/>
      <c r="BHK8" s="77"/>
      <c r="BHL8" s="77"/>
      <c r="BHM8" s="77"/>
      <c r="BHN8" s="77"/>
      <c r="BHO8" s="80"/>
      <c r="BHP8" s="77"/>
      <c r="BHQ8" s="77"/>
      <c r="BHR8" s="77"/>
      <c r="BHS8" s="77"/>
      <c r="BHT8" s="80"/>
      <c r="BHU8" s="77"/>
      <c r="BHV8" s="77"/>
      <c r="BHW8" s="77"/>
      <c r="BHX8" s="77"/>
      <c r="BHY8" s="80"/>
      <c r="BHZ8" s="77"/>
      <c r="BIA8" s="77"/>
      <c r="BIB8" s="77"/>
      <c r="BIC8" s="77"/>
      <c r="BID8" s="80"/>
      <c r="BIE8" s="77"/>
      <c r="BIF8" s="77"/>
      <c r="BIG8" s="77"/>
      <c r="BIH8" s="77"/>
      <c r="BII8" s="80"/>
      <c r="BIJ8" s="77"/>
      <c r="BIK8" s="77"/>
      <c r="BIL8" s="77"/>
      <c r="BIM8" s="77"/>
      <c r="BIN8" s="80"/>
      <c r="BIO8" s="77"/>
      <c r="BIP8" s="77"/>
      <c r="BIQ8" s="77"/>
      <c r="BIR8" s="77"/>
      <c r="BIS8" s="80"/>
      <c r="BIT8" s="77"/>
      <c r="BIU8" s="77"/>
      <c r="BIV8" s="77"/>
      <c r="BIW8" s="77"/>
      <c r="BIX8" s="80"/>
      <c r="BIY8" s="77"/>
      <c r="BIZ8" s="77"/>
      <c r="BJA8" s="77"/>
      <c r="BJB8" s="77"/>
      <c r="BJC8" s="80"/>
      <c r="BJD8" s="77"/>
      <c r="BJE8" s="77"/>
      <c r="BJF8" s="77"/>
      <c r="BJG8" s="77"/>
      <c r="BJH8" s="80"/>
      <c r="BJI8" s="77"/>
      <c r="BJJ8" s="77"/>
      <c r="BJK8" s="77"/>
      <c r="BJL8" s="77"/>
      <c r="BJM8" s="80"/>
      <c r="BJN8" s="77"/>
      <c r="BJO8" s="77"/>
      <c r="BJP8" s="77"/>
      <c r="BJQ8" s="77"/>
      <c r="BJR8" s="80"/>
      <c r="BJS8" s="77"/>
      <c r="BJT8" s="77"/>
      <c r="BJU8" s="77"/>
      <c r="BJV8" s="77"/>
      <c r="BJW8" s="80"/>
      <c r="BJX8" s="77"/>
      <c r="BJY8" s="77"/>
      <c r="BJZ8" s="77"/>
      <c r="BKA8" s="77"/>
      <c r="BKB8" s="80"/>
      <c r="BKC8" s="77"/>
      <c r="BKD8" s="77"/>
      <c r="BKE8" s="77"/>
      <c r="BKF8" s="77"/>
      <c r="BKG8" s="80"/>
      <c r="BKH8" s="77"/>
      <c r="BKI8" s="77"/>
      <c r="BKJ8" s="77"/>
      <c r="BKK8" s="77"/>
      <c r="BKL8" s="80"/>
      <c r="BKM8" s="77"/>
      <c r="BKN8" s="77"/>
      <c r="BKO8" s="77"/>
      <c r="BKP8" s="77"/>
      <c r="BKQ8" s="80"/>
      <c r="BKR8" s="77"/>
      <c r="BKS8" s="77"/>
      <c r="BKT8" s="77"/>
      <c r="BKU8" s="77"/>
      <c r="BKV8" s="80"/>
      <c r="BKW8" s="77"/>
      <c r="BKX8" s="77"/>
      <c r="BKY8" s="77"/>
      <c r="BKZ8" s="77"/>
      <c r="BLA8" s="80"/>
      <c r="BLB8" s="77"/>
      <c r="BLC8" s="77"/>
      <c r="BLD8" s="77"/>
      <c r="BLE8" s="77"/>
      <c r="BLF8" s="80"/>
      <c r="BLG8" s="77"/>
      <c r="BLH8" s="77"/>
      <c r="BLI8" s="77"/>
      <c r="BLJ8" s="77"/>
      <c r="BLK8" s="80"/>
      <c r="BLL8" s="77"/>
      <c r="BLM8" s="77"/>
      <c r="BLN8" s="77"/>
      <c r="BLO8" s="77"/>
      <c r="BLP8" s="80"/>
      <c r="BLQ8" s="77"/>
      <c r="BLR8" s="77"/>
      <c r="BLS8" s="77"/>
      <c r="BLT8" s="77"/>
      <c r="BLU8" s="80"/>
      <c r="BLV8" s="77"/>
      <c r="BLW8" s="77"/>
      <c r="BLX8" s="77"/>
      <c r="BLY8" s="77"/>
      <c r="BLZ8" s="80"/>
      <c r="BMA8" s="77"/>
      <c r="BMB8" s="77"/>
      <c r="BMC8" s="77"/>
      <c r="BMD8" s="77"/>
      <c r="BME8" s="80"/>
      <c r="BMF8" s="77"/>
      <c r="BMG8" s="77"/>
      <c r="BMH8" s="77"/>
      <c r="BMI8" s="77"/>
      <c r="BMJ8" s="80"/>
      <c r="BMK8" s="77"/>
      <c r="BML8" s="77"/>
      <c r="BMM8" s="77"/>
      <c r="BMN8" s="77"/>
      <c r="BMO8" s="80"/>
      <c r="BMP8" s="77"/>
      <c r="BMQ8" s="77"/>
      <c r="BMR8" s="77"/>
      <c r="BMS8" s="77"/>
      <c r="BMT8" s="80"/>
      <c r="BMU8" s="77"/>
      <c r="BMV8" s="77"/>
      <c r="BMW8" s="77"/>
      <c r="BMX8" s="77"/>
      <c r="BMY8" s="80"/>
      <c r="BMZ8" s="77"/>
      <c r="BNA8" s="77"/>
      <c r="BNB8" s="77"/>
      <c r="BNC8" s="77"/>
      <c r="BND8" s="80"/>
      <c r="BNE8" s="77"/>
      <c r="BNF8" s="77"/>
      <c r="BNG8" s="77"/>
      <c r="BNH8" s="77"/>
      <c r="BNI8" s="80"/>
      <c r="BNJ8" s="77"/>
      <c r="BNK8" s="77"/>
      <c r="BNL8" s="77"/>
      <c r="BNM8" s="77"/>
      <c r="BNN8" s="80"/>
      <c r="BNO8" s="77"/>
      <c r="BNP8" s="77"/>
      <c r="BNQ8" s="77"/>
      <c r="BNR8" s="77"/>
      <c r="BNS8" s="80"/>
      <c r="BNT8" s="77"/>
      <c r="BNU8" s="77"/>
      <c r="BNV8" s="77"/>
      <c r="BNW8" s="77"/>
      <c r="BNX8" s="80"/>
      <c r="BNY8" s="77"/>
      <c r="BNZ8" s="77"/>
      <c r="BOA8" s="77"/>
      <c r="BOB8" s="77"/>
      <c r="BOC8" s="80"/>
      <c r="BOD8" s="77"/>
      <c r="BOE8" s="77"/>
      <c r="BOF8" s="77"/>
      <c r="BOG8" s="77"/>
      <c r="BOH8" s="80"/>
      <c r="BOI8" s="77"/>
      <c r="BOJ8" s="77"/>
      <c r="BOK8" s="77"/>
      <c r="BOL8" s="77"/>
      <c r="BOM8" s="80"/>
      <c r="BON8" s="77"/>
      <c r="BOO8" s="77"/>
      <c r="BOP8" s="77"/>
      <c r="BOQ8" s="77"/>
      <c r="BOR8" s="80"/>
      <c r="BOS8" s="77"/>
      <c r="BOT8" s="77"/>
      <c r="BOU8" s="77"/>
      <c r="BOV8" s="77"/>
      <c r="BOW8" s="80"/>
      <c r="BOX8" s="77"/>
      <c r="BOY8" s="77"/>
      <c r="BOZ8" s="77"/>
      <c r="BPA8" s="77"/>
      <c r="BPB8" s="80"/>
      <c r="BPC8" s="77"/>
      <c r="BPD8" s="77"/>
      <c r="BPE8" s="77"/>
      <c r="BPF8" s="77"/>
      <c r="BPG8" s="80"/>
      <c r="BPH8" s="77"/>
      <c r="BPI8" s="77"/>
      <c r="BPJ8" s="77"/>
      <c r="BPK8" s="77"/>
      <c r="BPL8" s="80"/>
      <c r="BPM8" s="77"/>
      <c r="BPN8" s="77"/>
      <c r="BPO8" s="77"/>
      <c r="BPP8" s="77"/>
      <c r="BPQ8" s="80"/>
      <c r="BPR8" s="77"/>
      <c r="BPS8" s="77"/>
      <c r="BPT8" s="77"/>
      <c r="BPU8" s="77"/>
      <c r="BPV8" s="80"/>
      <c r="BPW8" s="77"/>
      <c r="BPX8" s="77"/>
      <c r="BPY8" s="77"/>
      <c r="BPZ8" s="77"/>
      <c r="BQA8" s="80"/>
      <c r="BQB8" s="77"/>
      <c r="BQC8" s="77"/>
      <c r="BQD8" s="77"/>
      <c r="BQE8" s="77"/>
      <c r="BQF8" s="80"/>
      <c r="BQG8" s="77"/>
      <c r="BQH8" s="77"/>
      <c r="BQI8" s="77"/>
      <c r="BQJ8" s="77"/>
      <c r="BQK8" s="80"/>
      <c r="BQL8" s="77"/>
      <c r="BQM8" s="77"/>
      <c r="BQN8" s="77"/>
      <c r="BQO8" s="77"/>
      <c r="BQP8" s="80"/>
      <c r="BQQ8" s="77"/>
      <c r="BQR8" s="77"/>
      <c r="BQS8" s="77"/>
      <c r="BQT8" s="77"/>
      <c r="BQU8" s="80"/>
      <c r="BQV8" s="77"/>
      <c r="BQW8" s="77"/>
      <c r="BQX8" s="77"/>
      <c r="BQY8" s="77"/>
      <c r="BQZ8" s="80"/>
      <c r="BRA8" s="77"/>
      <c r="BRB8" s="77"/>
      <c r="BRC8" s="77"/>
      <c r="BRD8" s="77"/>
      <c r="BRE8" s="80"/>
      <c r="BRF8" s="77"/>
      <c r="BRG8" s="77"/>
      <c r="BRH8" s="77"/>
      <c r="BRI8" s="77"/>
      <c r="BRJ8" s="80"/>
      <c r="BRK8" s="77"/>
      <c r="BRL8" s="77"/>
      <c r="BRM8" s="77"/>
      <c r="BRN8" s="77"/>
      <c r="BRO8" s="80"/>
      <c r="BRP8" s="77"/>
      <c r="BRQ8" s="77"/>
      <c r="BRR8" s="77"/>
      <c r="BRS8" s="77"/>
      <c r="BRT8" s="80"/>
      <c r="BRU8" s="77"/>
      <c r="BRV8" s="77"/>
      <c r="BRW8" s="77"/>
      <c r="BRX8" s="77"/>
      <c r="BRY8" s="80"/>
      <c r="BRZ8" s="77"/>
      <c r="BSA8" s="77"/>
      <c r="BSB8" s="77"/>
      <c r="BSC8" s="77"/>
      <c r="BSD8" s="80"/>
      <c r="BSE8" s="77"/>
      <c r="BSF8" s="77"/>
      <c r="BSG8" s="77"/>
      <c r="BSH8" s="77"/>
      <c r="BSI8" s="80"/>
      <c r="BSJ8" s="77"/>
      <c r="BSK8" s="77"/>
      <c r="BSL8" s="77"/>
      <c r="BSM8" s="77"/>
      <c r="BSN8" s="80"/>
      <c r="BSO8" s="77"/>
      <c r="BSP8" s="77"/>
      <c r="BSQ8" s="77"/>
      <c r="BSR8" s="77"/>
      <c r="BSS8" s="80"/>
      <c r="BST8" s="77"/>
      <c r="BSU8" s="77"/>
      <c r="BSV8" s="77"/>
      <c r="BSW8" s="77"/>
      <c r="BSX8" s="80"/>
      <c r="BSY8" s="77"/>
      <c r="BSZ8" s="77"/>
      <c r="BTA8" s="77"/>
      <c r="BTB8" s="77"/>
      <c r="BTC8" s="80"/>
      <c r="BTD8" s="77"/>
      <c r="BTE8" s="77"/>
      <c r="BTF8" s="77"/>
      <c r="BTG8" s="77"/>
      <c r="BTH8" s="80"/>
      <c r="BTI8" s="77"/>
      <c r="BTJ8" s="77"/>
      <c r="BTK8" s="77"/>
      <c r="BTL8" s="77"/>
      <c r="BTM8" s="80"/>
      <c r="BTN8" s="77"/>
      <c r="BTO8" s="77"/>
      <c r="BTP8" s="77"/>
      <c r="BTQ8" s="77"/>
      <c r="BTR8" s="80"/>
      <c r="BTS8" s="77"/>
      <c r="BTT8" s="77"/>
      <c r="BTU8" s="77"/>
      <c r="BTV8" s="77"/>
      <c r="BTW8" s="80"/>
      <c r="BTX8" s="77"/>
      <c r="BTY8" s="77"/>
      <c r="BTZ8" s="77"/>
      <c r="BUA8" s="77"/>
      <c r="BUB8" s="80"/>
      <c r="BUC8" s="77"/>
      <c r="BUD8" s="77"/>
      <c r="BUE8" s="77"/>
      <c r="BUF8" s="77"/>
      <c r="BUG8" s="80"/>
      <c r="BUH8" s="77"/>
      <c r="BUI8" s="77"/>
      <c r="BUJ8" s="77"/>
      <c r="BUK8" s="77"/>
      <c r="BUL8" s="80"/>
      <c r="BUM8" s="77"/>
      <c r="BUN8" s="77"/>
      <c r="BUO8" s="77"/>
      <c r="BUP8" s="77"/>
      <c r="BUQ8" s="80"/>
      <c r="BUR8" s="77"/>
      <c r="BUS8" s="77"/>
      <c r="BUT8" s="77"/>
      <c r="BUU8" s="77"/>
      <c r="BUV8" s="80"/>
      <c r="BUW8" s="77"/>
      <c r="BUX8" s="77"/>
      <c r="BUY8" s="77"/>
      <c r="BUZ8" s="77"/>
      <c r="BVA8" s="80"/>
      <c r="BVB8" s="77"/>
      <c r="BVC8" s="77"/>
      <c r="BVD8" s="77"/>
      <c r="BVE8" s="77"/>
      <c r="BVF8" s="80"/>
      <c r="BVG8" s="77"/>
      <c r="BVH8" s="77"/>
      <c r="BVI8" s="77"/>
      <c r="BVJ8" s="77"/>
      <c r="BVK8" s="80"/>
      <c r="BVL8" s="77"/>
      <c r="BVM8" s="77"/>
      <c r="BVN8" s="77"/>
      <c r="BVO8" s="77"/>
      <c r="BVP8" s="80"/>
      <c r="BVQ8" s="77"/>
      <c r="BVR8" s="77"/>
      <c r="BVS8" s="77"/>
      <c r="BVT8" s="77"/>
      <c r="BVU8" s="80"/>
      <c r="BVV8" s="77"/>
      <c r="BVW8" s="77"/>
      <c r="BVX8" s="77"/>
      <c r="BVY8" s="77"/>
      <c r="BVZ8" s="80"/>
      <c r="BWA8" s="77"/>
      <c r="BWB8" s="77"/>
      <c r="BWC8" s="77"/>
      <c r="BWD8" s="77"/>
      <c r="BWE8" s="80"/>
      <c r="BWF8" s="77"/>
      <c r="BWG8" s="77"/>
      <c r="BWH8" s="77"/>
      <c r="BWI8" s="77"/>
      <c r="BWJ8" s="80"/>
      <c r="BWK8" s="77"/>
      <c r="BWL8" s="77"/>
      <c r="BWM8" s="77"/>
      <c r="BWN8" s="77"/>
      <c r="BWO8" s="80"/>
      <c r="BWP8" s="77"/>
      <c r="BWQ8" s="77"/>
      <c r="BWR8" s="77"/>
      <c r="BWS8" s="77"/>
      <c r="BWT8" s="80"/>
      <c r="BWU8" s="77"/>
      <c r="BWV8" s="77"/>
      <c r="BWW8" s="77"/>
      <c r="BWX8" s="77"/>
      <c r="BWY8" s="80"/>
      <c r="BWZ8" s="77"/>
      <c r="BXA8" s="77"/>
      <c r="BXB8" s="77"/>
      <c r="BXC8" s="77"/>
      <c r="BXD8" s="80"/>
      <c r="BXE8" s="77"/>
      <c r="BXF8" s="77"/>
      <c r="BXG8" s="77"/>
      <c r="BXH8" s="77"/>
      <c r="BXI8" s="80"/>
      <c r="BXJ8" s="77"/>
      <c r="BXK8" s="77"/>
      <c r="BXL8" s="77"/>
      <c r="BXM8" s="77"/>
      <c r="BXN8" s="80"/>
      <c r="BXO8" s="77"/>
      <c r="BXP8" s="77"/>
      <c r="BXQ8" s="77"/>
      <c r="BXR8" s="77"/>
      <c r="BXS8" s="80"/>
      <c r="BXT8" s="77"/>
      <c r="BXU8" s="77"/>
      <c r="BXV8" s="77"/>
      <c r="BXW8" s="77"/>
      <c r="BXX8" s="80"/>
      <c r="BXY8" s="77"/>
      <c r="BXZ8" s="77"/>
      <c r="BYA8" s="77"/>
      <c r="BYB8" s="77"/>
      <c r="BYC8" s="80"/>
      <c r="BYD8" s="77"/>
      <c r="BYE8" s="77"/>
      <c r="BYF8" s="77"/>
      <c r="BYG8" s="77"/>
      <c r="BYH8" s="80"/>
      <c r="BYI8" s="77"/>
      <c r="BYJ8" s="77"/>
      <c r="BYK8" s="77"/>
      <c r="BYL8" s="77"/>
      <c r="BYM8" s="80"/>
      <c r="BYN8" s="77"/>
      <c r="BYO8" s="77"/>
      <c r="BYP8" s="77"/>
      <c r="BYQ8" s="77"/>
      <c r="BYR8" s="80"/>
      <c r="BYS8" s="77"/>
      <c r="BYT8" s="77"/>
      <c r="BYU8" s="77"/>
      <c r="BYV8" s="77"/>
      <c r="BYW8" s="80"/>
      <c r="BYX8" s="77"/>
      <c r="BYY8" s="77"/>
      <c r="BYZ8" s="77"/>
      <c r="BZA8" s="77"/>
      <c r="BZB8" s="80"/>
      <c r="BZC8" s="77"/>
      <c r="BZD8" s="77"/>
      <c r="BZE8" s="77"/>
      <c r="BZF8" s="77"/>
      <c r="BZG8" s="80"/>
      <c r="BZH8" s="77"/>
      <c r="BZI8" s="77"/>
      <c r="BZJ8" s="77"/>
      <c r="BZK8" s="77"/>
      <c r="BZL8" s="80"/>
      <c r="BZM8" s="77"/>
      <c r="BZN8" s="77"/>
      <c r="BZO8" s="77"/>
      <c r="BZP8" s="77"/>
      <c r="BZQ8" s="80"/>
      <c r="BZR8" s="77"/>
      <c r="BZS8" s="77"/>
      <c r="BZT8" s="77"/>
      <c r="BZU8" s="77"/>
      <c r="BZV8" s="80"/>
      <c r="BZW8" s="77"/>
      <c r="BZX8" s="77"/>
      <c r="BZY8" s="77"/>
      <c r="BZZ8" s="77"/>
      <c r="CAA8" s="80"/>
      <c r="CAB8" s="77"/>
      <c r="CAC8" s="77"/>
      <c r="CAD8" s="77"/>
      <c r="CAE8" s="77"/>
      <c r="CAF8" s="81"/>
    </row>
    <row r="9" spans="2:2060" s="37" customFormat="1" ht="21.65" customHeight="1" x14ac:dyDescent="0.35">
      <c r="B9" s="82" t="s">
        <v>14</v>
      </c>
      <c r="C9" s="83" t="s">
        <v>27</v>
      </c>
      <c r="D9" s="84" t="s">
        <v>7</v>
      </c>
      <c r="E9" s="83" t="s">
        <v>15</v>
      </c>
      <c r="F9" s="85" t="s">
        <v>28</v>
      </c>
      <c r="G9" s="86">
        <v>10</v>
      </c>
      <c r="H9" s="87" t="s">
        <v>25</v>
      </c>
      <c r="I9" s="88" t="s">
        <v>25</v>
      </c>
      <c r="J9" s="89" t="s">
        <v>29</v>
      </c>
      <c r="K9" s="90" t="str" cm="1">
        <f t="array" ref="K9">_xlfn.LET(
    _xlpm.TargetDate, 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9" s="91" t="str" cm="1">
        <f t="array" ref="L9">_xlfn.LET(
    _xlpm.TargetDate, 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9" s="91" t="str" cm="1">
        <f t="array" ref="M9">_xlfn.LET(
    _xlpm.TargetDate, 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9" s="92" t="str" cm="1">
        <f t="array" ref="N9">_xlfn.LET(
    _xlpm.TargetDate, 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9" s="93" t="str" cm="1">
        <f t="array" ref="O9">_xlfn.LET(
    _xlpm.TargetDate, 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9" s="91" t="str" cm="1">
        <f t="array" ref="P9">_xlfn.LET(
    _xlpm.TargetDate, 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9" s="91" t="str" cm="1">
        <f t="array" ref="Q9">_xlfn.LET(
    _xlpm.TargetDate, 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9" s="92" t="str" cm="1">
        <f t="array" ref="R9">_xlfn.LET(
    _xlpm.TargetDate, 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9" s="92" t="str" cm="1">
        <f t="array" ref="S9">_xlfn.LET(
    _xlpm.TargetDate, 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9" s="94" t="str" cm="1">
        <f t="array" ref="T9">_xlfn.LET(
    _xlpm.TargetDate, 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9" s="91" t="str" cm="1">
        <f t="array" ref="U9">_xlfn.LET(
    _xlpm.TargetDate, 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9" s="91" t="str" cm="1">
        <f t="array" ref="V9">_xlfn.LET(
    _xlpm.TargetDate, 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9" s="91" t="str" cm="1">
        <f t="array" ref="W9">_xlfn.LET(
    _xlpm.TargetDate, 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9" s="91" t="str" cm="1">
        <f t="array" ref="X9">_xlfn.LET(
    _xlpm.TargetDate, 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9" s="93" t="str" cm="1">
        <f t="array" ref="Y9">_xlfn.LET(
    _xlpm.TargetDate, 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9" s="91" t="str" cm="1">
        <f t="array" ref="Z9">_xlfn.LET(
    _xlpm.TargetDate, 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9" s="91" t="str" cm="1">
        <f t="array" ref="AA9">_xlfn.LET(
    _xlpm.TargetDate, AA$5,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9" s="91" t="str" cm="1">
        <f t="array" ref="AB9">_xlfn.LET(
    _xlpm.TargetDate, AB$5,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9" s="91" t="str" cm="1">
        <f t="array" ref="AC9">_xlfn.LET(
    _xlpm.TargetDate, AC$5,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9" s="93" t="str" cm="1">
        <f t="array" ref="AD9">_xlfn.LET(
    _xlpm.TargetDate, AD$5,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9" s="91" t="str" cm="1">
        <f t="array" ref="AE9">_xlfn.LET(
    _xlpm.TargetDate, AE$5,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9" s="91" t="str" cm="1">
        <f t="array" ref="AF9">_xlfn.LET(
    _xlpm.TargetDate, AF$5,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9" s="91" t="str" cm="1">
        <f t="array" ref="AG9">_xlfn.LET(
    _xlpm.TargetDate, AG$5,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9" s="91" t="str" cm="1">
        <f t="array" ref="AH9">_xlfn.LET(
    _xlpm.TargetDate, AH$5,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9" s="93" t="str" cm="1">
        <f t="array" ref="AI9">_xlfn.LET(
    _xlpm.TargetDate, AI$5,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9" s="91" t="str" cm="1">
        <f t="array" ref="AJ9">_xlfn.LET(
    _xlpm.TargetDate, AJ$5,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9" s="91" t="str" cm="1">
        <f t="array" ref="AK9">_xlfn.LET(
    _xlpm.TargetDate, AK$5,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9" s="91" t="str" cm="1">
        <f t="array" ref="AL9">_xlfn.LET(
    _xlpm.TargetDate, AL$5,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9" s="91" t="str" cm="1">
        <f t="array" ref="AM9">_xlfn.LET(
    _xlpm.TargetDate, AM$5,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9" s="93" t="str" cm="1">
        <f t="array" ref="AN9">_xlfn.LET(
    _xlpm.TargetDate, AN$5,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9" s="91" t="str" cm="1">
        <f t="array" ref="AO9">_xlfn.LET(
    _xlpm.TargetDate, AO$5,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9" s="91" t="str" cm="1">
        <f t="array" ref="AP9">_xlfn.LET(
    _xlpm.TargetDate, AP$5,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9" s="91" t="str" cm="1">
        <f t="array" ref="AQ9">_xlfn.LET(
    _xlpm.TargetDate, AQ$5,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9" s="91" t="str" cm="1">
        <f t="array" ref="AR9">_xlfn.LET(
    _xlpm.TargetDate, AR$5,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9" s="93" t="str" cm="1">
        <f t="array" ref="AS9">_xlfn.LET(
    _xlpm.TargetDate, AS$5,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9" s="91" t="str" cm="1">
        <f t="array" ref="AT9">_xlfn.LET(
    _xlpm.TargetDate, AT$5,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9" s="91" t="str" cm="1">
        <f t="array" ref="AU9">_xlfn.LET(
    _xlpm.TargetDate, AU$5,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9" s="91" t="str" cm="1">
        <f t="array" ref="AV9">_xlfn.LET(
    _xlpm.TargetDate, AV$5,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9" s="91" t="str" cm="1">
        <f t="array" ref="AW9">_xlfn.LET(
    _xlpm.TargetDate, AW$5,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9" s="93" t="str" cm="1">
        <f t="array" ref="AX9">_xlfn.LET(
    _xlpm.TargetDate, AX$5,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9" s="91" t="str" cm="1">
        <f t="array" ref="AY9">_xlfn.LET(
    _xlpm.TargetDate, AY$5,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9" s="91" t="str" cm="1">
        <f t="array" ref="AZ9">_xlfn.LET(
    _xlpm.TargetDate, AZ$5,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9" s="91" t="str" cm="1">
        <f t="array" ref="BA9">_xlfn.LET(
    _xlpm.TargetDate, BA$5,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9" s="91" t="str" cm="1">
        <f t="array" ref="BB9">_xlfn.LET(
    _xlpm.TargetDate, BB$5,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9" s="93" t="str" cm="1">
        <f t="array" ref="BC9">_xlfn.LET(
    _xlpm.TargetDate, BC$5,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9" s="91" t="str" cm="1">
        <f t="array" ref="BD9">_xlfn.LET(
    _xlpm.TargetDate, BD$5,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9" s="91" t="str" cm="1">
        <f t="array" ref="BE9">_xlfn.LET(
    _xlpm.TargetDate, BE$5,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9" s="91" t="str" cm="1">
        <f t="array" ref="BF9">_xlfn.LET(
    _xlpm.TargetDate, BF$5,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9" s="91" t="str" cm="1">
        <f t="array" ref="BG9">_xlfn.LET(
    _xlpm.TargetDate, BG$5,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9" s="93" t="str" cm="1">
        <f t="array" ref="BH9">_xlfn.LET(
    _xlpm.TargetDate, BH$5,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9" s="91" t="str" cm="1">
        <f t="array" ref="BI9">_xlfn.LET(
    _xlpm.TargetDate, BI$5,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9" s="91" t="str" cm="1">
        <f t="array" ref="BJ9">_xlfn.LET(
    _xlpm.TargetDate, BJ$5,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9" s="91" t="str" cm="1">
        <f t="array" ref="BK9">_xlfn.LET(
    _xlpm.TargetDate, BK$5,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9" s="91" t="str" cm="1">
        <f t="array" ref="BL9">_xlfn.LET(
    _xlpm.TargetDate, BL$5,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9" s="93" t="str" cm="1">
        <f t="array" ref="BM9">_xlfn.LET(
    _xlpm.TargetDate, BM$5,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9" s="91" t="str" cm="1">
        <f t="array" ref="BN9">_xlfn.LET(
    _xlpm.TargetDate, BN$5,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9" s="91" t="str" cm="1">
        <f t="array" ref="BO9">_xlfn.LET(
    _xlpm.TargetDate, BO$5,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9" s="91" t="str" cm="1">
        <f t="array" ref="BP9">_xlfn.LET(
    _xlpm.TargetDate, BP$5,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9" s="91" t="str" cm="1">
        <f t="array" ref="BQ9">_xlfn.LET(
    _xlpm.TargetDate, BQ$5,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9" s="93" t="str" cm="1">
        <f t="array" ref="BR9">_xlfn.LET(
    _xlpm.TargetDate, BR$5,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9" s="91" t="str" cm="1">
        <f t="array" ref="BS9">_xlfn.LET(
    _xlpm.TargetDate, BS$5,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9" s="91" t="str" cm="1">
        <f t="array" ref="BT9">_xlfn.LET(
    _xlpm.TargetDate, BT$5,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9" s="91" t="str" cm="1">
        <f t="array" ref="BU9">_xlfn.LET(
    _xlpm.TargetDate, BU$5,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9" s="91" t="str" cm="1">
        <f t="array" ref="BV9">_xlfn.LET(
    _xlpm.TargetDate, BV$5,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9" s="93" t="str" cm="1">
        <f t="array" ref="BW9">_xlfn.LET(
    _xlpm.TargetDate, BW$5,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9" s="91" t="str" cm="1">
        <f t="array" ref="BX9">_xlfn.LET(
    _xlpm.TargetDate, BX$5,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9" s="91" t="str" cm="1">
        <f t="array" ref="BY9">_xlfn.LET(
    _xlpm.TargetDate, BY$5,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9" s="91" t="str" cm="1">
        <f t="array" ref="BZ9">_xlfn.LET(
    _xlpm.TargetDate, BZ$5,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9" s="91" t="str" cm="1">
        <f t="array" ref="CA9">_xlfn.LET(
    _xlpm.TargetDate, CA$5,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9" s="93" t="str" cm="1">
        <f t="array" ref="CB9">_xlfn.LET(
    _xlpm.TargetDate, CB$5,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9" s="91" t="str" cm="1">
        <f t="array" ref="CC9">_xlfn.LET(
    _xlpm.TargetDate, CC$5,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9" s="91" t="str" cm="1">
        <f t="array" ref="CD9">_xlfn.LET(
    _xlpm.TargetDate, CD$5,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9" s="91" t="str" cm="1">
        <f t="array" ref="CE9">_xlfn.LET(
    _xlpm.TargetDate, CE$5,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9" s="91" t="str" cm="1">
        <f t="array" ref="CF9">_xlfn.LET(
    _xlpm.TargetDate, CF$5,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9" s="93" t="str" cm="1">
        <f t="array" ref="CG9">_xlfn.LET(
    _xlpm.TargetDate, CG$5,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9" s="91" t="str" cm="1">
        <f t="array" ref="CH9">_xlfn.LET(
    _xlpm.TargetDate, CH$5,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9" s="91" t="str" cm="1">
        <f t="array" ref="CI9">_xlfn.LET(
    _xlpm.TargetDate, CI$5,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9" s="91" t="str" cm="1">
        <f t="array" ref="CJ9">_xlfn.LET(
    _xlpm.TargetDate, CJ$5,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9" s="91" t="str" cm="1">
        <f t="array" ref="CK9">_xlfn.LET(
    _xlpm.TargetDate, CK$5,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9" s="93" t="str" cm="1">
        <f t="array" ref="CL9">_xlfn.LET(
    _xlpm.TargetDate, CL$5,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9" s="91" t="str" cm="1">
        <f t="array" ref="CM9">_xlfn.LET(
    _xlpm.TargetDate, CM$5,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9" s="91" t="str" cm="1">
        <f t="array" ref="CN9">_xlfn.LET(
    _xlpm.TargetDate, CN$5,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9" s="91" t="str" cm="1">
        <f t="array" ref="CO9">_xlfn.LET(
    _xlpm.TargetDate, CO$5,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9" s="91" t="str" cm="1">
        <f t="array" ref="CP9">_xlfn.LET(
    _xlpm.TargetDate, CP$5,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9" s="93" t="str" cm="1">
        <f t="array" ref="CQ9">_xlfn.LET(
    _xlpm.TargetDate, CQ$5,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9" s="91" t="str" cm="1">
        <f t="array" ref="CR9">_xlfn.LET(
    _xlpm.TargetDate, CR$5,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9" s="91" t="str" cm="1">
        <f t="array" ref="CS9">_xlfn.LET(
    _xlpm.TargetDate, CS$5,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9" s="91" t="str" cm="1">
        <f t="array" ref="CT9">_xlfn.LET(
    _xlpm.TargetDate, CT$5,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9" s="91" t="str" cm="1">
        <f t="array" ref="CU9">_xlfn.LET(
    _xlpm.TargetDate, CU$5,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9" s="93" t="str" cm="1">
        <f t="array" ref="CV9">_xlfn.LET(
    _xlpm.TargetDate, CV$5,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9" s="91" t="str" cm="1">
        <f t="array" ref="CW9">_xlfn.LET(
    _xlpm.TargetDate, CW$5,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9" s="91" t="str" cm="1">
        <f t="array" ref="CX9">_xlfn.LET(
    _xlpm.TargetDate, CX$5,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9" s="91" t="str" cm="1">
        <f t="array" ref="CY9">_xlfn.LET(
    _xlpm.TargetDate, CY$5,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9" s="91" t="str" cm="1">
        <f t="array" ref="CZ9">_xlfn.LET(
    _xlpm.TargetDate, CZ$5,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9" s="93" t="str" cm="1">
        <f t="array" ref="DA9">_xlfn.LET(
    _xlpm.TargetDate, DA$5,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9" s="91" t="str" cm="1">
        <f t="array" ref="DB9">_xlfn.LET(
    _xlpm.TargetDate, DB$5,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9" s="91" t="str" cm="1">
        <f t="array" ref="DC9">_xlfn.LET(
    _xlpm.TargetDate, DC$5,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9" s="91" t="str" cm="1">
        <f t="array" ref="DD9">_xlfn.LET(
    _xlpm.TargetDate, DD$5,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9" s="91" t="str" cm="1">
        <f t="array" ref="DE9">_xlfn.LET(
    _xlpm.TargetDate, DE$5,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9" s="93" t="str" cm="1">
        <f t="array" ref="DF9">_xlfn.LET(
    _xlpm.TargetDate, DF$5,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9" s="91" t="str" cm="1">
        <f t="array" ref="DG9">_xlfn.LET(
    _xlpm.TargetDate, DG$5,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9" s="91" t="str" cm="1">
        <f t="array" ref="DH9">_xlfn.LET(
    _xlpm.TargetDate, DH$5,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9" s="91" t="str" cm="1">
        <f t="array" ref="DI9">_xlfn.LET(
    _xlpm.TargetDate, DI$5,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9" s="91" t="str" cm="1">
        <f t="array" ref="DJ9">_xlfn.LET(
    _xlpm.TargetDate, DJ$5,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9" s="93" t="str" cm="1">
        <f t="array" ref="DK9">_xlfn.LET(
    _xlpm.TargetDate, DK$5,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9" s="91" t="str" cm="1">
        <f t="array" ref="DL9">_xlfn.LET(
    _xlpm.TargetDate, DL$5,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9" s="91" t="str" cm="1">
        <f t="array" ref="DM9">_xlfn.LET(
    _xlpm.TargetDate, DM$5,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9" s="91" t="str" cm="1">
        <f t="array" ref="DN9">_xlfn.LET(
    _xlpm.TargetDate, DN$5,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9" s="91" t="str" cm="1">
        <f t="array" ref="DO9">_xlfn.LET(
    _xlpm.TargetDate, DO$5,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9" s="93" t="str" cm="1">
        <f t="array" ref="DP9">_xlfn.LET(
    _xlpm.TargetDate, DP$5,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9" s="91" t="str" cm="1">
        <f t="array" ref="DQ9">_xlfn.LET(
    _xlpm.TargetDate, DQ$5,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9" s="91" t="str" cm="1">
        <f t="array" ref="DR9">_xlfn.LET(
    _xlpm.TargetDate, DR$5,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9" s="91" t="str" cm="1">
        <f t="array" ref="DS9">_xlfn.LET(
    _xlpm.TargetDate, DS$5,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9" s="91" t="str" cm="1">
        <f t="array" ref="DT9">_xlfn.LET(
    _xlpm.TargetDate, DT$5,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9" s="93" t="str" cm="1">
        <f t="array" ref="DU9">_xlfn.LET(
    _xlpm.TargetDate, DU$5,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9" s="91" t="str" cm="1">
        <f t="array" ref="DV9">_xlfn.LET(
    _xlpm.TargetDate, DV$5,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9" s="91" t="str" cm="1">
        <f t="array" ref="DW9">_xlfn.LET(
    _xlpm.TargetDate, DW$5,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9" s="91" t="str" cm="1">
        <f t="array" ref="DX9">_xlfn.LET(
    _xlpm.TargetDate, DX$5,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9" s="91" t="str" cm="1">
        <f t="array" ref="DY9">_xlfn.LET(
    _xlpm.TargetDate, DY$5,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9" s="93" t="str" cm="1">
        <f t="array" ref="DZ9">_xlfn.LET(
    _xlpm.TargetDate, DZ$5,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9" s="91" t="str" cm="1">
        <f t="array" ref="EA9">_xlfn.LET(
    _xlpm.TargetDate, EA$5,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9" s="91" t="str" cm="1">
        <f t="array" ref="EB9">_xlfn.LET(
    _xlpm.TargetDate, EB$5,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9" s="91" t="str" cm="1">
        <f t="array" ref="EC9">_xlfn.LET(
    _xlpm.TargetDate, EC$5,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9" s="91" t="str" cm="1">
        <f t="array" ref="ED9">_xlfn.LET(
    _xlpm.TargetDate, ED$5,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9" s="93" t="str" cm="1">
        <f t="array" ref="EE9">_xlfn.LET(
    _xlpm.TargetDate, EE$5,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9" s="91" t="str" cm="1">
        <f t="array" ref="EF9">_xlfn.LET(
    _xlpm.TargetDate, EF$5,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9" s="91" t="str" cm="1">
        <f t="array" ref="EG9">_xlfn.LET(
    _xlpm.TargetDate, EG$5,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9" s="91" t="str" cm="1">
        <f t="array" ref="EH9">_xlfn.LET(
    _xlpm.TargetDate, EH$5,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9" s="91" t="str" cm="1">
        <f t="array" ref="EI9">_xlfn.LET(
    _xlpm.TargetDate, EI$5,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9" s="93" t="str" cm="1">
        <f t="array" ref="EJ9">_xlfn.LET(
    _xlpm.TargetDate, EJ$5,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9" s="91" t="str" cm="1">
        <f t="array" ref="EK9">_xlfn.LET(
    _xlpm.TargetDate, EK$5,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9" s="91" t="str" cm="1">
        <f t="array" ref="EL9">_xlfn.LET(
    _xlpm.TargetDate, EL$5,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9" s="91" t="str" cm="1">
        <f t="array" ref="EM9">_xlfn.LET(
    _xlpm.TargetDate, EM$5,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9" s="91" t="str" cm="1">
        <f t="array" ref="EN9">_xlfn.LET(
    _xlpm.TargetDate, EN$5,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9" s="93" t="str" cm="1">
        <f t="array" ref="EO9">_xlfn.LET(
    _xlpm.TargetDate, EO$5,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9" s="91" t="str" cm="1">
        <f t="array" ref="EP9">_xlfn.LET(
    _xlpm.TargetDate, EP$5,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9" s="91" t="str" cm="1">
        <f t="array" ref="EQ9">_xlfn.LET(
    _xlpm.TargetDate, EQ$5,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9" s="91" t="str" cm="1">
        <f t="array" ref="ER9">_xlfn.LET(
    _xlpm.TargetDate, ER$5,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9" s="91" t="str" cm="1">
        <f t="array" ref="ES9">_xlfn.LET(
    _xlpm.TargetDate, ES$5,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9" s="93" t="str" cm="1">
        <f t="array" ref="ET9">_xlfn.LET(
    _xlpm.TargetDate, ET$5,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9" s="91" t="str" cm="1">
        <f t="array" ref="EU9">_xlfn.LET(
    _xlpm.TargetDate, EU$5,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9" s="91" t="str" cm="1">
        <f t="array" ref="EV9">_xlfn.LET(
    _xlpm.TargetDate, EV$5,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9" s="91" t="str" cm="1">
        <f t="array" ref="EW9">_xlfn.LET(
    _xlpm.TargetDate, EW$5,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9" s="91" t="str" cm="1">
        <f t="array" ref="EX9">_xlfn.LET(
    _xlpm.TargetDate, EX$5,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9" s="93" t="str" cm="1">
        <f t="array" ref="EY9">_xlfn.LET(
    _xlpm.TargetDate, EY$5,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9" s="91" t="str" cm="1">
        <f t="array" ref="EZ9">_xlfn.LET(
    _xlpm.TargetDate, EZ$5,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9" s="91" t="str" cm="1">
        <f t="array" ref="FA9">_xlfn.LET(
    _xlpm.TargetDate, FA$5,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9" s="91" t="str" cm="1">
        <f t="array" ref="FB9">_xlfn.LET(
    _xlpm.TargetDate, FB$5,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9" s="91" t="str" cm="1">
        <f t="array" ref="FC9">_xlfn.LET(
    _xlpm.TargetDate, FC$5,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9" s="93" t="str" cm="1">
        <f t="array" ref="FD9">_xlfn.LET(
    _xlpm.TargetDate, FD$5,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9" s="91" t="str" cm="1">
        <f t="array" ref="FE9">_xlfn.LET(
    _xlpm.TargetDate, FE$5,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9" s="91" t="str" cm="1">
        <f t="array" ref="FF9">_xlfn.LET(
    _xlpm.TargetDate, FF$5,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9" s="91" t="str" cm="1">
        <f t="array" ref="FG9">_xlfn.LET(
    _xlpm.TargetDate, FG$5,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9" s="91" t="str" cm="1">
        <f t="array" ref="FH9">_xlfn.LET(
    _xlpm.TargetDate, FH$5,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9" s="93" t="str" cm="1">
        <f t="array" ref="FI9">_xlfn.LET(
    _xlpm.TargetDate, FI$5,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9" s="91" t="str" cm="1">
        <f t="array" ref="FJ9">_xlfn.LET(
    _xlpm.TargetDate, FJ$5,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9" s="91" t="str" cm="1">
        <f t="array" ref="FK9">_xlfn.LET(
    _xlpm.TargetDate, FK$5,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9" s="91" t="str" cm="1">
        <f t="array" ref="FL9">_xlfn.LET(
    _xlpm.TargetDate, FL$5,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9" s="91" t="str" cm="1">
        <f t="array" ref="FM9">_xlfn.LET(
    _xlpm.TargetDate, FM$5,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9" s="93" t="str" cm="1">
        <f t="array" ref="FN9">_xlfn.LET(
    _xlpm.TargetDate, FN$5,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9" s="91" t="str" cm="1">
        <f t="array" ref="FO9">_xlfn.LET(
    _xlpm.TargetDate, FO$5,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9" s="91" t="str" cm="1">
        <f t="array" ref="FP9">_xlfn.LET(
    _xlpm.TargetDate, FP$5,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9" s="91" t="str" cm="1">
        <f t="array" ref="FQ9">_xlfn.LET(
    _xlpm.TargetDate, FQ$5,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9" s="91" t="str" cm="1">
        <f t="array" ref="FR9">_xlfn.LET(
    _xlpm.TargetDate, FR$5,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9" s="93" t="str" cm="1">
        <f t="array" ref="FS9">_xlfn.LET(
    _xlpm.TargetDate, FS$5,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9" s="91" t="str" cm="1">
        <f t="array" ref="FT9">_xlfn.LET(
    _xlpm.TargetDate, FT$5,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9" s="91" t="str" cm="1">
        <f t="array" ref="FU9">_xlfn.LET(
    _xlpm.TargetDate, FU$5,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9" s="91" t="str" cm="1">
        <f t="array" ref="FV9">_xlfn.LET(
    _xlpm.TargetDate, FV$5,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9" s="91" t="str" cm="1">
        <f t="array" ref="FW9">_xlfn.LET(
    _xlpm.TargetDate, FW$5,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9" s="93" t="str" cm="1">
        <f t="array" ref="FX9">_xlfn.LET(
    _xlpm.TargetDate, FX$5,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9" s="91" t="str" cm="1">
        <f t="array" ref="FY9">_xlfn.LET(
    _xlpm.TargetDate, FY$5,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9" s="91" t="str" cm="1">
        <f t="array" ref="FZ9">_xlfn.LET(
    _xlpm.TargetDate, FZ$5,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9" s="91" t="str" cm="1">
        <f t="array" ref="GA9">_xlfn.LET(
    _xlpm.TargetDate, GA$5,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9" s="91" t="str" cm="1">
        <f t="array" ref="GB9">_xlfn.LET(
    _xlpm.TargetDate, GB$5,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9" s="93" t="str" cm="1">
        <f t="array" ref="GC9">_xlfn.LET(
    _xlpm.TargetDate, GC$5,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9" s="91" t="str" cm="1">
        <f t="array" ref="GD9">_xlfn.LET(
    _xlpm.TargetDate, GD$5,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9" s="91" t="str" cm="1">
        <f t="array" ref="GE9">_xlfn.LET(
    _xlpm.TargetDate, GE$5,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9" s="91" t="str" cm="1">
        <f t="array" ref="GF9">_xlfn.LET(
    _xlpm.TargetDate, GF$5,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9" s="91" t="str" cm="1">
        <f t="array" ref="GG9">_xlfn.LET(
    _xlpm.TargetDate, GG$5,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9" s="93" t="str" cm="1">
        <f t="array" ref="GH9">_xlfn.LET(
    _xlpm.TargetDate, GH$5,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9" s="91" t="str" cm="1">
        <f t="array" ref="GI9">_xlfn.LET(
    _xlpm.TargetDate, GI$5,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9" s="91" t="str" cm="1">
        <f t="array" ref="GJ9">_xlfn.LET(
    _xlpm.TargetDate, GJ$5,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9" s="91" t="str" cm="1">
        <f t="array" ref="GK9">_xlfn.LET(
    _xlpm.TargetDate, GK$5,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9" s="91" t="str" cm="1">
        <f t="array" ref="GL9">_xlfn.LET(
    _xlpm.TargetDate, GL$5,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9" s="93" t="str" cm="1">
        <f t="array" ref="GM9">_xlfn.LET(
    _xlpm.TargetDate, GM$5,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9" s="91" t="str" cm="1">
        <f t="array" ref="GN9">_xlfn.LET(
    _xlpm.TargetDate, GN$5,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9" s="91" t="str" cm="1">
        <f t="array" ref="GO9">_xlfn.LET(
    _xlpm.TargetDate, GO$5,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9" s="91" t="str" cm="1">
        <f t="array" ref="GP9">_xlfn.LET(
    _xlpm.TargetDate, GP$5,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9" s="91" t="str" cm="1">
        <f t="array" ref="GQ9">_xlfn.LET(
    _xlpm.TargetDate, GQ$5,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9" s="93" t="str" cm="1">
        <f t="array" ref="GR9">_xlfn.LET(
    _xlpm.TargetDate, GR$5,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9" s="91" t="str" cm="1">
        <f t="array" ref="GS9">_xlfn.LET(
    _xlpm.TargetDate, GS$5,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9" s="91" t="str" cm="1">
        <f t="array" ref="GT9">_xlfn.LET(
    _xlpm.TargetDate, GT$5,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9" s="91" t="str" cm="1">
        <f t="array" ref="GU9">_xlfn.LET(
    _xlpm.TargetDate, GU$5,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9" s="91" t="str" cm="1">
        <f t="array" ref="GV9">_xlfn.LET(
    _xlpm.TargetDate, GV$5,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9" s="93" t="str" cm="1">
        <f t="array" ref="GW9">_xlfn.LET(
    _xlpm.TargetDate, GW$5,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9" s="91" t="str" cm="1">
        <f t="array" ref="GX9">_xlfn.LET(
    _xlpm.TargetDate, GX$5,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9" s="91" t="str" cm="1">
        <f t="array" ref="GY9">_xlfn.LET(
    _xlpm.TargetDate, GY$5,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9" s="91" t="str" cm="1">
        <f t="array" ref="GZ9">_xlfn.LET(
    _xlpm.TargetDate, GZ$5,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9" s="91" t="str" cm="1">
        <f t="array" ref="HA9">_xlfn.LET(
    _xlpm.TargetDate, HA$5,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9" s="93" t="str" cm="1">
        <f t="array" ref="HB9">_xlfn.LET(
    _xlpm.TargetDate, HB$5,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9" s="91" t="str" cm="1">
        <f t="array" ref="HC9">_xlfn.LET(
    _xlpm.TargetDate, HC$5,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9" s="91" t="str" cm="1">
        <f t="array" ref="HD9">_xlfn.LET(
    _xlpm.TargetDate, HD$5,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9" s="91" t="str" cm="1">
        <f t="array" ref="HE9">_xlfn.LET(
    _xlpm.TargetDate, HE$5,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9" s="91" t="str" cm="1">
        <f t="array" ref="HF9">_xlfn.LET(
    _xlpm.TargetDate, HF$5,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9" s="93" t="str" cm="1">
        <f t="array" ref="HG9">_xlfn.LET(
    _xlpm.TargetDate, HG$5,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9" s="91" t="str" cm="1">
        <f t="array" ref="HH9">_xlfn.LET(
    _xlpm.TargetDate, HH$5,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9" s="91" t="str" cm="1">
        <f t="array" ref="HI9">_xlfn.LET(
    _xlpm.TargetDate, HI$5,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9" s="91" t="str" cm="1">
        <f t="array" ref="HJ9">_xlfn.LET(
    _xlpm.TargetDate, HJ$5,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9" s="91" t="str" cm="1">
        <f t="array" ref="HK9">_xlfn.LET(
    _xlpm.TargetDate, HK$5,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9" s="93" t="str" cm="1">
        <f t="array" ref="HL9">_xlfn.LET(
    _xlpm.TargetDate, HL$5,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9" s="91" t="str" cm="1">
        <f t="array" ref="HM9">_xlfn.LET(
    _xlpm.TargetDate, HM$5,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9" s="91" t="str" cm="1">
        <f t="array" ref="HN9">_xlfn.LET(
    _xlpm.TargetDate, HN$5,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9" s="91" t="str" cm="1">
        <f t="array" ref="HO9">_xlfn.LET(
    _xlpm.TargetDate, HO$5,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9" s="91" t="str" cm="1">
        <f t="array" ref="HP9">_xlfn.LET(
    _xlpm.TargetDate, HP$5,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9" s="93" t="str" cm="1">
        <f t="array" ref="HQ9">_xlfn.LET(
    _xlpm.TargetDate, HQ$5,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9" s="91" t="str" cm="1">
        <f t="array" ref="HR9">_xlfn.LET(
    _xlpm.TargetDate, HR$5,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9" s="91" t="str" cm="1">
        <f t="array" ref="HS9">_xlfn.LET(
    _xlpm.TargetDate, HS$5,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9" s="91" t="str" cm="1">
        <f t="array" ref="HT9">_xlfn.LET(
    _xlpm.TargetDate, HT$5,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9" s="91" t="str" cm="1">
        <f t="array" ref="HU9">_xlfn.LET(
    _xlpm.TargetDate, HU$5,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9" s="93" t="str" cm="1">
        <f t="array" ref="HV9">_xlfn.LET(
    _xlpm.TargetDate, HV$5,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9" s="91" t="str" cm="1">
        <f t="array" ref="HW9">_xlfn.LET(
    _xlpm.TargetDate, HW$5,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9" s="91" t="str" cm="1">
        <f t="array" ref="HX9">_xlfn.LET(
    _xlpm.TargetDate, HX$5,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9" s="91" t="str" cm="1">
        <f t="array" ref="HY9">_xlfn.LET(
    _xlpm.TargetDate, HY$5,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9" s="91" t="str" cm="1">
        <f t="array" ref="HZ9">_xlfn.LET(
    _xlpm.TargetDate, HZ$5,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9" s="93" t="str" cm="1">
        <f t="array" ref="IA9">_xlfn.LET(
    _xlpm.TargetDate, IA$5,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9" s="91" t="str" cm="1">
        <f t="array" ref="IB9">_xlfn.LET(
    _xlpm.TargetDate, IB$5,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9" s="91" t="str" cm="1">
        <f t="array" ref="IC9">_xlfn.LET(
    _xlpm.TargetDate, IC$5,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9" s="91" t="str" cm="1">
        <f t="array" ref="ID9">_xlfn.LET(
    _xlpm.TargetDate, ID$5,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9" s="91" t="str" cm="1">
        <f t="array" ref="IE9">_xlfn.LET(
    _xlpm.TargetDate, IE$5,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9" s="93" t="str" cm="1">
        <f t="array" ref="IF9">_xlfn.LET(
    _xlpm.TargetDate, IF$5,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9" s="91" t="str" cm="1">
        <f t="array" ref="IG9">_xlfn.LET(
    _xlpm.TargetDate, IG$5,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9" s="91" t="str" cm="1">
        <f t="array" ref="IH9">_xlfn.LET(
    _xlpm.TargetDate, IH$5,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9" s="91" t="str" cm="1">
        <f t="array" ref="II9">_xlfn.LET(
    _xlpm.TargetDate, II$5,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9" s="91" t="str" cm="1">
        <f t="array" ref="IJ9">_xlfn.LET(
    _xlpm.TargetDate, IJ$5,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9" s="93" t="str" cm="1">
        <f t="array" ref="IK9">_xlfn.LET(
    _xlpm.TargetDate, IK$5,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9" s="91" t="str" cm="1">
        <f t="array" ref="IL9">_xlfn.LET(
    _xlpm.TargetDate, IL$5,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9" s="91" t="str" cm="1">
        <f t="array" ref="IM9">_xlfn.LET(
    _xlpm.TargetDate, IM$5,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9" s="91" t="str" cm="1">
        <f t="array" ref="IN9">_xlfn.LET(
    _xlpm.TargetDate, IN$5,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9" s="91" t="str" cm="1">
        <f t="array" ref="IO9">_xlfn.LET(
    _xlpm.TargetDate, IO$5,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9" s="93" t="str" cm="1">
        <f t="array" ref="IP9">_xlfn.LET(
    _xlpm.TargetDate, IP$5,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9" s="91" t="str" cm="1">
        <f t="array" ref="IQ9">_xlfn.LET(
    _xlpm.TargetDate, IQ$5,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9" s="91" t="str" cm="1">
        <f t="array" ref="IR9">_xlfn.LET(
    _xlpm.TargetDate, IR$5,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9" s="91" t="str" cm="1">
        <f t="array" ref="IS9">_xlfn.LET(
    _xlpm.TargetDate, IS$5,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9" s="91" t="str" cm="1">
        <f t="array" ref="IT9">_xlfn.LET(
    _xlpm.TargetDate, IT$5,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9" s="93" t="str" cm="1">
        <f t="array" ref="IU9">_xlfn.LET(
    _xlpm.TargetDate, IU$5,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9" s="91" t="str" cm="1">
        <f t="array" ref="IV9">_xlfn.LET(
    _xlpm.TargetDate, IV$5,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9" s="91" t="str" cm="1">
        <f t="array" ref="IW9">_xlfn.LET(
    _xlpm.TargetDate, IW$5,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9" s="91" t="str" cm="1">
        <f t="array" ref="IX9">_xlfn.LET(
    _xlpm.TargetDate, IX$5,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9" s="91" t="str" cm="1">
        <f t="array" ref="IY9">_xlfn.LET(
    _xlpm.TargetDate, IY$5,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9" s="93" t="str" cm="1">
        <f t="array" ref="IZ9">_xlfn.LET(
    _xlpm.TargetDate, IZ$5,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9" s="91" t="str" cm="1">
        <f t="array" ref="JA9">_xlfn.LET(
    _xlpm.TargetDate, JA$5,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9" s="91" t="str" cm="1">
        <f t="array" ref="JB9">_xlfn.LET(
    _xlpm.TargetDate, JB$5,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9" s="91" t="str" cm="1">
        <f t="array" ref="JC9">_xlfn.LET(
    _xlpm.TargetDate, JC$5,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9" s="91" t="str" cm="1">
        <f t="array" ref="JD9">_xlfn.LET(
    _xlpm.TargetDate, JD$5,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9" s="93" t="str" cm="1">
        <f t="array" ref="JE9">_xlfn.LET(
    _xlpm.TargetDate, JE$5,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9" s="91" t="str" cm="1">
        <f t="array" ref="JF9">_xlfn.LET(
    _xlpm.TargetDate, JF$5,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9" s="91" t="str" cm="1">
        <f t="array" ref="JG9">_xlfn.LET(
    _xlpm.TargetDate, JG$5,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9" s="91" t="str" cm="1">
        <f t="array" ref="JH9">_xlfn.LET(
    _xlpm.TargetDate, JH$5,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9" s="91" t="str" cm="1">
        <f t="array" ref="JI9">_xlfn.LET(
    _xlpm.TargetDate, JI$5,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9" s="93" t="str" cm="1">
        <f t="array" ref="JJ9">_xlfn.LET(
    _xlpm.TargetDate, JJ$5,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9" s="91" t="str" cm="1">
        <f t="array" ref="JK9">_xlfn.LET(
    _xlpm.TargetDate, JK$5,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9" s="91" t="str" cm="1">
        <f t="array" ref="JL9">_xlfn.LET(
    _xlpm.TargetDate, JL$5,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9" s="91" t="str" cm="1">
        <f t="array" ref="JM9">_xlfn.LET(
    _xlpm.TargetDate, JM$5,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9" s="91" t="str" cm="1">
        <f t="array" ref="JN9">_xlfn.LET(
    _xlpm.TargetDate, JN$5,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9" s="93" t="str" cm="1">
        <f t="array" ref="JO9">_xlfn.LET(
    _xlpm.TargetDate, JO$5,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9" s="91" t="str" cm="1">
        <f t="array" ref="JP9">_xlfn.LET(
    _xlpm.TargetDate, JP$5,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9" s="91" t="str" cm="1">
        <f t="array" ref="JQ9">_xlfn.LET(
    _xlpm.TargetDate, JQ$5,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9" s="91" t="str" cm="1">
        <f t="array" ref="JR9">_xlfn.LET(
    _xlpm.TargetDate, JR$5,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9" s="91" t="str" cm="1">
        <f t="array" ref="JS9">_xlfn.LET(
    _xlpm.TargetDate, JS$5,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9" s="93" t="str" cm="1">
        <f t="array" ref="JT9">_xlfn.LET(
    _xlpm.TargetDate, JT$5,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9" s="91" t="str" cm="1">
        <f t="array" ref="JU9">_xlfn.LET(
    _xlpm.TargetDate, JU$5,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9" s="91" t="str" cm="1">
        <f t="array" ref="JV9">_xlfn.LET(
    _xlpm.TargetDate, JV$5,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9" s="91" t="str" cm="1">
        <f t="array" ref="JW9">_xlfn.LET(
    _xlpm.TargetDate, JW$5,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9" s="91" t="str" cm="1">
        <f t="array" ref="JX9">_xlfn.LET(
    _xlpm.TargetDate, JX$5,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9" s="93" t="str" cm="1">
        <f t="array" ref="JY9">_xlfn.LET(
    _xlpm.TargetDate, JY$5,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9" s="91" t="str" cm="1">
        <f t="array" ref="JZ9">_xlfn.LET(
    _xlpm.TargetDate, JZ$5,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9" s="91" t="str" cm="1">
        <f t="array" ref="KA9">_xlfn.LET(
    _xlpm.TargetDate, KA$5,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9" s="91" t="str" cm="1">
        <f t="array" ref="KB9">_xlfn.LET(
    _xlpm.TargetDate, KB$5,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9" s="91" t="str" cm="1">
        <f t="array" ref="KC9">_xlfn.LET(
    _xlpm.TargetDate, KC$5,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9" s="93" t="str" cm="1">
        <f t="array" ref="KD9">_xlfn.LET(
    _xlpm.TargetDate, KD$5,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9" s="91" t="str" cm="1">
        <f t="array" ref="KE9">_xlfn.LET(
    _xlpm.TargetDate, KE$5,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9" s="91" t="str" cm="1">
        <f t="array" ref="KF9">_xlfn.LET(
    _xlpm.TargetDate, KF$5,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9" s="91" t="str" cm="1">
        <f t="array" ref="KG9">_xlfn.LET(
    _xlpm.TargetDate, KG$5,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9" s="91" t="str" cm="1">
        <f t="array" ref="KH9">_xlfn.LET(
    _xlpm.TargetDate, KH$5,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9" s="93" t="str" cm="1">
        <f t="array" ref="KI9">_xlfn.LET(
    _xlpm.TargetDate, KI$5,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9" s="91" t="str" cm="1">
        <f t="array" ref="KJ9">_xlfn.LET(
    _xlpm.TargetDate, KJ$5,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9" s="91" t="str" cm="1">
        <f t="array" ref="KK9">_xlfn.LET(
    _xlpm.TargetDate, KK$5,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9" s="91" t="str" cm="1">
        <f t="array" ref="KL9">_xlfn.LET(
    _xlpm.TargetDate, KL$5,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9" s="91" t="str" cm="1">
        <f t="array" ref="KM9">_xlfn.LET(
    _xlpm.TargetDate, KM$5,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9" s="93" t="str" cm="1">
        <f t="array" ref="KN9">_xlfn.LET(
    _xlpm.TargetDate, KN$5,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9" s="91" t="str" cm="1">
        <f t="array" ref="KO9">_xlfn.LET(
    _xlpm.TargetDate, KO$5,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9" s="91" t="str" cm="1">
        <f t="array" ref="KP9">_xlfn.LET(
    _xlpm.TargetDate, KP$5,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9" s="91" t="str" cm="1">
        <f t="array" ref="KQ9">_xlfn.LET(
    _xlpm.TargetDate, KQ$5,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9" s="91" t="str" cm="1">
        <f t="array" ref="KR9">_xlfn.LET(
    _xlpm.TargetDate, KR$5,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9" s="93" t="str" cm="1">
        <f t="array" ref="KS9">_xlfn.LET(
    _xlpm.TargetDate, KS$5,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9" s="91" t="str" cm="1">
        <f t="array" ref="KT9">_xlfn.LET(
    _xlpm.TargetDate, KT$5,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9" s="91" t="str" cm="1">
        <f t="array" ref="KU9">_xlfn.LET(
    _xlpm.TargetDate, KU$5,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9" s="91" t="str" cm="1">
        <f t="array" ref="KV9">_xlfn.LET(
    _xlpm.TargetDate, KV$5,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9" s="91" t="str" cm="1">
        <f t="array" ref="KW9">_xlfn.LET(
    _xlpm.TargetDate, KW$5,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9" s="93" t="str" cm="1">
        <f t="array" ref="KX9">_xlfn.LET(
    _xlpm.TargetDate, KX$5,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9" s="91" t="str" cm="1">
        <f t="array" ref="KY9">_xlfn.LET(
    _xlpm.TargetDate, KY$5,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9" s="91" t="str" cm="1">
        <f t="array" ref="KZ9">_xlfn.LET(
    _xlpm.TargetDate, KZ$5,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9" s="91" t="str" cm="1">
        <f t="array" ref="LA9">_xlfn.LET(
    _xlpm.TargetDate, LA$5,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9" s="91" t="str" cm="1">
        <f t="array" ref="LB9">_xlfn.LET(
    _xlpm.TargetDate, LB$5,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9" s="93" t="str" cm="1">
        <f t="array" ref="LC9">_xlfn.LET(
    _xlpm.TargetDate, LC$5,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9" s="91" t="str" cm="1">
        <f t="array" ref="LD9">_xlfn.LET(
    _xlpm.TargetDate, LD$5,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9" s="91" t="str" cm="1">
        <f t="array" ref="LE9">_xlfn.LET(
    _xlpm.TargetDate, LE$5,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9" s="91" t="str" cm="1">
        <f t="array" ref="LF9">_xlfn.LET(
    _xlpm.TargetDate, LF$5,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9" s="91" t="str" cm="1">
        <f t="array" ref="LG9">_xlfn.LET(
    _xlpm.TargetDate, LG$5,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9" s="93" t="str" cm="1">
        <f t="array" ref="LH9">_xlfn.LET(
    _xlpm.TargetDate, LH$5,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9" s="91" t="str" cm="1">
        <f t="array" ref="LI9">_xlfn.LET(
    _xlpm.TargetDate, LI$5,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9" s="91" t="str" cm="1">
        <f t="array" ref="LJ9">_xlfn.LET(
    _xlpm.TargetDate, LJ$5,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9" s="91" t="str" cm="1">
        <f t="array" ref="LK9">_xlfn.LET(
    _xlpm.TargetDate, LK$5,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9" s="91" t="str" cm="1">
        <f t="array" ref="LL9">_xlfn.LET(
    _xlpm.TargetDate, LL$5,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9" s="93" t="str" cm="1">
        <f t="array" ref="LM9">_xlfn.LET(
    _xlpm.TargetDate, LM$5,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9" s="91" t="str" cm="1">
        <f t="array" ref="LN9">_xlfn.LET(
    _xlpm.TargetDate, LN$5,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9" s="91" t="str" cm="1">
        <f t="array" ref="LO9">_xlfn.LET(
    _xlpm.TargetDate, LO$5,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9" s="91" t="str" cm="1">
        <f t="array" ref="LP9">_xlfn.LET(
    _xlpm.TargetDate, LP$5,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9" s="91" t="str" cm="1">
        <f t="array" ref="LQ9">_xlfn.LET(
    _xlpm.TargetDate, LQ$5,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9" s="93" t="str" cm="1">
        <f t="array" ref="LR9">_xlfn.LET(
    _xlpm.TargetDate, LR$5,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9" s="91" t="str" cm="1">
        <f t="array" ref="LS9">_xlfn.LET(
    _xlpm.TargetDate, LS$5,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9" s="91" t="str" cm="1">
        <f t="array" ref="LT9">_xlfn.LET(
    _xlpm.TargetDate, LT$5,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9" s="91" t="str" cm="1">
        <f t="array" ref="LU9">_xlfn.LET(
    _xlpm.TargetDate, LU$5,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9" s="91" t="str" cm="1">
        <f t="array" ref="LV9">_xlfn.LET(
    _xlpm.TargetDate, LV$5,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9" s="93" t="str" cm="1">
        <f t="array" ref="LW9">_xlfn.LET(
    _xlpm.TargetDate, LW$5,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9" s="91" t="str" cm="1">
        <f t="array" ref="LX9">_xlfn.LET(
    _xlpm.TargetDate, LX$5,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9" s="91" t="str" cm="1">
        <f t="array" ref="LY9">_xlfn.LET(
    _xlpm.TargetDate, LY$5,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9" s="91" t="str" cm="1">
        <f t="array" ref="LZ9">_xlfn.LET(
    _xlpm.TargetDate, LZ$5,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9" s="91" t="str" cm="1">
        <f t="array" ref="MA9">_xlfn.LET(
    _xlpm.TargetDate, MA$5,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9" s="93" t="str" cm="1">
        <f t="array" ref="MB9">_xlfn.LET(
    _xlpm.TargetDate, MB$5,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9" s="91" t="str" cm="1">
        <f t="array" ref="MC9">_xlfn.LET(
    _xlpm.TargetDate, MC$5,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9" s="91" t="str" cm="1">
        <f t="array" ref="MD9">_xlfn.LET(
    _xlpm.TargetDate, MD$5,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9" s="91" t="str" cm="1">
        <f t="array" ref="ME9">_xlfn.LET(
    _xlpm.TargetDate, ME$5,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9" s="91" t="str" cm="1">
        <f t="array" ref="MF9">_xlfn.LET(
    _xlpm.TargetDate, MF$5,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9" s="93" t="str" cm="1">
        <f t="array" ref="MG9">_xlfn.LET(
    _xlpm.TargetDate, MG$5,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9" s="91" t="str" cm="1">
        <f t="array" ref="MH9">_xlfn.LET(
    _xlpm.TargetDate, MH$5,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9" s="91" t="str" cm="1">
        <f t="array" ref="MI9">_xlfn.LET(
    _xlpm.TargetDate, MI$5,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9" s="91" t="str" cm="1">
        <f t="array" ref="MJ9">_xlfn.LET(
    _xlpm.TargetDate, MJ$5,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9" s="91" t="str" cm="1">
        <f t="array" ref="MK9">_xlfn.LET(
    _xlpm.TargetDate, MK$5,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9" s="93" t="str" cm="1">
        <f t="array" ref="ML9">_xlfn.LET(
    _xlpm.TargetDate, ML$5,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9" s="91" t="str" cm="1">
        <f t="array" ref="MM9">_xlfn.LET(
    _xlpm.TargetDate, MM$5,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9" s="91" t="str" cm="1">
        <f t="array" ref="MN9">_xlfn.LET(
    _xlpm.TargetDate, MN$5,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9" s="91" t="str" cm="1">
        <f t="array" ref="MO9">_xlfn.LET(
    _xlpm.TargetDate, MO$5,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9" s="91" t="str" cm="1">
        <f t="array" ref="MP9">_xlfn.LET(
    _xlpm.TargetDate, MP$5,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9" s="93" t="str" cm="1">
        <f t="array" ref="MQ9">_xlfn.LET(
    _xlpm.TargetDate, MQ$5,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9" s="91" t="str" cm="1">
        <f t="array" ref="MR9">_xlfn.LET(
    _xlpm.TargetDate, MR$5,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9" s="91" t="str" cm="1">
        <f t="array" ref="MS9">_xlfn.LET(
    _xlpm.TargetDate, MS$5,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9" s="91" t="str" cm="1">
        <f t="array" ref="MT9">_xlfn.LET(
    _xlpm.TargetDate, MT$5,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9" s="91" t="str" cm="1">
        <f t="array" ref="MU9">_xlfn.LET(
    _xlpm.TargetDate, MU$5,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9" s="93" t="str" cm="1">
        <f t="array" ref="MV9">_xlfn.LET(
    _xlpm.TargetDate, MV$5,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9" s="91" t="str" cm="1">
        <f t="array" ref="MW9">_xlfn.LET(
    _xlpm.TargetDate, MW$5,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9" s="91" t="str" cm="1">
        <f t="array" ref="MX9">_xlfn.LET(
    _xlpm.TargetDate, MX$5,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9" s="91" t="str" cm="1">
        <f t="array" ref="MY9">_xlfn.LET(
    _xlpm.TargetDate, MY$5,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9" s="91" t="str" cm="1">
        <f t="array" ref="MZ9">_xlfn.LET(
    _xlpm.TargetDate, MZ$5,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9" s="93" t="str" cm="1">
        <f t="array" ref="NA9">_xlfn.LET(
    _xlpm.TargetDate, NA$5,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9" s="91" t="str" cm="1">
        <f t="array" ref="NB9">_xlfn.LET(
    _xlpm.TargetDate, NB$5,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9" s="91" t="str" cm="1">
        <f t="array" ref="NC9">_xlfn.LET(
    _xlpm.TargetDate, NC$5,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9" s="91" t="str" cm="1">
        <f t="array" ref="ND9">_xlfn.LET(
    _xlpm.TargetDate, ND$5,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9" s="91" t="str" cm="1">
        <f t="array" ref="NE9">_xlfn.LET(
    _xlpm.TargetDate, NE$5,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9" s="93" t="str" cm="1">
        <f t="array" ref="NF9">_xlfn.LET(
    _xlpm.TargetDate, NF$5,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9" s="91" t="str" cm="1">
        <f t="array" ref="NG9">_xlfn.LET(
    _xlpm.TargetDate, NG$5,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9" s="91" t="str" cm="1">
        <f t="array" ref="NH9">_xlfn.LET(
    _xlpm.TargetDate, NH$5,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9" s="91" t="str" cm="1">
        <f t="array" ref="NI9">_xlfn.LET(
    _xlpm.TargetDate, NI$5,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9" s="91" t="str" cm="1">
        <f t="array" ref="NJ9">_xlfn.LET(
    _xlpm.TargetDate, NJ$5,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9" s="93" t="str" cm="1">
        <f t="array" ref="NK9">_xlfn.LET(
    _xlpm.TargetDate, NK$5,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9" s="91" t="str" cm="1">
        <f t="array" ref="NL9">_xlfn.LET(
    _xlpm.TargetDate, NL$5,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9" s="91" t="str" cm="1">
        <f t="array" ref="NM9">_xlfn.LET(
    _xlpm.TargetDate, NM$5,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9" s="91" t="str" cm="1">
        <f t="array" ref="NN9">_xlfn.LET(
    _xlpm.TargetDate, NN$5,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9" s="91" t="str" cm="1">
        <f t="array" ref="NO9">_xlfn.LET(
    _xlpm.TargetDate, NO$5,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9" s="93" t="str" cm="1">
        <f t="array" ref="NP9">_xlfn.LET(
    _xlpm.TargetDate, NP$5,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9" s="91" t="str" cm="1">
        <f t="array" ref="NQ9">_xlfn.LET(
    _xlpm.TargetDate, NQ$5,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9" s="91" t="str" cm="1">
        <f t="array" ref="NR9">_xlfn.LET(
    _xlpm.TargetDate, NR$5,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9" s="91" t="str" cm="1">
        <f t="array" ref="NS9">_xlfn.LET(
    _xlpm.TargetDate, NS$5,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9" s="91" t="str" cm="1">
        <f t="array" ref="NT9">_xlfn.LET(
    _xlpm.TargetDate, NT$5,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9" s="93" t="str" cm="1">
        <f t="array" ref="NU9">_xlfn.LET(
    _xlpm.TargetDate, NU$5,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9" s="91" t="str" cm="1">
        <f t="array" ref="NV9">_xlfn.LET(
    _xlpm.TargetDate, NV$5,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9" s="91" t="str" cm="1">
        <f t="array" ref="NW9">_xlfn.LET(
    _xlpm.TargetDate, NW$5,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9" s="91" t="str" cm="1">
        <f t="array" ref="NX9">_xlfn.LET(
    _xlpm.TargetDate, NX$5,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9" s="91" t="str" cm="1">
        <f t="array" ref="NY9">_xlfn.LET(
    _xlpm.TargetDate, NY$5,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9" s="93" t="str" cm="1">
        <f t="array" ref="NZ9">_xlfn.LET(
    _xlpm.TargetDate, NZ$5,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9" s="91" t="str" cm="1">
        <f t="array" ref="OA9">_xlfn.LET(
    _xlpm.TargetDate, OA$5,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9" s="91" t="str" cm="1">
        <f t="array" ref="OB9">_xlfn.LET(
    _xlpm.TargetDate, OB$5,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9" s="91" t="str" cm="1">
        <f t="array" ref="OC9">_xlfn.LET(
    _xlpm.TargetDate, OC$5,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9" s="91" t="str" cm="1">
        <f t="array" ref="OD9">_xlfn.LET(
    _xlpm.TargetDate, OD$5,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9" s="93" t="str" cm="1">
        <f t="array" ref="OE9">_xlfn.LET(
    _xlpm.TargetDate, OE$5,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9" s="91" t="str" cm="1">
        <f t="array" ref="OF9">_xlfn.LET(
    _xlpm.TargetDate, OF$5,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9" s="91" t="str" cm="1">
        <f t="array" ref="OG9">_xlfn.LET(
    _xlpm.TargetDate, OG$5,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9" s="91" t="str" cm="1">
        <f t="array" ref="OH9">_xlfn.LET(
    _xlpm.TargetDate, OH$5,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9" s="91" t="str" cm="1">
        <f t="array" ref="OI9">_xlfn.LET(
    _xlpm.TargetDate, OI$5,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9" s="93" t="str" cm="1">
        <f t="array" ref="OJ9">_xlfn.LET(
    _xlpm.TargetDate, OJ$5,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9" s="91" t="str" cm="1">
        <f t="array" ref="OK9">_xlfn.LET(
    _xlpm.TargetDate, OK$5,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9" s="91" t="str" cm="1">
        <f t="array" ref="OL9">_xlfn.LET(
    _xlpm.TargetDate, OL$5,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9" s="91" t="str" cm="1">
        <f t="array" ref="OM9">_xlfn.LET(
    _xlpm.TargetDate, OM$5,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9" s="91" t="str" cm="1">
        <f t="array" ref="ON9">_xlfn.LET(
    _xlpm.TargetDate, ON$5,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9" s="93" t="str" cm="1">
        <f t="array" ref="OO9">_xlfn.LET(
    _xlpm.TargetDate, OO$5,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9" s="91" t="str" cm="1">
        <f t="array" ref="OP9">_xlfn.LET(
    _xlpm.TargetDate, OP$5,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9" s="91" t="str" cm="1">
        <f t="array" ref="OQ9">_xlfn.LET(
    _xlpm.TargetDate, OQ$5,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9" s="91" t="str" cm="1">
        <f t="array" ref="OR9">_xlfn.LET(
    _xlpm.TargetDate, OR$5,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9" s="91" t="str" cm="1">
        <f t="array" ref="OS9">_xlfn.LET(
    _xlpm.TargetDate, OS$5,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9" s="93" t="str" cm="1">
        <f t="array" ref="OT9">_xlfn.LET(
    _xlpm.TargetDate, OT$5,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9" s="91" t="str" cm="1">
        <f t="array" ref="OU9">_xlfn.LET(
    _xlpm.TargetDate, OU$5,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9" s="91" t="str" cm="1">
        <f t="array" ref="OV9">_xlfn.LET(
    _xlpm.TargetDate, OV$5,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9" s="91" t="str" cm="1">
        <f t="array" ref="OW9">_xlfn.LET(
    _xlpm.TargetDate, OW$5,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9" s="91" t="str" cm="1">
        <f t="array" ref="OX9">_xlfn.LET(
    _xlpm.TargetDate, OX$5,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9" s="93" t="str" cm="1">
        <f t="array" ref="OY9">_xlfn.LET(
    _xlpm.TargetDate, OY$5,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9" s="91" t="str" cm="1">
        <f t="array" ref="OZ9">_xlfn.LET(
    _xlpm.TargetDate, OZ$5,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9" s="91" t="str" cm="1">
        <f t="array" ref="PA9">_xlfn.LET(
    _xlpm.TargetDate, PA$5,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9" s="91" t="str" cm="1">
        <f t="array" ref="PB9">_xlfn.LET(
    _xlpm.TargetDate, PB$5,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9" s="91" t="str" cm="1">
        <f t="array" ref="PC9">_xlfn.LET(
    _xlpm.TargetDate, PC$5,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9" s="93" t="str" cm="1">
        <f t="array" ref="PD9">_xlfn.LET(
    _xlpm.TargetDate, PD$5,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9" s="91" t="str" cm="1">
        <f t="array" ref="PE9">_xlfn.LET(
    _xlpm.TargetDate, PE$5,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9" s="91" t="str" cm="1">
        <f t="array" ref="PF9">_xlfn.LET(
    _xlpm.TargetDate, PF$5,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9" s="91" t="str" cm="1">
        <f t="array" ref="PG9">_xlfn.LET(
    _xlpm.TargetDate, PG$5,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9" s="91" t="str" cm="1">
        <f t="array" ref="PH9">_xlfn.LET(
    _xlpm.TargetDate, PH$5,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9" s="93" t="str" cm="1">
        <f t="array" ref="PI9">_xlfn.LET(
    _xlpm.TargetDate, PI$5,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9" s="91" t="str" cm="1">
        <f t="array" ref="PJ9">_xlfn.LET(
    _xlpm.TargetDate, PJ$5,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9" s="91" t="str" cm="1">
        <f t="array" ref="PK9">_xlfn.LET(
    _xlpm.TargetDate, PK$5,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9" s="91" t="str" cm="1">
        <f t="array" ref="PL9">_xlfn.LET(
    _xlpm.TargetDate, PL$5,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9" s="91" t="str" cm="1">
        <f t="array" ref="PM9">_xlfn.LET(
    _xlpm.TargetDate, PM$5,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9" s="93" t="str" cm="1">
        <f t="array" ref="PN9">_xlfn.LET(
    _xlpm.TargetDate, PN$5,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9" s="91" t="str" cm="1">
        <f t="array" ref="PO9">_xlfn.LET(
    _xlpm.TargetDate, PO$5,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9" s="91" t="str" cm="1">
        <f t="array" ref="PP9">_xlfn.LET(
    _xlpm.TargetDate, PP$5,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9" s="91" t="str" cm="1">
        <f t="array" ref="PQ9">_xlfn.LET(
    _xlpm.TargetDate, PQ$5,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9" s="91" t="str" cm="1">
        <f t="array" ref="PR9">_xlfn.LET(
    _xlpm.TargetDate, PR$5,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9" s="93" t="str" cm="1">
        <f t="array" ref="PS9">_xlfn.LET(
    _xlpm.TargetDate, PS$5,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9" s="91" t="str" cm="1">
        <f t="array" ref="PT9">_xlfn.LET(
    _xlpm.TargetDate, PT$5,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9" s="91" t="str" cm="1">
        <f t="array" ref="PU9">_xlfn.LET(
    _xlpm.TargetDate, PU$5,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9" s="91" t="str" cm="1">
        <f t="array" ref="PV9">_xlfn.LET(
    _xlpm.TargetDate, PV$5,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9" s="91" t="str" cm="1">
        <f t="array" ref="PW9">_xlfn.LET(
    _xlpm.TargetDate, PW$5,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9" s="93" t="str" cm="1">
        <f t="array" ref="PX9">_xlfn.LET(
    _xlpm.TargetDate, PX$5,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9" s="91" t="str" cm="1">
        <f t="array" ref="PY9">_xlfn.LET(
    _xlpm.TargetDate, PY$5,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9" s="91" t="str" cm="1">
        <f t="array" ref="PZ9">_xlfn.LET(
    _xlpm.TargetDate, PZ$5,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9" s="91" t="str" cm="1">
        <f t="array" ref="QA9">_xlfn.LET(
    _xlpm.TargetDate, QA$5,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9" s="91" t="str" cm="1">
        <f t="array" ref="QB9">_xlfn.LET(
    _xlpm.TargetDate, QB$5,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9" s="93" t="str" cm="1">
        <f t="array" ref="QC9">_xlfn.LET(
    _xlpm.TargetDate, QC$5,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9" s="91" t="str" cm="1">
        <f t="array" ref="QD9">_xlfn.LET(
    _xlpm.TargetDate, QD$5,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9" s="91" t="str" cm="1">
        <f t="array" ref="QE9">_xlfn.LET(
    _xlpm.TargetDate, QE$5,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9" s="91" t="str" cm="1">
        <f t="array" ref="QF9">_xlfn.LET(
    _xlpm.TargetDate, QF$5,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9" s="91" t="str" cm="1">
        <f t="array" ref="QG9">_xlfn.LET(
    _xlpm.TargetDate, QG$5,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9" s="93" t="str" cm="1">
        <f t="array" ref="QH9">_xlfn.LET(
    _xlpm.TargetDate, QH$5,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9" s="91" t="str" cm="1">
        <f t="array" ref="QI9">_xlfn.LET(
    _xlpm.TargetDate, QI$5,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9" s="91" t="str" cm="1">
        <f t="array" ref="QJ9">_xlfn.LET(
    _xlpm.TargetDate, QJ$5,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9" s="91" t="str" cm="1">
        <f t="array" ref="QK9">_xlfn.LET(
    _xlpm.TargetDate, QK$5,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9" s="91" t="str" cm="1">
        <f t="array" ref="QL9">_xlfn.LET(
    _xlpm.TargetDate, QL$5,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9" s="93" t="str" cm="1">
        <f t="array" ref="QM9">_xlfn.LET(
    _xlpm.TargetDate, QM$5,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9" s="91" t="str" cm="1">
        <f t="array" ref="QN9">_xlfn.LET(
    _xlpm.TargetDate, QN$5,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9" s="91" t="str" cm="1">
        <f t="array" ref="QO9">_xlfn.LET(
    _xlpm.TargetDate, QO$5,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9" s="91" t="str" cm="1">
        <f t="array" ref="QP9">_xlfn.LET(
    _xlpm.TargetDate, QP$5,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9" s="91" t="str" cm="1">
        <f t="array" ref="QQ9">_xlfn.LET(
    _xlpm.TargetDate, QQ$5,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9" s="93" t="str" cm="1">
        <f t="array" ref="QR9">_xlfn.LET(
    _xlpm.TargetDate, QR$5,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9" s="91" t="str" cm="1">
        <f t="array" ref="QS9">_xlfn.LET(
    _xlpm.TargetDate, QS$5,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9" s="91" t="str" cm="1">
        <f t="array" ref="QT9">_xlfn.LET(
    _xlpm.TargetDate, QT$5,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9" s="91" t="str" cm="1">
        <f t="array" ref="QU9">_xlfn.LET(
    _xlpm.TargetDate, QU$5,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9" s="91" t="str" cm="1">
        <f t="array" ref="QV9">_xlfn.LET(
    _xlpm.TargetDate, QV$5,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9" s="93" t="str" cm="1">
        <f t="array" ref="QW9">_xlfn.LET(
    _xlpm.TargetDate, QW$5,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9" s="91" t="str" cm="1">
        <f t="array" ref="QX9">_xlfn.LET(
    _xlpm.TargetDate, QX$5,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9" s="91" t="str" cm="1">
        <f t="array" ref="QY9">_xlfn.LET(
    _xlpm.TargetDate, QY$5,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9" s="91" t="str" cm="1">
        <f t="array" ref="QZ9">_xlfn.LET(
    _xlpm.TargetDate, QZ$5,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9" s="91" t="str" cm="1">
        <f t="array" ref="RA9">_xlfn.LET(
    _xlpm.TargetDate, RA$5,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9" s="93" t="str" cm="1">
        <f t="array" ref="RB9">_xlfn.LET(
    _xlpm.TargetDate, RB$5,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9" s="91" t="str" cm="1">
        <f t="array" ref="RC9">_xlfn.LET(
    _xlpm.TargetDate, RC$5,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9" s="91" t="str" cm="1">
        <f t="array" ref="RD9">_xlfn.LET(
    _xlpm.TargetDate, RD$5,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9" s="91" t="str" cm="1">
        <f t="array" ref="RE9">_xlfn.LET(
    _xlpm.TargetDate, RE$5,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9" s="91" t="str" cm="1">
        <f t="array" ref="RF9">_xlfn.LET(
    _xlpm.TargetDate, RF$5,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9" s="93" t="str" cm="1">
        <f t="array" ref="RG9">_xlfn.LET(
    _xlpm.TargetDate, RG$5,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9" s="91" t="str" cm="1">
        <f t="array" ref="RH9">_xlfn.LET(
    _xlpm.TargetDate, RH$5,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9" s="91" t="str" cm="1">
        <f t="array" ref="RI9">_xlfn.LET(
    _xlpm.TargetDate, RI$5,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9" s="91" t="str" cm="1">
        <f t="array" ref="RJ9">_xlfn.LET(
    _xlpm.TargetDate, RJ$5,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9" s="91" t="str" cm="1">
        <f t="array" ref="RK9">_xlfn.LET(
    _xlpm.TargetDate, RK$5,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9" s="93" t="str" cm="1">
        <f t="array" ref="RL9">_xlfn.LET(
    _xlpm.TargetDate, RL$5,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9" s="91" t="str" cm="1">
        <f t="array" ref="RM9">_xlfn.LET(
    _xlpm.TargetDate, RM$5,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9" s="91" t="str" cm="1">
        <f t="array" ref="RN9">_xlfn.LET(
    _xlpm.TargetDate, RN$5,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9" s="91" t="str" cm="1">
        <f t="array" ref="RO9">_xlfn.LET(
    _xlpm.TargetDate, RO$5,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9" s="91" t="str" cm="1">
        <f t="array" ref="RP9">_xlfn.LET(
    _xlpm.TargetDate, RP$5,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9" s="93" t="str" cm="1">
        <f t="array" ref="RQ9">_xlfn.LET(
    _xlpm.TargetDate, RQ$5,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9" s="91" t="str" cm="1">
        <f t="array" ref="RR9">_xlfn.LET(
    _xlpm.TargetDate, RR$5,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9" s="91" t="str" cm="1">
        <f t="array" ref="RS9">_xlfn.LET(
    _xlpm.TargetDate, RS$5,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9" s="91" t="str" cm="1">
        <f t="array" ref="RT9">_xlfn.LET(
    _xlpm.TargetDate, RT$5,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9" s="91" t="str" cm="1">
        <f t="array" ref="RU9">_xlfn.LET(
    _xlpm.TargetDate, RU$5,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9" s="93" t="str" cm="1">
        <f t="array" ref="RV9">_xlfn.LET(
    _xlpm.TargetDate, RV$5,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9" s="91" t="str" cm="1">
        <f t="array" ref="RW9">_xlfn.LET(
    _xlpm.TargetDate, RW$5,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9" s="91" t="str" cm="1">
        <f t="array" ref="RX9">_xlfn.LET(
    _xlpm.TargetDate, RX$5,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9" s="91" t="str" cm="1">
        <f t="array" ref="RY9">_xlfn.LET(
    _xlpm.TargetDate, RY$5,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9" s="91" t="str" cm="1">
        <f t="array" ref="RZ9">_xlfn.LET(
    _xlpm.TargetDate, RZ$5,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9" s="93" t="str" cm="1">
        <f t="array" ref="SA9">_xlfn.LET(
    _xlpm.TargetDate, SA$5,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9" s="91" t="str" cm="1">
        <f t="array" ref="SB9">_xlfn.LET(
    _xlpm.TargetDate, SB$5,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9" s="91" t="str" cm="1">
        <f t="array" ref="SC9">_xlfn.LET(
    _xlpm.TargetDate, SC$5,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9" s="91" t="str" cm="1">
        <f t="array" ref="SD9">_xlfn.LET(
    _xlpm.TargetDate, SD$5,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9" s="91" t="str" cm="1">
        <f t="array" ref="SE9">_xlfn.LET(
    _xlpm.TargetDate, SE$5,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9" s="93" t="str" cm="1">
        <f t="array" ref="SF9">_xlfn.LET(
    _xlpm.TargetDate, SF$5,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9" s="91" t="str" cm="1">
        <f t="array" ref="SG9">_xlfn.LET(
    _xlpm.TargetDate, SG$5,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9" s="91" t="str" cm="1">
        <f t="array" ref="SH9">_xlfn.LET(
    _xlpm.TargetDate, SH$5,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9" s="91" t="str" cm="1">
        <f t="array" ref="SI9">_xlfn.LET(
    _xlpm.TargetDate, SI$5,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9" s="91" t="str" cm="1">
        <f t="array" ref="SJ9">_xlfn.LET(
    _xlpm.TargetDate, SJ$5,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9" s="93" t="str" cm="1">
        <f t="array" ref="SK9">_xlfn.LET(
    _xlpm.TargetDate, SK$5,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9" s="91" t="str" cm="1">
        <f t="array" ref="SL9">_xlfn.LET(
    _xlpm.TargetDate, SL$5,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9" s="91" t="str" cm="1">
        <f t="array" ref="SM9">_xlfn.LET(
    _xlpm.TargetDate, SM$5,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9" s="91" t="str" cm="1">
        <f t="array" ref="SN9">_xlfn.LET(
    _xlpm.TargetDate, SN$5,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9" s="91" t="str" cm="1">
        <f t="array" ref="SO9">_xlfn.LET(
    _xlpm.TargetDate, SO$5,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9" s="93" t="str" cm="1">
        <f t="array" ref="SP9">_xlfn.LET(
    _xlpm.TargetDate, SP$5,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9" s="91" t="str" cm="1">
        <f t="array" ref="SQ9">_xlfn.LET(
    _xlpm.TargetDate, SQ$5,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9" s="91" t="str" cm="1">
        <f t="array" ref="SR9">_xlfn.LET(
    _xlpm.TargetDate, SR$5,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9" s="91" t="str" cm="1">
        <f t="array" ref="SS9">_xlfn.LET(
    _xlpm.TargetDate, SS$5,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9" s="91" t="str" cm="1">
        <f t="array" ref="ST9">_xlfn.LET(
    _xlpm.TargetDate, ST$5,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9" s="93" t="str" cm="1">
        <f t="array" ref="SU9">_xlfn.LET(
    _xlpm.TargetDate, SU$5,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9" s="91" t="str" cm="1">
        <f t="array" ref="SV9">_xlfn.LET(
    _xlpm.TargetDate, SV$5,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9" s="91" t="str" cm="1">
        <f t="array" ref="SW9">_xlfn.LET(
    _xlpm.TargetDate, SW$5,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9" s="91" t="str" cm="1">
        <f t="array" ref="SX9">_xlfn.LET(
    _xlpm.TargetDate, SX$5,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9" s="91" t="str" cm="1">
        <f t="array" ref="SY9">_xlfn.LET(
    _xlpm.TargetDate, SY$5,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9" s="93" t="str" cm="1">
        <f t="array" ref="SZ9">_xlfn.LET(
    _xlpm.TargetDate, SZ$5,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9" s="91" t="str" cm="1">
        <f t="array" ref="TA9">_xlfn.LET(
    _xlpm.TargetDate, TA$5,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9" s="91" t="str" cm="1">
        <f t="array" ref="TB9">_xlfn.LET(
    _xlpm.TargetDate, TB$5,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9" s="91" t="str" cm="1">
        <f t="array" ref="TC9">_xlfn.LET(
    _xlpm.TargetDate, TC$5,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9" s="91" t="str" cm="1">
        <f t="array" ref="TD9">_xlfn.LET(
    _xlpm.TargetDate, TD$5,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9" s="93" t="str" cm="1">
        <f t="array" ref="TE9">_xlfn.LET(
    _xlpm.TargetDate, TE$5,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9" s="91" t="str" cm="1">
        <f t="array" ref="TF9">_xlfn.LET(
    _xlpm.TargetDate, TF$5,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9" s="91" t="str" cm="1">
        <f t="array" ref="TG9">_xlfn.LET(
    _xlpm.TargetDate, TG$5,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9" s="91" t="str" cm="1">
        <f t="array" ref="TH9">_xlfn.LET(
    _xlpm.TargetDate, TH$5,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9" s="91" t="str" cm="1">
        <f t="array" ref="TI9">_xlfn.LET(
    _xlpm.TargetDate, TI$5,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9" s="93" t="str" cm="1">
        <f t="array" ref="TJ9">_xlfn.LET(
    _xlpm.TargetDate, TJ$5,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9" s="91" t="str" cm="1">
        <f t="array" ref="TK9">_xlfn.LET(
    _xlpm.TargetDate, TK$5,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9" s="91" t="str" cm="1">
        <f t="array" ref="TL9">_xlfn.LET(
    _xlpm.TargetDate, TL$5,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9" s="91" t="str" cm="1">
        <f t="array" ref="TM9">_xlfn.LET(
    _xlpm.TargetDate, TM$5,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9" s="91" t="str" cm="1">
        <f t="array" ref="TN9">_xlfn.LET(
    _xlpm.TargetDate, TN$5,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9" s="93" t="str" cm="1">
        <f t="array" ref="TO9">_xlfn.LET(
    _xlpm.TargetDate, TO$5,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9" s="91" t="str" cm="1">
        <f t="array" ref="TP9">_xlfn.LET(
    _xlpm.TargetDate, TP$5,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9" s="91" t="str" cm="1">
        <f t="array" ref="TQ9">_xlfn.LET(
    _xlpm.TargetDate, TQ$5,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9" s="91" t="str" cm="1">
        <f t="array" ref="TR9">_xlfn.LET(
    _xlpm.TargetDate, TR$5,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9" s="91" t="str" cm="1">
        <f t="array" ref="TS9">_xlfn.LET(
    _xlpm.TargetDate, TS$5,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9" s="93" t="str" cm="1">
        <f t="array" ref="TT9">_xlfn.LET(
    _xlpm.TargetDate, TT$5,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9" s="91" t="str" cm="1">
        <f t="array" ref="TU9">_xlfn.LET(
    _xlpm.TargetDate, TU$5,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9" s="91" t="str" cm="1">
        <f t="array" ref="TV9">_xlfn.LET(
    _xlpm.TargetDate, TV$5,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9" s="91" t="str" cm="1">
        <f t="array" ref="TW9">_xlfn.LET(
    _xlpm.TargetDate, TW$5,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9" s="91" t="str" cm="1">
        <f t="array" ref="TX9">_xlfn.LET(
    _xlpm.TargetDate, TX$5,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9" s="93" t="str" cm="1">
        <f t="array" ref="TY9">_xlfn.LET(
    _xlpm.TargetDate, TY$5,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9" s="91" t="str" cm="1">
        <f t="array" ref="TZ9">_xlfn.LET(
    _xlpm.TargetDate, TZ$5,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9" s="91" t="str" cm="1">
        <f t="array" ref="UA9">_xlfn.LET(
    _xlpm.TargetDate, UA$5,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9" s="91" t="str" cm="1">
        <f t="array" ref="UB9">_xlfn.LET(
    _xlpm.TargetDate, UB$5,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9" s="91" t="str" cm="1">
        <f t="array" ref="UC9">_xlfn.LET(
    _xlpm.TargetDate, UC$5,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9" s="93" t="str" cm="1">
        <f t="array" ref="UD9">_xlfn.LET(
    _xlpm.TargetDate, UD$5,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9" s="91" t="str" cm="1">
        <f t="array" ref="UE9">_xlfn.LET(
    _xlpm.TargetDate, UE$5,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9" s="91" t="str" cm="1">
        <f t="array" ref="UF9">_xlfn.LET(
    _xlpm.TargetDate, UF$5,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9" s="91" t="str" cm="1">
        <f t="array" ref="UG9">_xlfn.LET(
    _xlpm.TargetDate, UG$5,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9" s="91" t="str" cm="1">
        <f t="array" ref="UH9">_xlfn.LET(
    _xlpm.TargetDate, UH$5,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9" s="93" t="str" cm="1">
        <f t="array" ref="UI9">_xlfn.LET(
    _xlpm.TargetDate, UI$5,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9" s="91" t="str" cm="1">
        <f t="array" ref="UJ9">_xlfn.LET(
    _xlpm.TargetDate, UJ$5,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9" s="91" t="str" cm="1">
        <f t="array" ref="UK9">_xlfn.LET(
    _xlpm.TargetDate, UK$5,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9" s="91" t="str" cm="1">
        <f t="array" ref="UL9">_xlfn.LET(
    _xlpm.TargetDate, UL$5,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9" s="91" t="str" cm="1">
        <f t="array" ref="UM9">_xlfn.LET(
    _xlpm.TargetDate, UM$5,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9" s="93" t="str" cm="1">
        <f t="array" ref="UN9">_xlfn.LET(
    _xlpm.TargetDate, UN$5,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9" s="91" t="str" cm="1">
        <f t="array" ref="UO9">_xlfn.LET(
    _xlpm.TargetDate, UO$5,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9" s="91" t="str" cm="1">
        <f t="array" ref="UP9">_xlfn.LET(
    _xlpm.TargetDate, UP$5,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9" s="91" t="str" cm="1">
        <f t="array" ref="UQ9">_xlfn.LET(
    _xlpm.TargetDate, UQ$5,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9" s="91" t="str" cm="1">
        <f t="array" ref="UR9">_xlfn.LET(
    _xlpm.TargetDate, UR$5,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9" s="93" t="str" cm="1">
        <f t="array" ref="US9">_xlfn.LET(
    _xlpm.TargetDate, US$5,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9" s="91" t="str" cm="1">
        <f t="array" ref="UT9">_xlfn.LET(
    _xlpm.TargetDate, UT$5,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9" s="91" t="str" cm="1">
        <f t="array" ref="UU9">_xlfn.LET(
    _xlpm.TargetDate, UU$5,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9" s="91" t="str" cm="1">
        <f t="array" ref="UV9">_xlfn.LET(
    _xlpm.TargetDate, UV$5,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9" s="91" t="str" cm="1">
        <f t="array" ref="UW9">_xlfn.LET(
    _xlpm.TargetDate, UW$5,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9" s="93" t="str" cm="1">
        <f t="array" ref="UX9">_xlfn.LET(
    _xlpm.TargetDate, UX$5,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9" s="91" t="str" cm="1">
        <f t="array" ref="UY9">_xlfn.LET(
    _xlpm.TargetDate, UY$5,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9" s="91" t="str" cm="1">
        <f t="array" ref="UZ9">_xlfn.LET(
    _xlpm.TargetDate, UZ$5,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9" s="91" t="str" cm="1">
        <f t="array" ref="VA9">_xlfn.LET(
    _xlpm.TargetDate, VA$5,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9" s="91" t="str" cm="1">
        <f t="array" ref="VB9">_xlfn.LET(
    _xlpm.TargetDate, VB$5,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9" s="93" t="str" cm="1">
        <f t="array" ref="VC9">_xlfn.LET(
    _xlpm.TargetDate, VC$5,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9" s="91" t="str" cm="1">
        <f t="array" ref="VD9">_xlfn.LET(
    _xlpm.TargetDate, VD$5,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9" s="91" t="str" cm="1">
        <f t="array" ref="VE9">_xlfn.LET(
    _xlpm.TargetDate, VE$5,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9" s="91" t="str" cm="1">
        <f t="array" ref="VF9">_xlfn.LET(
    _xlpm.TargetDate, VF$5,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9" s="91" t="str" cm="1">
        <f t="array" ref="VG9">_xlfn.LET(
    _xlpm.TargetDate, VG$5,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9" s="93" t="str" cm="1">
        <f t="array" ref="VH9">_xlfn.LET(
    _xlpm.TargetDate, VH$5,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9" s="91" t="str" cm="1">
        <f t="array" ref="VI9">_xlfn.LET(
    _xlpm.TargetDate, VI$5,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9" s="91" t="str" cm="1">
        <f t="array" ref="VJ9">_xlfn.LET(
    _xlpm.TargetDate, VJ$5,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9" s="91" t="str" cm="1">
        <f t="array" ref="VK9">_xlfn.LET(
    _xlpm.TargetDate, VK$5,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9" s="91" t="str" cm="1">
        <f t="array" ref="VL9">_xlfn.LET(
    _xlpm.TargetDate, VL$5,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9" s="93" t="str" cm="1">
        <f t="array" ref="VM9">_xlfn.LET(
    _xlpm.TargetDate, VM$5,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9" s="91" t="str" cm="1">
        <f t="array" ref="VN9">_xlfn.LET(
    _xlpm.TargetDate, VN$5,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9" s="91" t="str" cm="1">
        <f t="array" ref="VO9">_xlfn.LET(
    _xlpm.TargetDate, VO$5,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9" s="91" t="str" cm="1">
        <f t="array" ref="VP9">_xlfn.LET(
    _xlpm.TargetDate, VP$5,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9" s="91" t="str" cm="1">
        <f t="array" ref="VQ9">_xlfn.LET(
    _xlpm.TargetDate, VQ$5,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9" s="93" t="str" cm="1">
        <f t="array" ref="VR9">_xlfn.LET(
    _xlpm.TargetDate, VR$5,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9" s="91" t="str" cm="1">
        <f t="array" ref="VS9">_xlfn.LET(
    _xlpm.TargetDate, VS$5,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9" s="91" t="str" cm="1">
        <f t="array" ref="VT9">_xlfn.LET(
    _xlpm.TargetDate, VT$5,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9" s="91" t="str" cm="1">
        <f t="array" ref="VU9">_xlfn.LET(
    _xlpm.TargetDate, VU$5,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9" s="91" t="str" cm="1">
        <f t="array" ref="VV9">_xlfn.LET(
    _xlpm.TargetDate, VV$5,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9" s="93" t="str" cm="1">
        <f t="array" ref="VW9">_xlfn.LET(
    _xlpm.TargetDate, VW$5,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9" s="91" t="str" cm="1">
        <f t="array" ref="VX9">_xlfn.LET(
    _xlpm.TargetDate, VX$5,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9" s="91" t="str" cm="1">
        <f t="array" ref="VY9">_xlfn.LET(
    _xlpm.TargetDate, VY$5,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9" s="91" t="str" cm="1">
        <f t="array" ref="VZ9">_xlfn.LET(
    _xlpm.TargetDate, VZ$5,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9" s="91" t="str" cm="1">
        <f t="array" ref="WA9">_xlfn.LET(
    _xlpm.TargetDate, WA$5,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9" s="93" t="str" cm="1">
        <f t="array" ref="WB9">_xlfn.LET(
    _xlpm.TargetDate, WB$5,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9" s="91" t="str" cm="1">
        <f t="array" ref="WC9">_xlfn.LET(
    _xlpm.TargetDate, WC$5,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9" s="91" t="str" cm="1">
        <f t="array" ref="WD9">_xlfn.LET(
    _xlpm.TargetDate, WD$5,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9" s="91" t="str" cm="1">
        <f t="array" ref="WE9">_xlfn.LET(
    _xlpm.TargetDate, WE$5,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9" s="91" t="str" cm="1">
        <f t="array" ref="WF9">_xlfn.LET(
    _xlpm.TargetDate, WF$5,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9" s="93" t="str" cm="1">
        <f t="array" ref="WG9">_xlfn.LET(
    _xlpm.TargetDate, WG$5,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9" s="91" t="str" cm="1">
        <f t="array" ref="WH9">_xlfn.LET(
    _xlpm.TargetDate, WH$5,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9" s="91" t="str" cm="1">
        <f t="array" ref="WI9">_xlfn.LET(
    _xlpm.TargetDate, WI$5,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9" s="91" t="str" cm="1">
        <f t="array" ref="WJ9">_xlfn.LET(
    _xlpm.TargetDate, WJ$5,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9" s="91" t="str" cm="1">
        <f t="array" ref="WK9">_xlfn.LET(
    _xlpm.TargetDate, WK$5,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9" s="93" t="str" cm="1">
        <f t="array" ref="WL9">_xlfn.LET(
    _xlpm.TargetDate, WL$5,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9" s="91" t="str" cm="1">
        <f t="array" ref="WM9">_xlfn.LET(
    _xlpm.TargetDate, WM$5,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9" s="91" t="str" cm="1">
        <f t="array" ref="WN9">_xlfn.LET(
    _xlpm.TargetDate, WN$5,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9" s="91" t="str" cm="1">
        <f t="array" ref="WO9">_xlfn.LET(
    _xlpm.TargetDate, WO$5,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9" s="91" t="str" cm="1">
        <f t="array" ref="WP9">_xlfn.LET(
    _xlpm.TargetDate, WP$5,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9" s="93" t="str" cm="1">
        <f t="array" ref="WQ9">_xlfn.LET(
    _xlpm.TargetDate, WQ$5,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9" s="91" t="str" cm="1">
        <f t="array" ref="WR9">_xlfn.LET(
    _xlpm.TargetDate, WR$5,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9" s="91" t="str" cm="1">
        <f t="array" ref="WS9">_xlfn.LET(
    _xlpm.TargetDate, WS$5,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9" s="91" t="str" cm="1">
        <f t="array" ref="WT9">_xlfn.LET(
    _xlpm.TargetDate, WT$5,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9" s="91" t="str" cm="1">
        <f t="array" ref="WU9">_xlfn.LET(
    _xlpm.TargetDate, WU$5,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9" s="93" t="str" cm="1">
        <f t="array" ref="WV9">_xlfn.LET(
    _xlpm.TargetDate, WV$5,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9" s="91" t="str" cm="1">
        <f t="array" ref="WW9">_xlfn.LET(
    _xlpm.TargetDate, WW$5,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9" s="91" t="str" cm="1">
        <f t="array" ref="WX9">_xlfn.LET(
    _xlpm.TargetDate, WX$5,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9" s="91" t="str" cm="1">
        <f t="array" ref="WY9">_xlfn.LET(
    _xlpm.TargetDate, WY$5,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9" s="91" t="str" cm="1">
        <f t="array" ref="WZ9">_xlfn.LET(
    _xlpm.TargetDate, WZ$5,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9" s="93" t="str" cm="1">
        <f t="array" ref="XA9">_xlfn.LET(
    _xlpm.TargetDate, XA$5,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9" s="91" t="str" cm="1">
        <f t="array" ref="XB9">_xlfn.LET(
    _xlpm.TargetDate, XB$5,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9" s="91" t="str" cm="1">
        <f t="array" ref="XC9">_xlfn.LET(
    _xlpm.TargetDate, XC$5,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9" s="91" t="str" cm="1">
        <f t="array" ref="XD9">_xlfn.LET(
    _xlpm.TargetDate, XD$5,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9" s="91" t="str" cm="1">
        <f t="array" ref="XE9">_xlfn.LET(
    _xlpm.TargetDate, XE$5,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9" s="93" t="str" cm="1">
        <f t="array" ref="XF9">_xlfn.LET(
    _xlpm.TargetDate, XF$5,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9" s="91" t="str" cm="1">
        <f t="array" ref="XG9">_xlfn.LET(
    _xlpm.TargetDate, XG$5,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9" s="91" t="str" cm="1">
        <f t="array" ref="XH9">_xlfn.LET(
    _xlpm.TargetDate, XH$5,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9" s="91" t="str" cm="1">
        <f t="array" ref="XI9">_xlfn.LET(
    _xlpm.TargetDate, XI$5,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9" s="91" t="str" cm="1">
        <f t="array" ref="XJ9">_xlfn.LET(
    _xlpm.TargetDate, XJ$5,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9" s="93" t="str" cm="1">
        <f t="array" ref="XK9">_xlfn.LET(
    _xlpm.TargetDate, XK$5,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9" s="91" t="str" cm="1">
        <f t="array" ref="XL9">_xlfn.LET(
    _xlpm.TargetDate, XL$5,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9" s="91" t="str" cm="1">
        <f t="array" ref="XM9">_xlfn.LET(
    _xlpm.TargetDate, XM$5,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9" s="91" t="str" cm="1">
        <f t="array" ref="XN9">_xlfn.LET(
    _xlpm.TargetDate, XN$5,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9" s="91" t="str" cm="1">
        <f t="array" ref="XO9">_xlfn.LET(
    _xlpm.TargetDate, XO$5,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9" s="93" t="str" cm="1">
        <f t="array" ref="XP9">_xlfn.LET(
    _xlpm.TargetDate, XP$5,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9" s="91" t="str" cm="1">
        <f t="array" ref="XQ9">_xlfn.LET(
    _xlpm.TargetDate, XQ$5,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9" s="91" t="str" cm="1">
        <f t="array" ref="XR9">_xlfn.LET(
    _xlpm.TargetDate, XR$5,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9" s="91" t="str" cm="1">
        <f t="array" ref="XS9">_xlfn.LET(
    _xlpm.TargetDate, XS$5,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9" s="91" t="str" cm="1">
        <f t="array" ref="XT9">_xlfn.LET(
    _xlpm.TargetDate, XT$5,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9" s="93" t="str" cm="1">
        <f t="array" ref="XU9">_xlfn.LET(
    _xlpm.TargetDate, XU$5,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9" s="91" t="str" cm="1">
        <f t="array" ref="XV9">_xlfn.LET(
    _xlpm.TargetDate, XV$5,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9" s="91" t="str" cm="1">
        <f t="array" ref="XW9">_xlfn.LET(
    _xlpm.TargetDate, XW$5,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9" s="91" t="str" cm="1">
        <f t="array" ref="XX9">_xlfn.LET(
    _xlpm.TargetDate, XX$5,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9" s="91" t="str" cm="1">
        <f t="array" ref="XY9">_xlfn.LET(
    _xlpm.TargetDate, XY$5,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9" s="93" t="str" cm="1">
        <f t="array" ref="XZ9">_xlfn.LET(
    _xlpm.TargetDate, XZ$5,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9" s="91" t="str" cm="1">
        <f t="array" ref="YA9">_xlfn.LET(
    _xlpm.TargetDate, YA$5,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9" s="91" t="str" cm="1">
        <f t="array" ref="YB9">_xlfn.LET(
    _xlpm.TargetDate, YB$5,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9" s="91" t="str" cm="1">
        <f t="array" ref="YC9">_xlfn.LET(
    _xlpm.TargetDate, YC$5,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9" s="91" t="str" cm="1">
        <f t="array" ref="YD9">_xlfn.LET(
    _xlpm.TargetDate, YD$5,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9" s="93" t="str" cm="1">
        <f t="array" ref="YE9">_xlfn.LET(
    _xlpm.TargetDate, YE$5,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9" s="91" t="str" cm="1">
        <f t="array" ref="YF9">_xlfn.LET(
    _xlpm.TargetDate, YF$5,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9" s="91" t="str" cm="1">
        <f t="array" ref="YG9">_xlfn.LET(
    _xlpm.TargetDate, YG$5,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9" s="91" t="str" cm="1">
        <f t="array" ref="YH9">_xlfn.LET(
    _xlpm.TargetDate, YH$5,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9" s="91" t="str" cm="1">
        <f t="array" ref="YI9">_xlfn.LET(
    _xlpm.TargetDate, YI$5,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9" s="93" t="str" cm="1">
        <f t="array" ref="YJ9">_xlfn.LET(
    _xlpm.TargetDate, YJ$5,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9" s="91" t="str" cm="1">
        <f t="array" ref="YK9">_xlfn.LET(
    _xlpm.TargetDate, YK$5,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9" s="91" t="str" cm="1">
        <f t="array" ref="YL9">_xlfn.LET(
    _xlpm.TargetDate, YL$5,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9" s="91" t="str" cm="1">
        <f t="array" ref="YM9">_xlfn.LET(
    _xlpm.TargetDate, YM$5,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9" s="91" t="str" cm="1">
        <f t="array" ref="YN9">_xlfn.LET(
    _xlpm.TargetDate, YN$5,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9" s="93" t="str" cm="1">
        <f t="array" ref="YO9">_xlfn.LET(
    _xlpm.TargetDate, YO$5,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9" s="91" t="str" cm="1">
        <f t="array" ref="YP9">_xlfn.LET(
    _xlpm.TargetDate, YP$5,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9" s="91" t="str" cm="1">
        <f t="array" ref="YQ9">_xlfn.LET(
    _xlpm.TargetDate, YQ$5,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9" s="91" t="str" cm="1">
        <f t="array" ref="YR9">_xlfn.LET(
    _xlpm.TargetDate, YR$5,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9" s="91" t="str" cm="1">
        <f t="array" ref="YS9">_xlfn.LET(
    _xlpm.TargetDate, YS$5,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9" s="93" t="str" cm="1">
        <f t="array" ref="YT9">_xlfn.LET(
    _xlpm.TargetDate, YT$5,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9" s="91" t="str" cm="1">
        <f t="array" ref="YU9">_xlfn.LET(
    _xlpm.TargetDate, YU$5,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9" s="91" t="str" cm="1">
        <f t="array" ref="YV9">_xlfn.LET(
    _xlpm.TargetDate, YV$5,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9" s="91" t="str" cm="1">
        <f t="array" ref="YW9">_xlfn.LET(
    _xlpm.TargetDate, YW$5,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9" s="91" t="str" cm="1">
        <f t="array" ref="YX9">_xlfn.LET(
    _xlpm.TargetDate, YX$5,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9" s="93" t="str" cm="1">
        <f t="array" ref="YY9">_xlfn.LET(
    _xlpm.TargetDate, YY$5,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9" s="91" t="str" cm="1">
        <f t="array" ref="YZ9">_xlfn.LET(
    _xlpm.TargetDate, YZ$5,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9" s="91" t="str" cm="1">
        <f t="array" ref="ZA9">_xlfn.LET(
    _xlpm.TargetDate, ZA$5,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9" s="91" t="str" cm="1">
        <f t="array" ref="ZB9">_xlfn.LET(
    _xlpm.TargetDate, ZB$5,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9" s="91" t="str" cm="1">
        <f t="array" ref="ZC9">_xlfn.LET(
    _xlpm.TargetDate, ZC$5,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9" s="93" t="str" cm="1">
        <f t="array" ref="ZD9">_xlfn.LET(
    _xlpm.TargetDate, ZD$5,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9" s="91" t="str" cm="1">
        <f t="array" ref="ZE9">_xlfn.LET(
    _xlpm.TargetDate, ZE$5,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9" s="91" t="str" cm="1">
        <f t="array" ref="ZF9">_xlfn.LET(
    _xlpm.TargetDate, ZF$5,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9" s="91" t="str" cm="1">
        <f t="array" ref="ZG9">_xlfn.LET(
    _xlpm.TargetDate, ZG$5,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9" s="91" t="str" cm="1">
        <f t="array" ref="ZH9">_xlfn.LET(
    _xlpm.TargetDate, ZH$5,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9" s="93" t="str" cm="1">
        <f t="array" ref="ZI9">_xlfn.LET(
    _xlpm.TargetDate, ZI$5,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9" s="91" t="str" cm="1">
        <f t="array" ref="ZJ9">_xlfn.LET(
    _xlpm.TargetDate, ZJ$5,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9" s="91" t="str" cm="1">
        <f t="array" ref="ZK9">_xlfn.LET(
    _xlpm.TargetDate, ZK$5,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9" s="91" t="str" cm="1">
        <f t="array" ref="ZL9">_xlfn.LET(
    _xlpm.TargetDate, ZL$5,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9" s="91" t="str" cm="1">
        <f t="array" ref="ZM9">_xlfn.LET(
    _xlpm.TargetDate, ZM$5,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9" s="93" t="str" cm="1">
        <f t="array" ref="ZN9">_xlfn.LET(
    _xlpm.TargetDate, ZN$5,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9" s="91" t="str" cm="1">
        <f t="array" ref="ZO9">_xlfn.LET(
    _xlpm.TargetDate, ZO$5,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9" s="91" t="str" cm="1">
        <f t="array" ref="ZP9">_xlfn.LET(
    _xlpm.TargetDate, ZP$5,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9" s="91" t="str" cm="1">
        <f t="array" ref="ZQ9">_xlfn.LET(
    _xlpm.TargetDate, ZQ$5,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9" s="91" t="str" cm="1">
        <f t="array" ref="ZR9">_xlfn.LET(
    _xlpm.TargetDate, ZR$5,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9" s="93" t="str" cm="1">
        <f t="array" ref="ZS9">_xlfn.LET(
    _xlpm.TargetDate, ZS$5,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9" s="91" t="str" cm="1">
        <f t="array" ref="ZT9">_xlfn.LET(
    _xlpm.TargetDate, ZT$5,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9" s="91" t="str" cm="1">
        <f t="array" ref="ZU9">_xlfn.LET(
    _xlpm.TargetDate, ZU$5,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9" s="91" t="str" cm="1">
        <f t="array" ref="ZV9">_xlfn.LET(
    _xlpm.TargetDate, ZV$5,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9" s="91" t="str" cm="1">
        <f t="array" ref="ZW9">_xlfn.LET(
    _xlpm.TargetDate, ZW$5,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9" s="93" t="str" cm="1">
        <f t="array" ref="ZX9">_xlfn.LET(
    _xlpm.TargetDate, ZX$5,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9" s="91" t="str" cm="1">
        <f t="array" ref="ZY9">_xlfn.LET(
    _xlpm.TargetDate, ZY$5,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9" s="91" t="str" cm="1">
        <f t="array" ref="ZZ9">_xlfn.LET(
    _xlpm.TargetDate, ZZ$5,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9" s="91" t="str" cm="1">
        <f t="array" ref="AAA9">_xlfn.LET(
    _xlpm.TargetDate, AAA$5,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9" s="91" t="str" cm="1">
        <f t="array" ref="AAB9">_xlfn.LET(
    _xlpm.TargetDate, AAB$5,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9" s="93" t="str" cm="1">
        <f t="array" ref="AAC9">_xlfn.LET(
    _xlpm.TargetDate, AAC$5,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9" s="91" t="str" cm="1">
        <f t="array" ref="AAD9">_xlfn.LET(
    _xlpm.TargetDate, AAD$5,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9" s="91" t="str" cm="1">
        <f t="array" ref="AAE9">_xlfn.LET(
    _xlpm.TargetDate, AAE$5,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9" s="91" t="str" cm="1">
        <f t="array" ref="AAF9">_xlfn.LET(
    _xlpm.TargetDate, AAF$5,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9" s="91" t="str" cm="1">
        <f t="array" ref="AAG9">_xlfn.LET(
    _xlpm.TargetDate, AAG$5,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9" s="93" t="str" cm="1">
        <f t="array" ref="AAH9">_xlfn.LET(
    _xlpm.TargetDate, AAH$5,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9" s="91" t="str" cm="1">
        <f t="array" ref="AAI9">_xlfn.LET(
    _xlpm.TargetDate, AAI$5,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9" s="91" t="str" cm="1">
        <f t="array" ref="AAJ9">_xlfn.LET(
    _xlpm.TargetDate, AAJ$5,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9" s="91" t="str" cm="1">
        <f t="array" ref="AAK9">_xlfn.LET(
    _xlpm.TargetDate, AAK$5,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9" s="91" t="str" cm="1">
        <f t="array" ref="AAL9">_xlfn.LET(
    _xlpm.TargetDate, AAL$5,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9" s="93" t="str" cm="1">
        <f t="array" ref="AAM9">_xlfn.LET(
    _xlpm.TargetDate, AAM$5,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9" s="91" t="str" cm="1">
        <f t="array" ref="AAN9">_xlfn.LET(
    _xlpm.TargetDate, AAN$5,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9" s="91" t="str" cm="1">
        <f t="array" ref="AAO9">_xlfn.LET(
    _xlpm.TargetDate, AAO$5,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9" s="91" t="str" cm="1">
        <f t="array" ref="AAP9">_xlfn.LET(
    _xlpm.TargetDate, AAP$5,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9" s="91" t="str" cm="1">
        <f t="array" ref="AAQ9">_xlfn.LET(
    _xlpm.TargetDate, AAQ$5,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9" s="93" t="str" cm="1">
        <f t="array" ref="AAR9">_xlfn.LET(
    _xlpm.TargetDate, AAR$5,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9" s="91" t="str" cm="1">
        <f t="array" ref="AAS9">_xlfn.LET(
    _xlpm.TargetDate, AAS$5,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9" s="91" t="str" cm="1">
        <f t="array" ref="AAT9">_xlfn.LET(
    _xlpm.TargetDate, AAT$5,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9" s="91" t="str" cm="1">
        <f t="array" ref="AAU9">_xlfn.LET(
    _xlpm.TargetDate, AAU$5,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9" s="91" t="str" cm="1">
        <f t="array" ref="AAV9">_xlfn.LET(
    _xlpm.TargetDate, AAV$5,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9" s="93" t="str" cm="1">
        <f t="array" ref="AAW9">_xlfn.LET(
    _xlpm.TargetDate, AAW$5,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9" s="91" t="str" cm="1">
        <f t="array" ref="AAX9">_xlfn.LET(
    _xlpm.TargetDate, AAX$5,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9" s="91" t="str" cm="1">
        <f t="array" ref="AAY9">_xlfn.LET(
    _xlpm.TargetDate, AAY$5,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9" s="91" t="str" cm="1">
        <f t="array" ref="AAZ9">_xlfn.LET(
    _xlpm.TargetDate, AAZ$5,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9" s="91" t="str" cm="1">
        <f t="array" ref="ABA9">_xlfn.LET(
    _xlpm.TargetDate, ABA$5,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9" s="93" t="str" cm="1">
        <f t="array" ref="ABB9">_xlfn.LET(
    _xlpm.TargetDate, ABB$5,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9" s="91" t="str" cm="1">
        <f t="array" ref="ABC9">_xlfn.LET(
    _xlpm.TargetDate, ABC$5,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9" s="91" t="str" cm="1">
        <f t="array" ref="ABD9">_xlfn.LET(
    _xlpm.TargetDate, ABD$5,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9" s="91" t="str" cm="1">
        <f t="array" ref="ABE9">_xlfn.LET(
    _xlpm.TargetDate, ABE$5,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9" s="91" t="str" cm="1">
        <f t="array" ref="ABF9">_xlfn.LET(
    _xlpm.TargetDate, ABF$5,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9" s="93" t="str" cm="1">
        <f t="array" ref="ABG9">_xlfn.LET(
    _xlpm.TargetDate, ABG$5,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9" s="91" t="str" cm="1">
        <f t="array" ref="ABH9">_xlfn.LET(
    _xlpm.TargetDate, ABH$5,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9" s="91" t="str" cm="1">
        <f t="array" ref="ABI9">_xlfn.LET(
    _xlpm.TargetDate, ABI$5,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9" s="91" t="str" cm="1">
        <f t="array" ref="ABJ9">_xlfn.LET(
    _xlpm.TargetDate, ABJ$5,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9" s="91" t="str" cm="1">
        <f t="array" ref="ABK9">_xlfn.LET(
    _xlpm.TargetDate, ABK$5,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9" s="93" t="str" cm="1">
        <f t="array" ref="ABL9">_xlfn.LET(
    _xlpm.TargetDate, ABL$5,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9" s="91" t="str" cm="1">
        <f t="array" ref="ABM9">_xlfn.LET(
    _xlpm.TargetDate, ABM$5,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9" s="91" t="str" cm="1">
        <f t="array" ref="ABN9">_xlfn.LET(
    _xlpm.TargetDate, ABN$5,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9" s="91" t="str" cm="1">
        <f t="array" ref="ABO9">_xlfn.LET(
    _xlpm.TargetDate, ABO$5,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9" s="91" t="str" cm="1">
        <f t="array" ref="ABP9">_xlfn.LET(
    _xlpm.TargetDate, ABP$5,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9" s="93" t="str" cm="1">
        <f t="array" ref="ABQ9">_xlfn.LET(
    _xlpm.TargetDate, ABQ$5,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9" s="91" t="str" cm="1">
        <f t="array" ref="ABR9">_xlfn.LET(
    _xlpm.TargetDate, ABR$5,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9" s="91" t="str" cm="1">
        <f t="array" ref="ABS9">_xlfn.LET(
    _xlpm.TargetDate, ABS$5,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9" s="91" t="str" cm="1">
        <f t="array" ref="ABT9">_xlfn.LET(
    _xlpm.TargetDate, ABT$5,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9" s="91" t="str" cm="1">
        <f t="array" ref="ABU9">_xlfn.LET(
    _xlpm.TargetDate, ABU$5,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9" s="93" t="str" cm="1">
        <f t="array" ref="ABV9">_xlfn.LET(
    _xlpm.TargetDate, ABV$5,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9" s="91" t="str" cm="1">
        <f t="array" ref="ABW9">_xlfn.LET(
    _xlpm.TargetDate, ABW$5,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9" s="91" t="str" cm="1">
        <f t="array" ref="ABX9">_xlfn.LET(
    _xlpm.TargetDate, ABX$5,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9" s="91" t="str" cm="1">
        <f t="array" ref="ABY9">_xlfn.LET(
    _xlpm.TargetDate, ABY$5,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9" s="91" t="str" cm="1">
        <f t="array" ref="ABZ9">_xlfn.LET(
    _xlpm.TargetDate, ABZ$5,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9" s="93" t="str" cm="1">
        <f t="array" ref="ACA9">_xlfn.LET(
    _xlpm.TargetDate, ACA$5,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9" s="91" t="str" cm="1">
        <f t="array" ref="ACB9">_xlfn.LET(
    _xlpm.TargetDate, ACB$5,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9" s="91" t="str" cm="1">
        <f t="array" ref="ACC9">_xlfn.LET(
    _xlpm.TargetDate, ACC$5,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9" s="91" t="str" cm="1">
        <f t="array" ref="ACD9">_xlfn.LET(
    _xlpm.TargetDate, ACD$5,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9" s="91" t="str" cm="1">
        <f t="array" ref="ACE9">_xlfn.LET(
    _xlpm.TargetDate, ACE$5,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9" s="93" t="str" cm="1">
        <f t="array" ref="ACF9">_xlfn.LET(
    _xlpm.TargetDate, ACF$5,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9" s="91" t="str" cm="1">
        <f t="array" ref="ACG9">_xlfn.LET(
    _xlpm.TargetDate, ACG$5,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9" s="91" t="str" cm="1">
        <f t="array" ref="ACH9">_xlfn.LET(
    _xlpm.TargetDate, ACH$5,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9" s="91" t="str" cm="1">
        <f t="array" ref="ACI9">_xlfn.LET(
    _xlpm.TargetDate, ACI$5,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9" s="91" t="str" cm="1">
        <f t="array" ref="ACJ9">_xlfn.LET(
    _xlpm.TargetDate, ACJ$5,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9" s="93" t="str" cm="1">
        <f t="array" ref="ACK9">_xlfn.LET(
    _xlpm.TargetDate, ACK$5,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9" s="91" t="str" cm="1">
        <f t="array" ref="ACL9">_xlfn.LET(
    _xlpm.TargetDate, ACL$5,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9" s="91" t="str" cm="1">
        <f t="array" ref="ACM9">_xlfn.LET(
    _xlpm.TargetDate, ACM$5,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9" s="91" t="str" cm="1">
        <f t="array" ref="ACN9">_xlfn.LET(
    _xlpm.TargetDate, ACN$5,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9" s="91" t="str" cm="1">
        <f t="array" ref="ACO9">_xlfn.LET(
    _xlpm.TargetDate, ACO$5,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9" s="93" t="str" cm="1">
        <f t="array" ref="ACP9">_xlfn.LET(
    _xlpm.TargetDate, ACP$5,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9" s="91" t="str" cm="1">
        <f t="array" ref="ACQ9">_xlfn.LET(
    _xlpm.TargetDate, ACQ$5,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9" s="91" t="str" cm="1">
        <f t="array" ref="ACR9">_xlfn.LET(
    _xlpm.TargetDate, ACR$5,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9" s="91" t="str" cm="1">
        <f t="array" ref="ACS9">_xlfn.LET(
    _xlpm.TargetDate, ACS$5,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9" s="91" t="str" cm="1">
        <f t="array" ref="ACT9">_xlfn.LET(
    _xlpm.TargetDate, ACT$5,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9" s="93" t="str" cm="1">
        <f t="array" ref="ACU9">_xlfn.LET(
    _xlpm.TargetDate, ACU$5,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9" s="91" t="str" cm="1">
        <f t="array" ref="ACV9">_xlfn.LET(
    _xlpm.TargetDate, ACV$5,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9" s="91" t="str" cm="1">
        <f t="array" ref="ACW9">_xlfn.LET(
    _xlpm.TargetDate, ACW$5,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9" s="91" t="str" cm="1">
        <f t="array" ref="ACX9">_xlfn.LET(
    _xlpm.TargetDate, ACX$5,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9" s="91" t="str" cm="1">
        <f t="array" ref="ACY9">_xlfn.LET(
    _xlpm.TargetDate, ACY$5,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9" s="93" t="str" cm="1">
        <f t="array" ref="ACZ9">_xlfn.LET(
    _xlpm.TargetDate, ACZ$5,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9" s="91" t="str" cm="1">
        <f t="array" ref="ADA9">_xlfn.LET(
    _xlpm.TargetDate, ADA$5,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9" s="91" t="str" cm="1">
        <f t="array" ref="ADB9">_xlfn.LET(
    _xlpm.TargetDate, ADB$5,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9" s="91" t="str" cm="1">
        <f t="array" ref="ADC9">_xlfn.LET(
    _xlpm.TargetDate, ADC$5,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9" s="91" t="str" cm="1">
        <f t="array" ref="ADD9">_xlfn.LET(
    _xlpm.TargetDate, ADD$5,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9" s="93" t="str" cm="1">
        <f t="array" ref="ADE9">_xlfn.LET(
    _xlpm.TargetDate, ADE$5,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9" s="91" t="str" cm="1">
        <f t="array" ref="ADF9">_xlfn.LET(
    _xlpm.TargetDate, ADF$5,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9" s="91" t="str" cm="1">
        <f t="array" ref="ADG9">_xlfn.LET(
    _xlpm.TargetDate, ADG$5,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9" s="91" t="str" cm="1">
        <f t="array" ref="ADH9">_xlfn.LET(
    _xlpm.TargetDate, ADH$5,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9" s="91" t="str" cm="1">
        <f t="array" ref="ADI9">_xlfn.LET(
    _xlpm.TargetDate, ADI$5,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9" s="93" t="str" cm="1">
        <f t="array" ref="ADJ9">_xlfn.LET(
    _xlpm.TargetDate, ADJ$5,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9" s="91" t="str" cm="1">
        <f t="array" ref="ADK9">_xlfn.LET(
    _xlpm.TargetDate, ADK$5,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9" s="91" t="str" cm="1">
        <f t="array" ref="ADL9">_xlfn.LET(
    _xlpm.TargetDate, ADL$5,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9" s="91" t="str" cm="1">
        <f t="array" ref="ADM9">_xlfn.LET(
    _xlpm.TargetDate, ADM$5,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9" s="91" t="str" cm="1">
        <f t="array" ref="ADN9">_xlfn.LET(
    _xlpm.TargetDate, ADN$5,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9" s="93" t="str" cm="1">
        <f t="array" ref="ADO9">_xlfn.LET(
    _xlpm.TargetDate, ADO$5,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9" s="91" t="str" cm="1">
        <f t="array" ref="ADP9">_xlfn.LET(
    _xlpm.TargetDate, ADP$5,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9" s="91" t="str" cm="1">
        <f t="array" ref="ADQ9">_xlfn.LET(
    _xlpm.TargetDate, ADQ$5,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9" s="91" t="str" cm="1">
        <f t="array" ref="ADR9">_xlfn.LET(
    _xlpm.TargetDate, ADR$5,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9" s="91" t="str" cm="1">
        <f t="array" ref="ADS9">_xlfn.LET(
    _xlpm.TargetDate, ADS$5,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9" s="93" t="str" cm="1">
        <f t="array" ref="ADT9">_xlfn.LET(
    _xlpm.TargetDate, ADT$5,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9" s="91" t="str" cm="1">
        <f t="array" ref="ADU9">_xlfn.LET(
    _xlpm.TargetDate, ADU$5,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9" s="91" t="str" cm="1">
        <f t="array" ref="ADV9">_xlfn.LET(
    _xlpm.TargetDate, ADV$5,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9" s="91" t="str" cm="1">
        <f t="array" ref="ADW9">_xlfn.LET(
    _xlpm.TargetDate, ADW$5,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9" s="91" t="str" cm="1">
        <f t="array" ref="ADX9">_xlfn.LET(
    _xlpm.TargetDate, ADX$5,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9" s="93" t="str" cm="1">
        <f t="array" ref="ADY9">_xlfn.LET(
    _xlpm.TargetDate, ADY$5,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9" s="91" t="str" cm="1">
        <f t="array" ref="ADZ9">_xlfn.LET(
    _xlpm.TargetDate, ADZ$5,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9" s="91" t="str" cm="1">
        <f t="array" ref="AEA9">_xlfn.LET(
    _xlpm.TargetDate, AEA$5,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9" s="91" t="str" cm="1">
        <f t="array" ref="AEB9">_xlfn.LET(
    _xlpm.TargetDate, AEB$5,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9" s="91" t="str" cm="1">
        <f t="array" ref="AEC9">_xlfn.LET(
    _xlpm.TargetDate, AEC$5,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9" s="93" t="str" cm="1">
        <f t="array" ref="AED9">_xlfn.LET(
    _xlpm.TargetDate, AED$5,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9" s="91" t="str" cm="1">
        <f t="array" ref="AEE9">_xlfn.LET(
    _xlpm.TargetDate, AEE$5,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9" s="91" t="str" cm="1">
        <f t="array" ref="AEF9">_xlfn.LET(
    _xlpm.TargetDate, AEF$5,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9" s="91" t="str" cm="1">
        <f t="array" ref="AEG9">_xlfn.LET(
    _xlpm.TargetDate, AEG$5,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9" s="91" t="str" cm="1">
        <f t="array" ref="AEH9">_xlfn.LET(
    _xlpm.TargetDate, AEH$5,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9" s="93" t="str" cm="1">
        <f t="array" ref="AEI9">_xlfn.LET(
    _xlpm.TargetDate, AEI$5,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9" s="91" t="str" cm="1">
        <f t="array" ref="AEJ9">_xlfn.LET(
    _xlpm.TargetDate, AEJ$5,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9" s="91" t="str" cm="1">
        <f t="array" ref="AEK9">_xlfn.LET(
    _xlpm.TargetDate, AEK$5,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9" s="91" t="str" cm="1">
        <f t="array" ref="AEL9">_xlfn.LET(
    _xlpm.TargetDate, AEL$5,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9" s="91" t="str" cm="1">
        <f t="array" ref="AEM9">_xlfn.LET(
    _xlpm.TargetDate, AEM$5,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9" s="93" t="str" cm="1">
        <f t="array" ref="AEN9">_xlfn.LET(
    _xlpm.TargetDate, AEN$5,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9" s="91" t="str" cm="1">
        <f t="array" ref="AEO9">_xlfn.LET(
    _xlpm.TargetDate, AEO$5,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9" s="91" t="str" cm="1">
        <f t="array" ref="AEP9">_xlfn.LET(
    _xlpm.TargetDate, AEP$5,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9" s="91" t="str" cm="1">
        <f t="array" ref="AEQ9">_xlfn.LET(
    _xlpm.TargetDate, AEQ$5,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9" s="91" t="str" cm="1">
        <f t="array" ref="AER9">_xlfn.LET(
    _xlpm.TargetDate, AER$5,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9" s="93" t="str" cm="1">
        <f t="array" ref="AES9">_xlfn.LET(
    _xlpm.TargetDate, AES$5,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9" s="91" t="str" cm="1">
        <f t="array" ref="AET9">_xlfn.LET(
    _xlpm.TargetDate, AET$5,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9" s="91" t="str" cm="1">
        <f t="array" ref="AEU9">_xlfn.LET(
    _xlpm.TargetDate, AEU$5,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9" s="91" t="str" cm="1">
        <f t="array" ref="AEV9">_xlfn.LET(
    _xlpm.TargetDate, AEV$5,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9" s="91" t="str" cm="1">
        <f t="array" ref="AEW9">_xlfn.LET(
    _xlpm.TargetDate, AEW$5,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9" s="93" t="str" cm="1">
        <f t="array" ref="AEX9">_xlfn.LET(
    _xlpm.TargetDate, AEX$5,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9" s="91" t="str" cm="1">
        <f t="array" ref="AEY9">_xlfn.LET(
    _xlpm.TargetDate, AEY$5,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9" s="91" t="str" cm="1">
        <f t="array" ref="AEZ9">_xlfn.LET(
    _xlpm.TargetDate, AEZ$5,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9" s="91" t="str" cm="1">
        <f t="array" ref="AFA9">_xlfn.LET(
    _xlpm.TargetDate, AFA$5,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9" s="91" t="str" cm="1">
        <f t="array" ref="AFB9">_xlfn.LET(
    _xlpm.TargetDate, AFB$5,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9" s="93" t="str" cm="1">
        <f t="array" ref="AFC9">_xlfn.LET(
    _xlpm.TargetDate, AFC$5,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9" s="91" t="str" cm="1">
        <f t="array" ref="AFD9">_xlfn.LET(
    _xlpm.TargetDate, AFD$5,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9" s="91" t="str" cm="1">
        <f t="array" ref="AFE9">_xlfn.LET(
    _xlpm.TargetDate, AFE$5,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9" s="91" t="str" cm="1">
        <f t="array" ref="AFF9">_xlfn.LET(
    _xlpm.TargetDate, AFF$5,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9" s="91" t="str" cm="1">
        <f t="array" ref="AFG9">_xlfn.LET(
    _xlpm.TargetDate, AFG$5,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9" s="93" t="str" cm="1">
        <f t="array" ref="AFH9">_xlfn.LET(
    _xlpm.TargetDate, AFH$5,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9" s="91" t="str" cm="1">
        <f t="array" ref="AFI9">_xlfn.LET(
    _xlpm.TargetDate, AFI$5,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9" s="91" t="str" cm="1">
        <f t="array" ref="AFJ9">_xlfn.LET(
    _xlpm.TargetDate, AFJ$5,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9" s="91" t="str" cm="1">
        <f t="array" ref="AFK9">_xlfn.LET(
    _xlpm.TargetDate, AFK$5,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9" s="91" t="str" cm="1">
        <f t="array" ref="AFL9">_xlfn.LET(
    _xlpm.TargetDate, AFL$5,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9" s="93" t="str" cm="1">
        <f t="array" ref="AFM9">_xlfn.LET(
    _xlpm.TargetDate, AFM$5,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9" s="91" t="str" cm="1">
        <f t="array" ref="AFN9">_xlfn.LET(
    _xlpm.TargetDate, AFN$5,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9" s="91" t="str" cm="1">
        <f t="array" ref="AFO9">_xlfn.LET(
    _xlpm.TargetDate, AFO$5,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9" s="91" t="str" cm="1">
        <f t="array" ref="AFP9">_xlfn.LET(
    _xlpm.TargetDate, AFP$5,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9" s="91" t="str" cm="1">
        <f t="array" ref="AFQ9">_xlfn.LET(
    _xlpm.TargetDate, AFQ$5,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9" s="93" t="str" cm="1">
        <f t="array" ref="AFR9">_xlfn.LET(
    _xlpm.TargetDate, AFR$5,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9" s="91" t="str" cm="1">
        <f t="array" ref="AFS9">_xlfn.LET(
    _xlpm.TargetDate, AFS$5,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9" s="91" t="str" cm="1">
        <f t="array" ref="AFT9">_xlfn.LET(
    _xlpm.TargetDate, AFT$5,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9" s="91" t="str" cm="1">
        <f t="array" ref="AFU9">_xlfn.LET(
    _xlpm.TargetDate, AFU$5,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9" s="91" t="str" cm="1">
        <f t="array" ref="AFV9">_xlfn.LET(
    _xlpm.TargetDate, AFV$5,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9" s="93" t="str" cm="1">
        <f t="array" ref="AFW9">_xlfn.LET(
    _xlpm.TargetDate, AFW$5,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9" s="91" t="str" cm="1">
        <f t="array" ref="AFX9">_xlfn.LET(
    _xlpm.TargetDate, AFX$5,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9" s="91" t="str" cm="1">
        <f t="array" ref="AFY9">_xlfn.LET(
    _xlpm.TargetDate, AFY$5,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9" s="91" t="str" cm="1">
        <f t="array" ref="AFZ9">_xlfn.LET(
    _xlpm.TargetDate, AFZ$5,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9" s="91" t="str" cm="1">
        <f t="array" ref="AGA9">_xlfn.LET(
    _xlpm.TargetDate, AGA$5,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9" s="93" t="str" cm="1">
        <f t="array" ref="AGB9">_xlfn.LET(
    _xlpm.TargetDate, AGB$5,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9" s="91" t="str" cm="1">
        <f t="array" ref="AGC9">_xlfn.LET(
    _xlpm.TargetDate, AGC$5,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9" s="91" t="str" cm="1">
        <f t="array" ref="AGD9">_xlfn.LET(
    _xlpm.TargetDate, AGD$5,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9" s="91" t="str" cm="1">
        <f t="array" ref="AGE9">_xlfn.LET(
    _xlpm.TargetDate, AGE$5,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9" s="91" t="str" cm="1">
        <f t="array" ref="AGF9">_xlfn.LET(
    _xlpm.TargetDate, AGF$5,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9" s="93" t="str" cm="1">
        <f t="array" ref="AGG9">_xlfn.LET(
    _xlpm.TargetDate, AGG$5,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9" s="91" t="str" cm="1">
        <f t="array" ref="AGH9">_xlfn.LET(
    _xlpm.TargetDate, AGH$5,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9" s="91" t="str" cm="1">
        <f t="array" ref="AGI9">_xlfn.LET(
    _xlpm.TargetDate, AGI$5,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9" s="91" t="str" cm="1">
        <f t="array" ref="AGJ9">_xlfn.LET(
    _xlpm.TargetDate, AGJ$5,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9" s="91" t="str" cm="1">
        <f t="array" ref="AGK9">_xlfn.LET(
    _xlpm.TargetDate, AGK$5,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9" s="93" t="str" cm="1">
        <f t="array" ref="AGL9">_xlfn.LET(
    _xlpm.TargetDate, AGL$5,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9" s="91" t="str" cm="1">
        <f t="array" ref="AGM9">_xlfn.LET(
    _xlpm.TargetDate, AGM$5,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9" s="91" t="str" cm="1">
        <f t="array" ref="AGN9">_xlfn.LET(
    _xlpm.TargetDate, AGN$5,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9" s="91" t="str" cm="1">
        <f t="array" ref="AGO9">_xlfn.LET(
    _xlpm.TargetDate, AGO$5,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9" s="91" t="str" cm="1">
        <f t="array" ref="AGP9">_xlfn.LET(
    _xlpm.TargetDate, AGP$5,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9" s="93" t="str" cm="1">
        <f t="array" ref="AGQ9">_xlfn.LET(
    _xlpm.TargetDate, AGQ$5,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9" s="91" t="str" cm="1">
        <f t="array" ref="AGR9">_xlfn.LET(
    _xlpm.TargetDate, AGR$5,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9" s="91" t="str" cm="1">
        <f t="array" ref="AGS9">_xlfn.LET(
    _xlpm.TargetDate, AGS$5,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9" s="91" t="str" cm="1">
        <f t="array" ref="AGT9">_xlfn.LET(
    _xlpm.TargetDate, AGT$5,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9" s="91" t="str" cm="1">
        <f t="array" ref="AGU9">_xlfn.LET(
    _xlpm.TargetDate, AGU$5,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9" s="93" t="str" cm="1">
        <f t="array" ref="AGV9">_xlfn.LET(
    _xlpm.TargetDate, AGV$5,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9" s="91" t="str" cm="1">
        <f t="array" ref="AGW9">_xlfn.LET(
    _xlpm.TargetDate, AGW$5,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9" s="91" t="str" cm="1">
        <f t="array" ref="AGX9">_xlfn.LET(
    _xlpm.TargetDate, AGX$5,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9" s="91" t="str" cm="1">
        <f t="array" ref="AGY9">_xlfn.LET(
    _xlpm.TargetDate, AGY$5,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9" s="91" t="str" cm="1">
        <f t="array" ref="AGZ9">_xlfn.LET(
    _xlpm.TargetDate, AGZ$5,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9" s="93" t="str" cm="1">
        <f t="array" ref="AHA9">_xlfn.LET(
    _xlpm.TargetDate, AHA$5,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9" s="91" t="str" cm="1">
        <f t="array" ref="AHB9">_xlfn.LET(
    _xlpm.TargetDate, AHB$5,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9" s="91" t="str" cm="1">
        <f t="array" ref="AHC9">_xlfn.LET(
    _xlpm.TargetDate, AHC$5,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9" s="91" t="str" cm="1">
        <f t="array" ref="AHD9">_xlfn.LET(
    _xlpm.TargetDate, AHD$5,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9" s="91" t="str" cm="1">
        <f t="array" ref="AHE9">_xlfn.LET(
    _xlpm.TargetDate, AHE$5,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9" s="93" t="str" cm="1">
        <f t="array" ref="AHF9">_xlfn.LET(
    _xlpm.TargetDate, AHF$5,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9" s="91" t="str" cm="1">
        <f t="array" ref="AHG9">_xlfn.LET(
    _xlpm.TargetDate, AHG$5,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9" s="91" t="str" cm="1">
        <f t="array" ref="AHH9">_xlfn.LET(
    _xlpm.TargetDate, AHH$5,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9" s="91" t="str" cm="1">
        <f t="array" ref="AHI9">_xlfn.LET(
    _xlpm.TargetDate, AHI$5,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9" s="91" t="str" cm="1">
        <f t="array" ref="AHJ9">_xlfn.LET(
    _xlpm.TargetDate, AHJ$5,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9" s="93" t="str" cm="1">
        <f t="array" ref="AHK9">_xlfn.LET(
    _xlpm.TargetDate, AHK$5,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9" s="91" t="str" cm="1">
        <f t="array" ref="AHL9">_xlfn.LET(
    _xlpm.TargetDate, AHL$5,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9" s="91" t="str" cm="1">
        <f t="array" ref="AHM9">_xlfn.LET(
    _xlpm.TargetDate, AHM$5,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9" s="91" t="str" cm="1">
        <f t="array" ref="AHN9">_xlfn.LET(
    _xlpm.TargetDate, AHN$5,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9" s="91" t="str" cm="1">
        <f t="array" ref="AHO9">_xlfn.LET(
    _xlpm.TargetDate, AHO$5,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9" s="93" t="str" cm="1">
        <f t="array" ref="AHP9">_xlfn.LET(
    _xlpm.TargetDate, AHP$5,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9" s="91" t="str" cm="1">
        <f t="array" ref="AHQ9">_xlfn.LET(
    _xlpm.TargetDate, AHQ$5,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9" s="91" t="str" cm="1">
        <f t="array" ref="AHR9">_xlfn.LET(
    _xlpm.TargetDate, AHR$5,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9" s="91" t="str" cm="1">
        <f t="array" ref="AHS9">_xlfn.LET(
    _xlpm.TargetDate, AHS$5,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9" s="91" t="str" cm="1">
        <f t="array" ref="AHT9">_xlfn.LET(
    _xlpm.TargetDate, AHT$5,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9" s="93" t="str" cm="1">
        <f t="array" ref="AHU9">_xlfn.LET(
    _xlpm.TargetDate, AHU$5,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9" s="91" t="str" cm="1">
        <f t="array" ref="AHV9">_xlfn.LET(
    _xlpm.TargetDate, AHV$5,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9" s="91" t="str" cm="1">
        <f t="array" ref="AHW9">_xlfn.LET(
    _xlpm.TargetDate, AHW$5,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9" s="91" t="str" cm="1">
        <f t="array" ref="AHX9">_xlfn.LET(
    _xlpm.TargetDate, AHX$5,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9" s="91" t="str" cm="1">
        <f t="array" ref="AHY9">_xlfn.LET(
    _xlpm.TargetDate, AHY$5,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9" s="93" t="str" cm="1">
        <f t="array" ref="AHZ9">_xlfn.LET(
    _xlpm.TargetDate, AHZ$5,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9" s="91" t="str" cm="1">
        <f t="array" ref="AIA9">_xlfn.LET(
    _xlpm.TargetDate, AIA$5,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9" s="91" t="str" cm="1">
        <f t="array" ref="AIB9">_xlfn.LET(
    _xlpm.TargetDate, AIB$5,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9" s="91" t="str" cm="1">
        <f t="array" ref="AIC9">_xlfn.LET(
    _xlpm.TargetDate, AIC$5,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9" s="91" t="str" cm="1">
        <f t="array" ref="AID9">_xlfn.LET(
    _xlpm.TargetDate, AID$5,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9" s="93" t="str" cm="1">
        <f t="array" ref="AIE9">_xlfn.LET(
    _xlpm.TargetDate, AIE$5,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9" s="91" t="str" cm="1">
        <f t="array" ref="AIF9">_xlfn.LET(
    _xlpm.TargetDate, AIF$5,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9" s="91" t="str" cm="1">
        <f t="array" ref="AIG9">_xlfn.LET(
    _xlpm.TargetDate, AIG$5,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9" s="91" t="str" cm="1">
        <f t="array" ref="AIH9">_xlfn.LET(
    _xlpm.TargetDate, AIH$5,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9" s="91" t="str" cm="1">
        <f t="array" ref="AII9">_xlfn.LET(
    _xlpm.TargetDate, AII$5,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9" s="93" t="str" cm="1">
        <f t="array" ref="AIJ9">_xlfn.LET(
    _xlpm.TargetDate, AIJ$5,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9" s="91" t="str" cm="1">
        <f t="array" ref="AIK9">_xlfn.LET(
    _xlpm.TargetDate, AIK$5,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9" s="91" t="str" cm="1">
        <f t="array" ref="AIL9">_xlfn.LET(
    _xlpm.TargetDate, AIL$5,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9" s="91" t="str" cm="1">
        <f t="array" ref="AIM9">_xlfn.LET(
    _xlpm.TargetDate, AIM$5,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9" s="91" t="str" cm="1">
        <f t="array" ref="AIN9">_xlfn.LET(
    _xlpm.TargetDate, AIN$5,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9" s="93" t="str" cm="1">
        <f t="array" ref="AIO9">_xlfn.LET(
    _xlpm.TargetDate, AIO$5,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9" s="91" t="str" cm="1">
        <f t="array" ref="AIP9">_xlfn.LET(
    _xlpm.TargetDate, AIP$5,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9" s="91" t="str" cm="1">
        <f t="array" ref="AIQ9">_xlfn.LET(
    _xlpm.TargetDate, AIQ$5,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9" s="91" t="str" cm="1">
        <f t="array" ref="AIR9">_xlfn.LET(
    _xlpm.TargetDate, AIR$5,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9" s="91" t="str" cm="1">
        <f t="array" ref="AIS9">_xlfn.LET(
    _xlpm.TargetDate, AIS$5,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9" s="93" t="str" cm="1">
        <f t="array" ref="AIT9">_xlfn.LET(
    _xlpm.TargetDate, AIT$5,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9" s="91" t="str" cm="1">
        <f t="array" ref="AIU9">_xlfn.LET(
    _xlpm.TargetDate, AIU$5,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9" s="91" t="str" cm="1">
        <f t="array" ref="AIV9">_xlfn.LET(
    _xlpm.TargetDate, AIV$5,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9" s="91" t="str" cm="1">
        <f t="array" ref="AIW9">_xlfn.LET(
    _xlpm.TargetDate, AIW$5,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9" s="91" t="str" cm="1">
        <f t="array" ref="AIX9">_xlfn.LET(
    _xlpm.TargetDate, AIX$5,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9" s="93" t="str" cm="1">
        <f t="array" ref="AIY9">_xlfn.LET(
    _xlpm.TargetDate, AIY$5,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9" s="91" t="str" cm="1">
        <f t="array" ref="AIZ9">_xlfn.LET(
    _xlpm.TargetDate, AIZ$5,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9" s="91" t="str" cm="1">
        <f t="array" ref="AJA9">_xlfn.LET(
    _xlpm.TargetDate, AJA$5,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9" s="91" t="str" cm="1">
        <f t="array" ref="AJB9">_xlfn.LET(
    _xlpm.TargetDate, AJB$5,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9" s="91" t="str" cm="1">
        <f t="array" ref="AJC9">_xlfn.LET(
    _xlpm.TargetDate, AJC$5,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9" s="93" t="str" cm="1">
        <f t="array" ref="AJD9">_xlfn.LET(
    _xlpm.TargetDate, AJD$5,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9" s="91" t="str" cm="1">
        <f t="array" ref="AJE9">_xlfn.LET(
    _xlpm.TargetDate, AJE$5,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9" s="91" t="str" cm="1">
        <f t="array" ref="AJF9">_xlfn.LET(
    _xlpm.TargetDate, AJF$5,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9" s="91" t="str" cm="1">
        <f t="array" ref="AJG9">_xlfn.LET(
    _xlpm.TargetDate, AJG$5,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9" s="91" t="str" cm="1">
        <f t="array" ref="AJH9">_xlfn.LET(
    _xlpm.TargetDate, AJH$5,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9" s="93" t="str" cm="1">
        <f t="array" ref="AJI9">_xlfn.LET(
    _xlpm.TargetDate, AJI$5,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9" s="91" t="str" cm="1">
        <f t="array" ref="AJJ9">_xlfn.LET(
    _xlpm.TargetDate, AJJ$5,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9" s="91" t="str" cm="1">
        <f t="array" ref="AJK9">_xlfn.LET(
    _xlpm.TargetDate, AJK$5,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9" s="91" t="str" cm="1">
        <f t="array" ref="AJL9">_xlfn.LET(
    _xlpm.TargetDate, AJL$5,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9" s="91" t="str" cm="1">
        <f t="array" ref="AJM9">_xlfn.LET(
    _xlpm.TargetDate, AJM$5,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9" s="93" t="str" cm="1">
        <f t="array" ref="AJN9">_xlfn.LET(
    _xlpm.TargetDate, AJN$5,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9" s="91" t="str" cm="1">
        <f t="array" ref="AJO9">_xlfn.LET(
    _xlpm.TargetDate, AJO$5,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9" s="91" t="str" cm="1">
        <f t="array" ref="AJP9">_xlfn.LET(
    _xlpm.TargetDate, AJP$5,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9" s="91" t="str" cm="1">
        <f t="array" ref="AJQ9">_xlfn.LET(
    _xlpm.TargetDate, AJQ$5,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9" s="91" t="str" cm="1">
        <f t="array" ref="AJR9">_xlfn.LET(
    _xlpm.TargetDate, AJR$5,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9" s="93" t="str" cm="1">
        <f t="array" ref="AJS9">_xlfn.LET(
    _xlpm.TargetDate, AJS$5,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9" s="91" t="str" cm="1">
        <f t="array" ref="AJT9">_xlfn.LET(
    _xlpm.TargetDate, AJT$5,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9" s="91" t="str" cm="1">
        <f t="array" ref="AJU9">_xlfn.LET(
    _xlpm.TargetDate, AJU$5,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9" s="91" t="str" cm="1">
        <f t="array" ref="AJV9">_xlfn.LET(
    _xlpm.TargetDate, AJV$5,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9" s="91" t="str" cm="1">
        <f t="array" ref="AJW9">_xlfn.LET(
    _xlpm.TargetDate, AJW$5,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9" s="93" t="str" cm="1">
        <f t="array" ref="AJX9">_xlfn.LET(
    _xlpm.TargetDate, AJX$5,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9" s="91" t="str" cm="1">
        <f t="array" ref="AJY9">_xlfn.LET(
    _xlpm.TargetDate, AJY$5,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9" s="91" t="str" cm="1">
        <f t="array" ref="AJZ9">_xlfn.LET(
    _xlpm.TargetDate, AJZ$5,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9" s="91" t="str" cm="1">
        <f t="array" ref="AKA9">_xlfn.LET(
    _xlpm.TargetDate, AKA$5,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9" s="91" t="str" cm="1">
        <f t="array" ref="AKB9">_xlfn.LET(
    _xlpm.TargetDate, AKB$5,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9" s="93" t="str" cm="1">
        <f t="array" ref="AKC9">_xlfn.LET(
    _xlpm.TargetDate, AKC$5,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9" s="91" t="str" cm="1">
        <f t="array" ref="AKD9">_xlfn.LET(
    _xlpm.TargetDate, AKD$5,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9" s="91" t="str" cm="1">
        <f t="array" ref="AKE9">_xlfn.LET(
    _xlpm.TargetDate, AKE$5,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9" s="91" t="str" cm="1">
        <f t="array" ref="AKF9">_xlfn.LET(
    _xlpm.TargetDate, AKF$5,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9" s="91" t="str" cm="1">
        <f t="array" ref="AKG9">_xlfn.LET(
    _xlpm.TargetDate, AKG$5,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9" s="93" t="str" cm="1">
        <f t="array" ref="AKH9">_xlfn.LET(
    _xlpm.TargetDate, AKH$5,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9" s="91" t="str" cm="1">
        <f t="array" ref="AKI9">_xlfn.LET(
    _xlpm.TargetDate, AKI$5,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9" s="91" t="str" cm="1">
        <f t="array" ref="AKJ9">_xlfn.LET(
    _xlpm.TargetDate, AKJ$5,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9" s="91" t="str" cm="1">
        <f t="array" ref="AKK9">_xlfn.LET(
    _xlpm.TargetDate, AKK$5,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9" s="91" t="str" cm="1">
        <f t="array" ref="AKL9">_xlfn.LET(
    _xlpm.TargetDate, AKL$5,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9" s="93" t="str" cm="1">
        <f t="array" ref="AKM9">_xlfn.LET(
    _xlpm.TargetDate, AKM$5,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9" s="91" t="str" cm="1">
        <f t="array" ref="AKN9">_xlfn.LET(
    _xlpm.TargetDate, AKN$5,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9" s="91" t="str" cm="1">
        <f t="array" ref="AKO9">_xlfn.LET(
    _xlpm.TargetDate, AKO$5,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9" s="91" t="str" cm="1">
        <f t="array" ref="AKP9">_xlfn.LET(
    _xlpm.TargetDate, AKP$5,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9" s="91" t="str" cm="1">
        <f t="array" ref="AKQ9">_xlfn.LET(
    _xlpm.TargetDate, AKQ$5,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9" s="93" t="str" cm="1">
        <f t="array" ref="AKR9">_xlfn.LET(
    _xlpm.TargetDate, AKR$5,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9" s="91" t="str" cm="1">
        <f t="array" ref="AKS9">_xlfn.LET(
    _xlpm.TargetDate, AKS$5,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9" s="91" t="str" cm="1">
        <f t="array" ref="AKT9">_xlfn.LET(
    _xlpm.TargetDate, AKT$5,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9" s="91" t="str" cm="1">
        <f t="array" ref="AKU9">_xlfn.LET(
    _xlpm.TargetDate, AKU$5,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9" s="91" t="str" cm="1">
        <f t="array" ref="AKV9">_xlfn.LET(
    _xlpm.TargetDate, AKV$5,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9" s="93" t="str" cm="1">
        <f t="array" ref="AKW9">_xlfn.LET(
    _xlpm.TargetDate, AKW$5,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9" s="91" t="str" cm="1">
        <f t="array" ref="AKX9">_xlfn.LET(
    _xlpm.TargetDate, AKX$5,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9" s="91" t="str" cm="1">
        <f t="array" ref="AKY9">_xlfn.LET(
    _xlpm.TargetDate, AKY$5,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9" s="91" t="str" cm="1">
        <f t="array" ref="AKZ9">_xlfn.LET(
    _xlpm.TargetDate, AKZ$5,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9" s="91" t="str" cm="1">
        <f t="array" ref="ALA9">_xlfn.LET(
    _xlpm.TargetDate, ALA$5,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9" s="93" t="str" cm="1">
        <f t="array" ref="ALB9">_xlfn.LET(
    _xlpm.TargetDate, ALB$5,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9" s="91" t="str" cm="1">
        <f t="array" ref="ALC9">_xlfn.LET(
    _xlpm.TargetDate, ALC$5,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9" s="91" t="str" cm="1">
        <f t="array" ref="ALD9">_xlfn.LET(
    _xlpm.TargetDate, ALD$5,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9" s="91" t="str" cm="1">
        <f t="array" ref="ALE9">_xlfn.LET(
    _xlpm.TargetDate, ALE$5,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9" s="91" t="str" cm="1">
        <f t="array" ref="ALF9">_xlfn.LET(
    _xlpm.TargetDate, ALF$5,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9" s="93" t="str" cm="1">
        <f t="array" ref="ALG9">_xlfn.LET(
    _xlpm.TargetDate, ALG$5,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9" s="91" t="str" cm="1">
        <f t="array" ref="ALH9">_xlfn.LET(
    _xlpm.TargetDate, ALH$5,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9" s="91" t="str" cm="1">
        <f t="array" ref="ALI9">_xlfn.LET(
    _xlpm.TargetDate, ALI$5,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9" s="91" t="str" cm="1">
        <f t="array" ref="ALJ9">_xlfn.LET(
    _xlpm.TargetDate, ALJ$5,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9" s="91" t="str" cm="1">
        <f t="array" ref="ALK9">_xlfn.LET(
    _xlpm.TargetDate, ALK$5,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9" s="93" t="str" cm="1">
        <f t="array" ref="ALL9">_xlfn.LET(
    _xlpm.TargetDate, ALL$5,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9" s="91" t="str" cm="1">
        <f t="array" ref="ALM9">_xlfn.LET(
    _xlpm.TargetDate, ALM$5,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9" s="91" t="str" cm="1">
        <f t="array" ref="ALN9">_xlfn.LET(
    _xlpm.TargetDate, ALN$5,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9" s="91" t="str" cm="1">
        <f t="array" ref="ALO9">_xlfn.LET(
    _xlpm.TargetDate, ALO$5,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9" s="91" t="str" cm="1">
        <f t="array" ref="ALP9">_xlfn.LET(
    _xlpm.TargetDate, ALP$5,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9" s="93" t="str" cm="1">
        <f t="array" ref="ALQ9">_xlfn.LET(
    _xlpm.TargetDate, ALQ$5,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9" s="91" t="str" cm="1">
        <f t="array" ref="ALR9">_xlfn.LET(
    _xlpm.TargetDate, ALR$5,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9" s="91" t="str" cm="1">
        <f t="array" ref="ALS9">_xlfn.LET(
    _xlpm.TargetDate, ALS$5,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9" s="91" t="str" cm="1">
        <f t="array" ref="ALT9">_xlfn.LET(
    _xlpm.TargetDate, ALT$5,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9" s="91" t="str" cm="1">
        <f t="array" ref="ALU9">_xlfn.LET(
    _xlpm.TargetDate, ALU$5,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9" s="93" t="str" cm="1">
        <f t="array" ref="ALV9">_xlfn.LET(
    _xlpm.TargetDate, ALV$5,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9" s="91" t="str" cm="1">
        <f t="array" ref="ALW9">_xlfn.LET(
    _xlpm.TargetDate, ALW$5,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9" s="91" t="str" cm="1">
        <f t="array" ref="ALX9">_xlfn.LET(
    _xlpm.TargetDate, ALX$5,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9" s="91" t="str" cm="1">
        <f t="array" ref="ALY9">_xlfn.LET(
    _xlpm.TargetDate, ALY$5,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9" s="91" t="str" cm="1">
        <f t="array" ref="ALZ9">_xlfn.LET(
    _xlpm.TargetDate, ALZ$5,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9" s="93" t="str" cm="1">
        <f t="array" ref="AMA9">_xlfn.LET(
    _xlpm.TargetDate, AMA$5,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9" s="91" t="str" cm="1">
        <f t="array" ref="AMB9">_xlfn.LET(
    _xlpm.TargetDate, AMB$5,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9" s="91" t="str" cm="1">
        <f t="array" ref="AMC9">_xlfn.LET(
    _xlpm.TargetDate, AMC$5,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9" s="91" t="str" cm="1">
        <f t="array" ref="AMD9">_xlfn.LET(
    _xlpm.TargetDate, AMD$5,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9" s="91" t="str" cm="1">
        <f t="array" ref="AME9">_xlfn.LET(
    _xlpm.TargetDate, AME$5,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9" s="93" t="str" cm="1">
        <f t="array" ref="AMF9">_xlfn.LET(
    _xlpm.TargetDate, AMF$5,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9" s="91" t="str" cm="1">
        <f t="array" ref="AMG9">_xlfn.LET(
    _xlpm.TargetDate, AMG$5,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9" s="91" t="str" cm="1">
        <f t="array" ref="AMH9">_xlfn.LET(
    _xlpm.TargetDate, AMH$5,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9" s="91" t="str" cm="1">
        <f t="array" ref="AMI9">_xlfn.LET(
    _xlpm.TargetDate, AMI$5,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9" s="91" t="str" cm="1">
        <f t="array" ref="AMJ9">_xlfn.LET(
    _xlpm.TargetDate, AMJ$5,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9" s="93" t="str" cm="1">
        <f t="array" ref="AMK9">_xlfn.LET(
    _xlpm.TargetDate, AMK$5,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9" s="91" t="str" cm="1">
        <f t="array" ref="AML9">_xlfn.LET(
    _xlpm.TargetDate, AML$5,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9" s="91" t="str" cm="1">
        <f t="array" ref="AMM9">_xlfn.LET(
    _xlpm.TargetDate, AMM$5,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9" s="91" t="str" cm="1">
        <f t="array" ref="AMN9">_xlfn.LET(
    _xlpm.TargetDate, AMN$5,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9" s="91" t="str" cm="1">
        <f t="array" ref="AMO9">_xlfn.LET(
    _xlpm.TargetDate, AMO$5,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9" s="93" t="str" cm="1">
        <f t="array" ref="AMP9">_xlfn.LET(
    _xlpm.TargetDate, AMP$5,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9" s="91" t="str" cm="1">
        <f t="array" ref="AMQ9">_xlfn.LET(
    _xlpm.TargetDate, AMQ$5,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9" s="91" t="str" cm="1">
        <f t="array" ref="AMR9">_xlfn.LET(
    _xlpm.TargetDate, AMR$5,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9" s="91" t="str" cm="1">
        <f t="array" ref="AMS9">_xlfn.LET(
    _xlpm.TargetDate, AMS$5,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9" s="91" t="str" cm="1">
        <f t="array" ref="AMT9">_xlfn.LET(
    _xlpm.TargetDate, AMT$5,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9" s="93" t="str" cm="1">
        <f t="array" ref="AMU9">_xlfn.LET(
    _xlpm.TargetDate, AMU$5,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9" s="91" t="str" cm="1">
        <f t="array" ref="AMV9">_xlfn.LET(
    _xlpm.TargetDate, AMV$5,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9" s="91" t="str" cm="1">
        <f t="array" ref="AMW9">_xlfn.LET(
    _xlpm.TargetDate, AMW$5,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9" s="91" t="str" cm="1">
        <f t="array" ref="AMX9">_xlfn.LET(
    _xlpm.TargetDate, AMX$5,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9" s="91" t="str" cm="1">
        <f t="array" ref="AMY9">_xlfn.LET(
    _xlpm.TargetDate, AMY$5,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9" s="93" t="str" cm="1">
        <f t="array" ref="AMZ9">_xlfn.LET(
    _xlpm.TargetDate, AMZ$5,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9" s="91" t="str" cm="1">
        <f t="array" ref="ANA9">_xlfn.LET(
    _xlpm.TargetDate, ANA$5,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9" s="91" t="str" cm="1">
        <f t="array" ref="ANB9">_xlfn.LET(
    _xlpm.TargetDate, ANB$5,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9" s="91" t="str" cm="1">
        <f t="array" ref="ANC9">_xlfn.LET(
    _xlpm.TargetDate, ANC$5,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9" s="91" t="str" cm="1">
        <f t="array" ref="AND9">_xlfn.LET(
    _xlpm.TargetDate, AND$5,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9" s="93" t="str" cm="1">
        <f t="array" ref="ANE9">_xlfn.LET(
    _xlpm.TargetDate, ANE$5,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9" s="91" t="str" cm="1">
        <f t="array" ref="ANF9">_xlfn.LET(
    _xlpm.TargetDate, ANF$5,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9" s="91" t="str" cm="1">
        <f t="array" ref="ANG9">_xlfn.LET(
    _xlpm.TargetDate, ANG$5,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9" s="91" t="str" cm="1">
        <f t="array" ref="ANH9">_xlfn.LET(
    _xlpm.TargetDate, ANH$5,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9" s="91" t="str" cm="1">
        <f t="array" ref="ANI9">_xlfn.LET(
    _xlpm.TargetDate, ANI$5,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9" s="93" t="str" cm="1">
        <f t="array" ref="ANJ9">_xlfn.LET(
    _xlpm.TargetDate, ANJ$5,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9" s="91" t="str" cm="1">
        <f t="array" ref="ANK9">_xlfn.LET(
    _xlpm.TargetDate, ANK$5,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9" s="91" t="str" cm="1">
        <f t="array" ref="ANL9">_xlfn.LET(
    _xlpm.TargetDate, ANL$5,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9" s="91" t="str" cm="1">
        <f t="array" ref="ANM9">_xlfn.LET(
    _xlpm.TargetDate, ANM$5,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9" s="91" t="str" cm="1">
        <f t="array" ref="ANN9">_xlfn.LET(
    _xlpm.TargetDate, ANN$5,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9" s="93" t="str" cm="1">
        <f t="array" ref="ANO9">_xlfn.LET(
    _xlpm.TargetDate, ANO$5,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9" s="91" t="str" cm="1">
        <f t="array" ref="ANP9">_xlfn.LET(
    _xlpm.TargetDate, ANP$5,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9" s="91" t="str" cm="1">
        <f t="array" ref="ANQ9">_xlfn.LET(
    _xlpm.TargetDate, ANQ$5,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9" s="91" t="str" cm="1">
        <f t="array" ref="ANR9">_xlfn.LET(
    _xlpm.TargetDate, ANR$5,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9" s="91" t="str" cm="1">
        <f t="array" ref="ANS9">_xlfn.LET(
    _xlpm.TargetDate, ANS$5,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9" s="93" t="str" cm="1">
        <f t="array" ref="ANT9">_xlfn.LET(
    _xlpm.TargetDate, ANT$5,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9" s="91" t="str" cm="1">
        <f t="array" ref="ANU9">_xlfn.LET(
    _xlpm.TargetDate, ANU$5,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9" s="91" t="str" cm="1">
        <f t="array" ref="ANV9">_xlfn.LET(
    _xlpm.TargetDate, ANV$5,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9" s="91" t="str" cm="1">
        <f t="array" ref="ANW9">_xlfn.LET(
    _xlpm.TargetDate, ANW$5,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9" s="91" t="str" cm="1">
        <f t="array" ref="ANX9">_xlfn.LET(
    _xlpm.TargetDate, ANX$5,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9" s="93" t="str" cm="1">
        <f t="array" ref="ANY9">_xlfn.LET(
    _xlpm.TargetDate, ANY$5,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9" s="91" t="str" cm="1">
        <f t="array" ref="ANZ9">_xlfn.LET(
    _xlpm.TargetDate, ANZ$5,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9" s="91" t="str" cm="1">
        <f t="array" ref="AOA9">_xlfn.LET(
    _xlpm.TargetDate, AOA$5,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9" s="91" t="str" cm="1">
        <f t="array" ref="AOB9">_xlfn.LET(
    _xlpm.TargetDate, AOB$5,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9" s="91" t="str" cm="1">
        <f t="array" ref="AOC9">_xlfn.LET(
    _xlpm.TargetDate, AOC$5,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9" s="93" t="str" cm="1">
        <f t="array" ref="AOD9">_xlfn.LET(
    _xlpm.TargetDate, AOD$5,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9" s="91" t="str" cm="1">
        <f t="array" ref="AOE9">_xlfn.LET(
    _xlpm.TargetDate, AOE$5,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9" s="91" t="str" cm="1">
        <f t="array" ref="AOF9">_xlfn.LET(
    _xlpm.TargetDate, AOF$5,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9" s="91" t="str" cm="1">
        <f t="array" ref="AOG9">_xlfn.LET(
    _xlpm.TargetDate, AOG$5,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9" s="91" t="str" cm="1">
        <f t="array" ref="AOH9">_xlfn.LET(
    _xlpm.TargetDate, AOH$5,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9" s="93" t="str" cm="1">
        <f t="array" ref="AOI9">_xlfn.LET(
    _xlpm.TargetDate, AOI$5,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9" s="91" t="str" cm="1">
        <f t="array" ref="AOJ9">_xlfn.LET(
    _xlpm.TargetDate, AOJ$5,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9" s="91" t="str" cm="1">
        <f t="array" ref="AOK9">_xlfn.LET(
    _xlpm.TargetDate, AOK$5,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9" s="91" t="str" cm="1">
        <f t="array" ref="AOL9">_xlfn.LET(
    _xlpm.TargetDate, AOL$5,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9" s="91" t="str" cm="1">
        <f t="array" ref="AOM9">_xlfn.LET(
    _xlpm.TargetDate, AOM$5,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9" s="93" t="str" cm="1">
        <f t="array" ref="AON9">_xlfn.LET(
    _xlpm.TargetDate, AON$5,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9" s="91" t="str" cm="1">
        <f t="array" ref="AOO9">_xlfn.LET(
    _xlpm.TargetDate, AOO$5,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9" s="91" t="str" cm="1">
        <f t="array" ref="AOP9">_xlfn.LET(
    _xlpm.TargetDate, AOP$5,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9" s="91" t="str" cm="1">
        <f t="array" ref="AOQ9">_xlfn.LET(
    _xlpm.TargetDate, AOQ$5,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9" s="91" t="str" cm="1">
        <f t="array" ref="AOR9">_xlfn.LET(
    _xlpm.TargetDate, AOR$5,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9" s="93" t="str" cm="1">
        <f t="array" ref="AOS9">_xlfn.LET(
    _xlpm.TargetDate, AOS$5,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9" s="91" t="str" cm="1">
        <f t="array" ref="AOT9">_xlfn.LET(
    _xlpm.TargetDate, AOT$5,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9" s="91" t="str" cm="1">
        <f t="array" ref="AOU9">_xlfn.LET(
    _xlpm.TargetDate, AOU$5,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9" s="91" t="str" cm="1">
        <f t="array" ref="AOV9">_xlfn.LET(
    _xlpm.TargetDate, AOV$5,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9" s="91" t="str" cm="1">
        <f t="array" ref="AOW9">_xlfn.LET(
    _xlpm.TargetDate, AOW$5,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9" s="93" t="str" cm="1">
        <f t="array" ref="AOX9">_xlfn.LET(
    _xlpm.TargetDate, AOX$5,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9" s="91" t="str" cm="1">
        <f t="array" ref="AOY9">_xlfn.LET(
    _xlpm.TargetDate, AOY$5,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9" s="91" t="str" cm="1">
        <f t="array" ref="AOZ9">_xlfn.LET(
    _xlpm.TargetDate, AOZ$5,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9" s="91" t="str" cm="1">
        <f t="array" ref="APA9">_xlfn.LET(
    _xlpm.TargetDate, APA$5,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9" s="91" t="str" cm="1">
        <f t="array" ref="APB9">_xlfn.LET(
    _xlpm.TargetDate, APB$5,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9" s="93" t="str" cm="1">
        <f t="array" ref="APC9">_xlfn.LET(
    _xlpm.TargetDate, APC$5,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9" s="91" t="str" cm="1">
        <f t="array" ref="APD9">_xlfn.LET(
    _xlpm.TargetDate, APD$5,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9" s="91" t="str" cm="1">
        <f t="array" ref="APE9">_xlfn.LET(
    _xlpm.TargetDate, APE$5,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9" s="91" t="str" cm="1">
        <f t="array" ref="APF9">_xlfn.LET(
    _xlpm.TargetDate, APF$5,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9" s="91" t="str" cm="1">
        <f t="array" ref="APG9">_xlfn.LET(
    _xlpm.TargetDate, APG$5,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9" s="93" t="str" cm="1">
        <f t="array" ref="APH9">_xlfn.LET(
    _xlpm.TargetDate, APH$5,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9" s="91" t="str" cm="1">
        <f t="array" ref="API9">_xlfn.LET(
    _xlpm.TargetDate, API$5,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9" s="91" t="str" cm="1">
        <f t="array" ref="APJ9">_xlfn.LET(
    _xlpm.TargetDate, APJ$5,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9" s="91" t="str" cm="1">
        <f t="array" ref="APK9">_xlfn.LET(
    _xlpm.TargetDate, APK$5,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9" s="91" t="str" cm="1">
        <f t="array" ref="APL9">_xlfn.LET(
    _xlpm.TargetDate, APL$5,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9" s="93" t="str" cm="1">
        <f t="array" ref="APM9">_xlfn.LET(
    _xlpm.TargetDate, APM$5,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9" s="91" t="str" cm="1">
        <f t="array" ref="APN9">_xlfn.LET(
    _xlpm.TargetDate, APN$5,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9" s="91" t="str" cm="1">
        <f t="array" ref="APO9">_xlfn.LET(
    _xlpm.TargetDate, APO$5,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9" s="91" t="str" cm="1">
        <f t="array" ref="APP9">_xlfn.LET(
    _xlpm.TargetDate, APP$5,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9" s="91" t="str" cm="1">
        <f t="array" ref="APQ9">_xlfn.LET(
    _xlpm.TargetDate, APQ$5,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9" s="93" t="str" cm="1">
        <f t="array" ref="APR9">_xlfn.LET(
    _xlpm.TargetDate, APR$5,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9" s="91" t="str" cm="1">
        <f t="array" ref="APS9">_xlfn.LET(
    _xlpm.TargetDate, APS$5,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9" s="91" t="str" cm="1">
        <f t="array" ref="APT9">_xlfn.LET(
    _xlpm.TargetDate, APT$5,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9" s="91" t="str" cm="1">
        <f t="array" ref="APU9">_xlfn.LET(
    _xlpm.TargetDate, APU$5,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9" s="91" t="str" cm="1">
        <f t="array" ref="APV9">_xlfn.LET(
    _xlpm.TargetDate, APV$5,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9" s="93" t="str" cm="1">
        <f t="array" ref="APW9">_xlfn.LET(
    _xlpm.TargetDate, APW$5,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9" s="91" t="str" cm="1">
        <f t="array" ref="APX9">_xlfn.LET(
    _xlpm.TargetDate, APX$5,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9" s="91" t="str" cm="1">
        <f t="array" ref="APY9">_xlfn.LET(
    _xlpm.TargetDate, APY$5,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9" s="91" t="str" cm="1">
        <f t="array" ref="APZ9">_xlfn.LET(
    _xlpm.TargetDate, APZ$5,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9" s="91" t="str" cm="1">
        <f t="array" ref="AQA9">_xlfn.LET(
    _xlpm.TargetDate, AQA$5,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9" s="93" t="str" cm="1">
        <f t="array" ref="AQB9">_xlfn.LET(
    _xlpm.TargetDate, AQB$5,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9" s="91" t="str" cm="1">
        <f t="array" ref="AQC9">_xlfn.LET(
    _xlpm.TargetDate, AQC$5,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9" s="91" t="str" cm="1">
        <f t="array" ref="AQD9">_xlfn.LET(
    _xlpm.TargetDate, AQD$5,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9" s="91" t="str" cm="1">
        <f t="array" ref="AQE9">_xlfn.LET(
    _xlpm.TargetDate, AQE$5,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9" s="91" t="str" cm="1">
        <f t="array" ref="AQF9">_xlfn.LET(
    _xlpm.TargetDate, AQF$5,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9" s="93" t="str" cm="1">
        <f t="array" ref="AQG9">_xlfn.LET(
    _xlpm.TargetDate, AQG$5,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9" s="91" t="str" cm="1">
        <f t="array" ref="AQH9">_xlfn.LET(
    _xlpm.TargetDate, AQH$5,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9" s="91" t="str" cm="1">
        <f t="array" ref="AQI9">_xlfn.LET(
    _xlpm.TargetDate, AQI$5,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9" s="91" t="str" cm="1">
        <f t="array" ref="AQJ9">_xlfn.LET(
    _xlpm.TargetDate, AQJ$5,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9" s="91" t="str" cm="1">
        <f t="array" ref="AQK9">_xlfn.LET(
    _xlpm.TargetDate, AQK$5,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9" s="93" t="str" cm="1">
        <f t="array" ref="AQL9">_xlfn.LET(
    _xlpm.TargetDate, AQL$5,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9" s="91" t="str" cm="1">
        <f t="array" ref="AQM9">_xlfn.LET(
    _xlpm.TargetDate, AQM$5,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9" s="91" t="str" cm="1">
        <f t="array" ref="AQN9">_xlfn.LET(
    _xlpm.TargetDate, AQN$5,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9" s="91" t="str" cm="1">
        <f t="array" ref="AQO9">_xlfn.LET(
    _xlpm.TargetDate, AQO$5,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9" s="91" t="str" cm="1">
        <f t="array" ref="AQP9">_xlfn.LET(
    _xlpm.TargetDate, AQP$5,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9" s="93" t="str" cm="1">
        <f t="array" ref="AQQ9">_xlfn.LET(
    _xlpm.TargetDate, AQQ$5,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9" s="91" t="str" cm="1">
        <f t="array" ref="AQR9">_xlfn.LET(
    _xlpm.TargetDate, AQR$5,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9" s="91" t="str" cm="1">
        <f t="array" ref="AQS9">_xlfn.LET(
    _xlpm.TargetDate, AQS$5,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9" s="91" t="str" cm="1">
        <f t="array" ref="AQT9">_xlfn.LET(
    _xlpm.TargetDate, AQT$5,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9" s="91" t="str" cm="1">
        <f t="array" ref="AQU9">_xlfn.LET(
    _xlpm.TargetDate, AQU$5,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9" s="93" t="str" cm="1">
        <f t="array" ref="AQV9">_xlfn.LET(
    _xlpm.TargetDate, AQV$5,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9" s="91" t="str" cm="1">
        <f t="array" ref="AQW9">_xlfn.LET(
    _xlpm.TargetDate, AQW$5,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9" s="91" t="str" cm="1">
        <f t="array" ref="AQX9">_xlfn.LET(
    _xlpm.TargetDate, AQX$5,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9" s="91" t="str" cm="1">
        <f t="array" ref="AQY9">_xlfn.LET(
    _xlpm.TargetDate, AQY$5,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9" s="91" t="str" cm="1">
        <f t="array" ref="AQZ9">_xlfn.LET(
    _xlpm.TargetDate, AQZ$5,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9" s="93" t="str" cm="1">
        <f t="array" ref="ARA9">_xlfn.LET(
    _xlpm.TargetDate, ARA$5,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9" s="91" t="str" cm="1">
        <f t="array" ref="ARB9">_xlfn.LET(
    _xlpm.TargetDate, ARB$5,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9" s="91" t="str" cm="1">
        <f t="array" ref="ARC9">_xlfn.LET(
    _xlpm.TargetDate, ARC$5,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9" s="91" t="str" cm="1">
        <f t="array" ref="ARD9">_xlfn.LET(
    _xlpm.TargetDate, ARD$5,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9" s="91" t="str" cm="1">
        <f t="array" ref="ARE9">_xlfn.LET(
    _xlpm.TargetDate, ARE$5,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9" s="93" t="str" cm="1">
        <f t="array" ref="ARF9">_xlfn.LET(
    _xlpm.TargetDate, ARF$5,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9" s="91" t="str" cm="1">
        <f t="array" ref="ARG9">_xlfn.LET(
    _xlpm.TargetDate, ARG$5,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9" s="91" t="str" cm="1">
        <f t="array" ref="ARH9">_xlfn.LET(
    _xlpm.TargetDate, ARH$5,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9" s="91" t="str" cm="1">
        <f t="array" ref="ARI9">_xlfn.LET(
    _xlpm.TargetDate, ARI$5,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9" s="91" t="str" cm="1">
        <f t="array" ref="ARJ9">_xlfn.LET(
    _xlpm.TargetDate, ARJ$5,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9" s="93" t="str" cm="1">
        <f t="array" ref="ARK9">_xlfn.LET(
    _xlpm.TargetDate, ARK$5,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9" s="91" t="str" cm="1">
        <f t="array" ref="ARL9">_xlfn.LET(
    _xlpm.TargetDate, ARL$5,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9" s="91" t="str" cm="1">
        <f t="array" ref="ARM9">_xlfn.LET(
    _xlpm.TargetDate, ARM$5,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9" s="91" t="str" cm="1">
        <f t="array" ref="ARN9">_xlfn.LET(
    _xlpm.TargetDate, ARN$5,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9" s="91" t="str" cm="1">
        <f t="array" ref="ARO9">_xlfn.LET(
    _xlpm.TargetDate, ARO$5,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9" s="93" t="str" cm="1">
        <f t="array" ref="ARP9">_xlfn.LET(
    _xlpm.TargetDate, ARP$5,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9" s="91" t="str" cm="1">
        <f t="array" ref="ARQ9">_xlfn.LET(
    _xlpm.TargetDate, ARQ$5,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9" s="91" t="str" cm="1">
        <f t="array" ref="ARR9">_xlfn.LET(
    _xlpm.TargetDate, ARR$5,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9" s="91" t="str" cm="1">
        <f t="array" ref="ARS9">_xlfn.LET(
    _xlpm.TargetDate, ARS$5,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9" s="91" t="str" cm="1">
        <f t="array" ref="ART9">_xlfn.LET(
    _xlpm.TargetDate, ART$5,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9" s="93" t="str" cm="1">
        <f t="array" ref="ARU9">_xlfn.LET(
    _xlpm.TargetDate, ARU$5,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9" s="91" t="str" cm="1">
        <f t="array" ref="ARV9">_xlfn.LET(
    _xlpm.TargetDate, ARV$5,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9" s="91" t="str" cm="1">
        <f t="array" ref="ARW9">_xlfn.LET(
    _xlpm.TargetDate, ARW$5,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9" s="91" t="str" cm="1">
        <f t="array" ref="ARX9">_xlfn.LET(
    _xlpm.TargetDate, ARX$5,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9" s="91" t="str" cm="1">
        <f t="array" ref="ARY9">_xlfn.LET(
    _xlpm.TargetDate, ARY$5,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9" s="93" t="str" cm="1">
        <f t="array" ref="ARZ9">_xlfn.LET(
    _xlpm.TargetDate, ARZ$5,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9" s="91" t="str" cm="1">
        <f t="array" ref="ASA9">_xlfn.LET(
    _xlpm.TargetDate, ASA$5,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9" s="91" t="str" cm="1">
        <f t="array" ref="ASB9">_xlfn.LET(
    _xlpm.TargetDate, ASB$5,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9" s="91" t="str" cm="1">
        <f t="array" ref="ASC9">_xlfn.LET(
    _xlpm.TargetDate, ASC$5,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9" s="91" t="str" cm="1">
        <f t="array" ref="ASD9">_xlfn.LET(
    _xlpm.TargetDate, ASD$5,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9" s="93" t="str" cm="1">
        <f t="array" ref="ASE9">_xlfn.LET(
    _xlpm.TargetDate, ASE$5,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9" s="91" t="str" cm="1">
        <f t="array" ref="ASF9">_xlfn.LET(
    _xlpm.TargetDate, ASF$5,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9" s="91" t="str" cm="1">
        <f t="array" ref="ASG9">_xlfn.LET(
    _xlpm.TargetDate, ASG$5,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9" s="91" t="str" cm="1">
        <f t="array" ref="ASH9">_xlfn.LET(
    _xlpm.TargetDate, ASH$5,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9" s="91" t="str" cm="1">
        <f t="array" ref="ASI9">_xlfn.LET(
    _xlpm.TargetDate, ASI$5,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9" s="93" t="str" cm="1">
        <f t="array" ref="ASJ9">_xlfn.LET(
    _xlpm.TargetDate, ASJ$5,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9" s="91" t="str" cm="1">
        <f t="array" ref="ASK9">_xlfn.LET(
    _xlpm.TargetDate, ASK$5,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9" s="91" t="str" cm="1">
        <f t="array" ref="ASL9">_xlfn.LET(
    _xlpm.TargetDate, ASL$5,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9" s="91" t="str" cm="1">
        <f t="array" ref="ASM9">_xlfn.LET(
    _xlpm.TargetDate, ASM$5,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9" s="91" t="str" cm="1">
        <f t="array" ref="ASN9">_xlfn.LET(
    _xlpm.TargetDate, ASN$5,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9" s="93" t="str" cm="1">
        <f t="array" ref="ASO9">_xlfn.LET(
    _xlpm.TargetDate, ASO$5,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9" s="91" t="str" cm="1">
        <f t="array" ref="ASP9">_xlfn.LET(
    _xlpm.TargetDate, ASP$5,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9" s="91" t="str" cm="1">
        <f t="array" ref="ASQ9">_xlfn.LET(
    _xlpm.TargetDate, ASQ$5,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9" s="91" t="str" cm="1">
        <f t="array" ref="ASR9">_xlfn.LET(
    _xlpm.TargetDate, ASR$5,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9" s="91" t="str" cm="1">
        <f t="array" ref="ASS9">_xlfn.LET(
    _xlpm.TargetDate, ASS$5,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9" s="93" t="str" cm="1">
        <f t="array" ref="AST9">_xlfn.LET(
    _xlpm.TargetDate, AST$5,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9" s="91" t="str" cm="1">
        <f t="array" ref="ASU9">_xlfn.LET(
    _xlpm.TargetDate, ASU$5,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9" s="91" t="str" cm="1">
        <f t="array" ref="ASV9">_xlfn.LET(
    _xlpm.TargetDate, ASV$5,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9" s="91" t="str" cm="1">
        <f t="array" ref="ASW9">_xlfn.LET(
    _xlpm.TargetDate, ASW$5,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9" s="91" t="str" cm="1">
        <f t="array" ref="ASX9">_xlfn.LET(
    _xlpm.TargetDate, ASX$5,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9" s="93" t="str" cm="1">
        <f t="array" ref="ASY9">_xlfn.LET(
    _xlpm.TargetDate, ASY$5,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9" s="91" t="str" cm="1">
        <f t="array" ref="ASZ9">_xlfn.LET(
    _xlpm.TargetDate, ASZ$5,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9" s="91" t="str" cm="1">
        <f t="array" ref="ATA9">_xlfn.LET(
    _xlpm.TargetDate, ATA$5,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9" s="91" t="str" cm="1">
        <f t="array" ref="ATB9">_xlfn.LET(
    _xlpm.TargetDate, ATB$5,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9" s="91" t="str" cm="1">
        <f t="array" ref="ATC9">_xlfn.LET(
    _xlpm.TargetDate, ATC$5,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9" s="93" t="str" cm="1">
        <f t="array" ref="ATD9">_xlfn.LET(
    _xlpm.TargetDate, ATD$5,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9" s="91" t="str" cm="1">
        <f t="array" ref="ATE9">_xlfn.LET(
    _xlpm.TargetDate, ATE$5,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9" s="91" t="str" cm="1">
        <f t="array" ref="ATF9">_xlfn.LET(
    _xlpm.TargetDate, ATF$5,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9" s="91" t="str" cm="1">
        <f t="array" ref="ATG9">_xlfn.LET(
    _xlpm.TargetDate, ATG$5,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9" s="91" t="str" cm="1">
        <f t="array" ref="ATH9">_xlfn.LET(
    _xlpm.TargetDate, ATH$5,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9" s="93" t="str" cm="1">
        <f t="array" ref="ATI9">_xlfn.LET(
    _xlpm.TargetDate, ATI$5,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9" s="91" t="str" cm="1">
        <f t="array" ref="ATJ9">_xlfn.LET(
    _xlpm.TargetDate, ATJ$5,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9" s="91" t="str" cm="1">
        <f t="array" ref="ATK9">_xlfn.LET(
    _xlpm.TargetDate, ATK$5,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9" s="91" t="str" cm="1">
        <f t="array" ref="ATL9">_xlfn.LET(
    _xlpm.TargetDate, ATL$5,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9" s="91" t="str" cm="1">
        <f t="array" ref="ATM9">_xlfn.LET(
    _xlpm.TargetDate, ATM$5,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9" s="93" t="str" cm="1">
        <f t="array" ref="ATN9">_xlfn.LET(
    _xlpm.TargetDate, ATN$5,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9" s="91" t="str" cm="1">
        <f t="array" ref="ATO9">_xlfn.LET(
    _xlpm.TargetDate, ATO$5,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9" s="91" t="str" cm="1">
        <f t="array" ref="ATP9">_xlfn.LET(
    _xlpm.TargetDate, ATP$5,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9" s="91" t="str" cm="1">
        <f t="array" ref="ATQ9">_xlfn.LET(
    _xlpm.TargetDate, ATQ$5,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9" s="91" t="str" cm="1">
        <f t="array" ref="ATR9">_xlfn.LET(
    _xlpm.TargetDate, ATR$5,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9" s="93" t="str" cm="1">
        <f t="array" ref="ATS9">_xlfn.LET(
    _xlpm.TargetDate, ATS$5,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9" s="91" t="str" cm="1">
        <f t="array" ref="ATT9">_xlfn.LET(
    _xlpm.TargetDate, ATT$5,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9" s="91" t="str" cm="1">
        <f t="array" ref="ATU9">_xlfn.LET(
    _xlpm.TargetDate, ATU$5,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9" s="91" t="str" cm="1">
        <f t="array" ref="ATV9">_xlfn.LET(
    _xlpm.TargetDate, ATV$5,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9" s="91" t="str" cm="1">
        <f t="array" ref="ATW9">_xlfn.LET(
    _xlpm.TargetDate, ATW$5,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9" s="93" t="str" cm="1">
        <f t="array" ref="ATX9">_xlfn.LET(
    _xlpm.TargetDate, ATX$5,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9" s="91" t="str" cm="1">
        <f t="array" ref="ATY9">_xlfn.LET(
    _xlpm.TargetDate, ATY$5,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9" s="91" t="str" cm="1">
        <f t="array" ref="ATZ9">_xlfn.LET(
    _xlpm.TargetDate, ATZ$5,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9" s="91" t="str" cm="1">
        <f t="array" ref="AUA9">_xlfn.LET(
    _xlpm.TargetDate, AUA$5,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9" s="91" t="str" cm="1">
        <f t="array" ref="AUB9">_xlfn.LET(
    _xlpm.TargetDate, AUB$5,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9" s="93" t="str" cm="1">
        <f t="array" ref="AUC9">_xlfn.LET(
    _xlpm.TargetDate, AUC$5,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9" s="91" t="str" cm="1">
        <f t="array" ref="AUD9">_xlfn.LET(
    _xlpm.TargetDate, AUD$5,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9" s="91" t="str" cm="1">
        <f t="array" ref="AUE9">_xlfn.LET(
    _xlpm.TargetDate, AUE$5,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9" s="91" t="str" cm="1">
        <f t="array" ref="AUF9">_xlfn.LET(
    _xlpm.TargetDate, AUF$5,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9" s="91" t="str" cm="1">
        <f t="array" ref="AUG9">_xlfn.LET(
    _xlpm.TargetDate, AUG$5,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9" s="93" t="str" cm="1">
        <f t="array" ref="AUH9">_xlfn.LET(
    _xlpm.TargetDate, AUH$5,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9" s="91" t="str" cm="1">
        <f t="array" ref="AUI9">_xlfn.LET(
    _xlpm.TargetDate, AUI$5,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9" s="91" t="str" cm="1">
        <f t="array" ref="AUJ9">_xlfn.LET(
    _xlpm.TargetDate, AUJ$5,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9" s="91" t="str" cm="1">
        <f t="array" ref="AUK9">_xlfn.LET(
    _xlpm.TargetDate, AUK$5,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9" s="91" t="str" cm="1">
        <f t="array" ref="AUL9">_xlfn.LET(
    _xlpm.TargetDate, AUL$5,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9" s="93" t="str" cm="1">
        <f t="array" ref="AUM9">_xlfn.LET(
    _xlpm.TargetDate, AUM$5,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9" s="91" t="str" cm="1">
        <f t="array" ref="AUN9">_xlfn.LET(
    _xlpm.TargetDate, AUN$5,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9" s="91" t="str" cm="1">
        <f t="array" ref="AUO9">_xlfn.LET(
    _xlpm.TargetDate, AUO$5,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9" s="91" t="str" cm="1">
        <f t="array" ref="AUP9">_xlfn.LET(
    _xlpm.TargetDate, AUP$5,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9" s="91" t="str" cm="1">
        <f t="array" ref="AUQ9">_xlfn.LET(
    _xlpm.TargetDate, AUQ$5,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9" s="93" t="str" cm="1">
        <f t="array" ref="AUR9">_xlfn.LET(
    _xlpm.TargetDate, AUR$5,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9" s="91" t="str" cm="1">
        <f t="array" ref="AUS9">_xlfn.LET(
    _xlpm.TargetDate, AUS$5,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9" s="91" t="str" cm="1">
        <f t="array" ref="AUT9">_xlfn.LET(
    _xlpm.TargetDate, AUT$5,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9" s="91" t="str" cm="1">
        <f t="array" ref="AUU9">_xlfn.LET(
    _xlpm.TargetDate, AUU$5,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9" s="91" t="str" cm="1">
        <f t="array" ref="AUV9">_xlfn.LET(
    _xlpm.TargetDate, AUV$5,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9" s="93" t="str" cm="1">
        <f t="array" ref="AUW9">_xlfn.LET(
    _xlpm.TargetDate, AUW$5,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9" s="91" t="str" cm="1">
        <f t="array" ref="AUX9">_xlfn.LET(
    _xlpm.TargetDate, AUX$5,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9" s="91" t="str" cm="1">
        <f t="array" ref="AUY9">_xlfn.LET(
    _xlpm.TargetDate, AUY$5,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9" s="91" t="str" cm="1">
        <f t="array" ref="AUZ9">_xlfn.LET(
    _xlpm.TargetDate, AUZ$5,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9" s="91" t="str" cm="1">
        <f t="array" ref="AVA9">_xlfn.LET(
    _xlpm.TargetDate, AVA$5,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9" s="93" t="str" cm="1">
        <f t="array" ref="AVB9">_xlfn.LET(
    _xlpm.TargetDate, AVB$5,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9" s="91" t="str" cm="1">
        <f t="array" ref="AVC9">_xlfn.LET(
    _xlpm.TargetDate, AVC$5,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9" s="91" t="str" cm="1">
        <f t="array" ref="AVD9">_xlfn.LET(
    _xlpm.TargetDate, AVD$5,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9" s="91" t="str" cm="1">
        <f t="array" ref="AVE9">_xlfn.LET(
    _xlpm.TargetDate, AVE$5,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9" s="91" t="str" cm="1">
        <f t="array" ref="AVF9">_xlfn.LET(
    _xlpm.TargetDate, AVF$5,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9" s="93" t="str" cm="1">
        <f t="array" ref="AVG9">_xlfn.LET(
    _xlpm.TargetDate, AVG$5,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9" s="91" t="str" cm="1">
        <f t="array" ref="AVH9">_xlfn.LET(
    _xlpm.TargetDate, AVH$5,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9" s="91" t="str" cm="1">
        <f t="array" ref="AVI9">_xlfn.LET(
    _xlpm.TargetDate, AVI$5,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9" s="91" t="str" cm="1">
        <f t="array" ref="AVJ9">_xlfn.LET(
    _xlpm.TargetDate, AVJ$5,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9" s="91" t="str" cm="1">
        <f t="array" ref="AVK9">_xlfn.LET(
    _xlpm.TargetDate, AVK$5,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9" s="93" t="str" cm="1">
        <f t="array" ref="AVL9">_xlfn.LET(
    _xlpm.TargetDate, AVL$5,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9" s="91" t="str" cm="1">
        <f t="array" ref="AVM9">_xlfn.LET(
    _xlpm.TargetDate, AVM$5,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9" s="91" t="str" cm="1">
        <f t="array" ref="AVN9">_xlfn.LET(
    _xlpm.TargetDate, AVN$5,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9" s="91" t="str" cm="1">
        <f t="array" ref="AVO9">_xlfn.LET(
    _xlpm.TargetDate, AVO$5,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9" s="91" t="str" cm="1">
        <f t="array" ref="AVP9">_xlfn.LET(
    _xlpm.TargetDate, AVP$5,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9" s="93" t="str" cm="1">
        <f t="array" ref="AVQ9">_xlfn.LET(
    _xlpm.TargetDate, AVQ$5,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9" s="91" t="str" cm="1">
        <f t="array" ref="AVR9">_xlfn.LET(
    _xlpm.TargetDate, AVR$5,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9" s="91" t="str" cm="1">
        <f t="array" ref="AVS9">_xlfn.LET(
    _xlpm.TargetDate, AVS$5,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9" s="91" t="str" cm="1">
        <f t="array" ref="AVT9">_xlfn.LET(
    _xlpm.TargetDate, AVT$5,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9" s="91" t="str" cm="1">
        <f t="array" ref="AVU9">_xlfn.LET(
    _xlpm.TargetDate, AVU$5,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9" s="93" t="str" cm="1">
        <f t="array" ref="AVV9">_xlfn.LET(
    _xlpm.TargetDate, AVV$5,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9" s="91" t="str" cm="1">
        <f t="array" ref="AVW9">_xlfn.LET(
    _xlpm.TargetDate, AVW$5,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9" s="91" t="str" cm="1">
        <f t="array" ref="AVX9">_xlfn.LET(
    _xlpm.TargetDate, AVX$5,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9" s="91" t="str" cm="1">
        <f t="array" ref="AVY9">_xlfn.LET(
    _xlpm.TargetDate, AVY$5,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9" s="91" t="str" cm="1">
        <f t="array" ref="AVZ9">_xlfn.LET(
    _xlpm.TargetDate, AVZ$5,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9" s="93" t="str" cm="1">
        <f t="array" ref="AWA9">_xlfn.LET(
    _xlpm.TargetDate, AWA$5,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9" s="91" t="str" cm="1">
        <f t="array" ref="AWB9">_xlfn.LET(
    _xlpm.TargetDate, AWB$5,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9" s="91" t="str" cm="1">
        <f t="array" ref="AWC9">_xlfn.LET(
    _xlpm.TargetDate, AWC$5,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9" s="91" t="str" cm="1">
        <f t="array" ref="AWD9">_xlfn.LET(
    _xlpm.TargetDate, AWD$5,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9" s="91" t="str" cm="1">
        <f t="array" ref="AWE9">_xlfn.LET(
    _xlpm.TargetDate, AWE$5,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9" s="93" t="str" cm="1">
        <f t="array" ref="AWF9">_xlfn.LET(
    _xlpm.TargetDate, AWF$5,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9" s="91" t="str" cm="1">
        <f t="array" ref="AWG9">_xlfn.LET(
    _xlpm.TargetDate, AWG$5,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9" s="91" t="str" cm="1">
        <f t="array" ref="AWH9">_xlfn.LET(
    _xlpm.TargetDate, AWH$5,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9" s="91" t="str" cm="1">
        <f t="array" ref="AWI9">_xlfn.LET(
    _xlpm.TargetDate, AWI$5,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9" s="91" t="str" cm="1">
        <f t="array" ref="AWJ9">_xlfn.LET(
    _xlpm.TargetDate, AWJ$5,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9" s="93" t="str" cm="1">
        <f t="array" ref="AWK9">_xlfn.LET(
    _xlpm.TargetDate, AWK$5,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9" s="91" t="str" cm="1">
        <f t="array" ref="AWL9">_xlfn.LET(
    _xlpm.TargetDate, AWL$5,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9" s="91" t="str" cm="1">
        <f t="array" ref="AWM9">_xlfn.LET(
    _xlpm.TargetDate, AWM$5,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9" s="91" t="str" cm="1">
        <f t="array" ref="AWN9">_xlfn.LET(
    _xlpm.TargetDate, AWN$5,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9" s="91" t="str" cm="1">
        <f t="array" ref="AWO9">_xlfn.LET(
    _xlpm.TargetDate, AWO$5,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9" s="93" t="str" cm="1">
        <f t="array" ref="AWP9">_xlfn.LET(
    _xlpm.TargetDate, AWP$5,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9" s="91" t="str" cm="1">
        <f t="array" ref="AWQ9">_xlfn.LET(
    _xlpm.TargetDate, AWQ$5,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9" s="91" t="str" cm="1">
        <f t="array" ref="AWR9">_xlfn.LET(
    _xlpm.TargetDate, AWR$5,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9" s="91" t="str" cm="1">
        <f t="array" ref="AWS9">_xlfn.LET(
    _xlpm.TargetDate, AWS$5,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9" s="91" t="str" cm="1">
        <f t="array" ref="AWT9">_xlfn.LET(
    _xlpm.TargetDate, AWT$5,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9" s="93" t="str" cm="1">
        <f t="array" ref="AWU9">_xlfn.LET(
    _xlpm.TargetDate, AWU$5,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9" s="91" t="str" cm="1">
        <f t="array" ref="AWV9">_xlfn.LET(
    _xlpm.TargetDate, AWV$5,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9" s="91" t="str" cm="1">
        <f t="array" ref="AWW9">_xlfn.LET(
    _xlpm.TargetDate, AWW$5,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9" s="91" t="str" cm="1">
        <f t="array" ref="AWX9">_xlfn.LET(
    _xlpm.TargetDate, AWX$5,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9" s="91" t="str" cm="1">
        <f t="array" ref="AWY9">_xlfn.LET(
    _xlpm.TargetDate, AWY$5,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9" s="93" t="str" cm="1">
        <f t="array" ref="AWZ9">_xlfn.LET(
    _xlpm.TargetDate, AWZ$5,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9" s="91" t="str" cm="1">
        <f t="array" ref="AXA9">_xlfn.LET(
    _xlpm.TargetDate, AXA$5,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9" s="91" t="str" cm="1">
        <f t="array" ref="AXB9">_xlfn.LET(
    _xlpm.TargetDate, AXB$5,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9" s="91" t="str" cm="1">
        <f t="array" ref="AXC9">_xlfn.LET(
    _xlpm.TargetDate, AXC$5,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9" s="91" t="str" cm="1">
        <f t="array" ref="AXD9">_xlfn.LET(
    _xlpm.TargetDate, AXD$5,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9" s="93" t="str" cm="1">
        <f t="array" ref="AXE9">_xlfn.LET(
    _xlpm.TargetDate, AXE$5,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9" s="91" t="str" cm="1">
        <f t="array" ref="AXF9">_xlfn.LET(
    _xlpm.TargetDate, AXF$5,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9" s="91" t="str" cm="1">
        <f t="array" ref="AXG9">_xlfn.LET(
    _xlpm.TargetDate, AXG$5,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9" s="91" t="str" cm="1">
        <f t="array" ref="AXH9">_xlfn.LET(
    _xlpm.TargetDate, AXH$5,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9" s="91" t="str" cm="1">
        <f t="array" ref="AXI9">_xlfn.LET(
    _xlpm.TargetDate, AXI$5,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9" s="93" t="str" cm="1">
        <f t="array" ref="AXJ9">_xlfn.LET(
    _xlpm.TargetDate, AXJ$5,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9" s="91" t="str" cm="1">
        <f t="array" ref="AXK9">_xlfn.LET(
    _xlpm.TargetDate, AXK$5,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9" s="91" t="str" cm="1">
        <f t="array" ref="AXL9">_xlfn.LET(
    _xlpm.TargetDate, AXL$5,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9" s="91" t="str" cm="1">
        <f t="array" ref="AXM9">_xlfn.LET(
    _xlpm.TargetDate, AXM$5,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9" s="91" t="str" cm="1">
        <f t="array" ref="AXN9">_xlfn.LET(
    _xlpm.TargetDate, AXN$5,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9" s="93" t="str" cm="1">
        <f t="array" ref="AXO9">_xlfn.LET(
    _xlpm.TargetDate, AXO$5,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9" s="91" t="str" cm="1">
        <f t="array" ref="AXP9">_xlfn.LET(
    _xlpm.TargetDate, AXP$5,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9" s="91" t="str" cm="1">
        <f t="array" ref="AXQ9">_xlfn.LET(
    _xlpm.TargetDate, AXQ$5,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9" s="91" t="str" cm="1">
        <f t="array" ref="AXR9">_xlfn.LET(
    _xlpm.TargetDate, AXR$5,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9" s="91" t="str" cm="1">
        <f t="array" ref="AXS9">_xlfn.LET(
    _xlpm.TargetDate, AXS$5,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9" s="93" t="str" cm="1">
        <f t="array" ref="AXT9">_xlfn.LET(
    _xlpm.TargetDate, AXT$5,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9" s="91" t="str" cm="1">
        <f t="array" ref="AXU9">_xlfn.LET(
    _xlpm.TargetDate, AXU$5,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9" s="91" t="str" cm="1">
        <f t="array" ref="AXV9">_xlfn.LET(
    _xlpm.TargetDate, AXV$5,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9" s="91" t="str" cm="1">
        <f t="array" ref="AXW9">_xlfn.LET(
    _xlpm.TargetDate, AXW$5,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9" s="91" t="str" cm="1">
        <f t="array" ref="AXX9">_xlfn.LET(
    _xlpm.TargetDate, AXX$5,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9" s="93" t="str" cm="1">
        <f t="array" ref="AXY9">_xlfn.LET(
    _xlpm.TargetDate, AXY$5,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9" s="91" t="str" cm="1">
        <f t="array" ref="AXZ9">_xlfn.LET(
    _xlpm.TargetDate, AXZ$5,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9" s="91" t="str" cm="1">
        <f t="array" ref="AYA9">_xlfn.LET(
    _xlpm.TargetDate, AYA$5,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9" s="91" t="str" cm="1">
        <f t="array" ref="AYB9">_xlfn.LET(
    _xlpm.TargetDate, AYB$5,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9" s="91" t="str" cm="1">
        <f t="array" ref="AYC9">_xlfn.LET(
    _xlpm.TargetDate, AYC$5,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9" s="93" t="str" cm="1">
        <f t="array" ref="AYD9">_xlfn.LET(
    _xlpm.TargetDate, AYD$5,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9" s="91" t="str" cm="1">
        <f t="array" ref="AYE9">_xlfn.LET(
    _xlpm.TargetDate, AYE$5,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9" s="91" t="str" cm="1">
        <f t="array" ref="AYF9">_xlfn.LET(
    _xlpm.TargetDate, AYF$5,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9" s="91" t="str" cm="1">
        <f t="array" ref="AYG9">_xlfn.LET(
    _xlpm.TargetDate, AYG$5,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9" s="91" t="str" cm="1">
        <f t="array" ref="AYH9">_xlfn.LET(
    _xlpm.TargetDate, AYH$5,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9" s="93" t="str" cm="1">
        <f t="array" ref="AYI9">_xlfn.LET(
    _xlpm.TargetDate, AYI$5,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9" s="91" t="str" cm="1">
        <f t="array" ref="AYJ9">_xlfn.LET(
    _xlpm.TargetDate, AYJ$5,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9" s="91" t="str" cm="1">
        <f t="array" ref="AYK9">_xlfn.LET(
    _xlpm.TargetDate, AYK$5,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9" s="91" t="str" cm="1">
        <f t="array" ref="AYL9">_xlfn.LET(
    _xlpm.TargetDate, AYL$5,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9" s="91" t="str" cm="1">
        <f t="array" ref="AYM9">_xlfn.LET(
    _xlpm.TargetDate, AYM$5,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9" s="93" t="str" cm="1">
        <f t="array" ref="AYN9">_xlfn.LET(
    _xlpm.TargetDate, AYN$5,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9" s="91" t="str" cm="1">
        <f t="array" ref="AYO9">_xlfn.LET(
    _xlpm.TargetDate, AYO$5,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9" s="91" t="str" cm="1">
        <f t="array" ref="AYP9">_xlfn.LET(
    _xlpm.TargetDate, AYP$5,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9" s="91" t="str" cm="1">
        <f t="array" ref="AYQ9">_xlfn.LET(
    _xlpm.TargetDate, AYQ$5,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9" s="91" t="str" cm="1">
        <f t="array" ref="AYR9">_xlfn.LET(
    _xlpm.TargetDate, AYR$5,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9" s="93" t="str" cm="1">
        <f t="array" ref="AYS9">_xlfn.LET(
    _xlpm.TargetDate, AYS$5,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9" s="91" t="str" cm="1">
        <f t="array" ref="AYT9">_xlfn.LET(
    _xlpm.TargetDate, AYT$5,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9" s="91" t="str" cm="1">
        <f t="array" ref="AYU9">_xlfn.LET(
    _xlpm.TargetDate, AYU$5,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9" s="91" t="str" cm="1">
        <f t="array" ref="AYV9">_xlfn.LET(
    _xlpm.TargetDate, AYV$5,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9" s="91" t="str" cm="1">
        <f t="array" ref="AYW9">_xlfn.LET(
    _xlpm.TargetDate, AYW$5,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9" s="93" t="str" cm="1">
        <f t="array" ref="AYX9">_xlfn.LET(
    _xlpm.TargetDate, AYX$5,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9" s="91" t="str" cm="1">
        <f t="array" ref="AYY9">_xlfn.LET(
    _xlpm.TargetDate, AYY$5,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9" s="91" t="str" cm="1">
        <f t="array" ref="AYZ9">_xlfn.LET(
    _xlpm.TargetDate, AYZ$5,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9" s="91" t="str" cm="1">
        <f t="array" ref="AZA9">_xlfn.LET(
    _xlpm.TargetDate, AZA$5,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9" s="91" t="str" cm="1">
        <f t="array" ref="AZB9">_xlfn.LET(
    _xlpm.TargetDate, AZB$5,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9" s="93" t="str" cm="1">
        <f t="array" ref="AZC9">_xlfn.LET(
    _xlpm.TargetDate, AZC$5,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9" s="91" t="str" cm="1">
        <f t="array" ref="AZD9">_xlfn.LET(
    _xlpm.TargetDate, AZD$5,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9" s="91" t="str" cm="1">
        <f t="array" ref="AZE9">_xlfn.LET(
    _xlpm.TargetDate, AZE$5,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9" s="91" t="str" cm="1">
        <f t="array" ref="AZF9">_xlfn.LET(
    _xlpm.TargetDate, AZF$5,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9" s="91" t="str" cm="1">
        <f t="array" ref="AZG9">_xlfn.LET(
    _xlpm.TargetDate, AZG$5,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9" s="93" t="str" cm="1">
        <f t="array" ref="AZH9">_xlfn.LET(
    _xlpm.TargetDate, AZH$5,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9" s="91" t="str" cm="1">
        <f t="array" ref="AZI9">_xlfn.LET(
    _xlpm.TargetDate, AZI$5,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9" s="91" t="str" cm="1">
        <f t="array" ref="AZJ9">_xlfn.LET(
    _xlpm.TargetDate, AZJ$5,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9" s="91" t="str" cm="1">
        <f t="array" ref="AZK9">_xlfn.LET(
    _xlpm.TargetDate, AZK$5,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9" s="91" t="str" cm="1">
        <f t="array" ref="AZL9">_xlfn.LET(
    _xlpm.TargetDate, AZL$5,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9" s="93" t="str" cm="1">
        <f t="array" ref="AZM9">_xlfn.LET(
    _xlpm.TargetDate, AZM$5,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9" s="91" t="str" cm="1">
        <f t="array" ref="AZN9">_xlfn.LET(
    _xlpm.TargetDate, AZN$5,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9" s="91" t="str" cm="1">
        <f t="array" ref="AZO9">_xlfn.LET(
    _xlpm.TargetDate, AZO$5,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9" s="91" t="str" cm="1">
        <f t="array" ref="AZP9">_xlfn.LET(
    _xlpm.TargetDate, AZP$5,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9" s="91" t="str" cm="1">
        <f t="array" ref="AZQ9">_xlfn.LET(
    _xlpm.TargetDate, AZQ$5,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9" s="93" t="str" cm="1">
        <f t="array" ref="AZR9">_xlfn.LET(
    _xlpm.TargetDate, AZR$5,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9" s="91" t="str" cm="1">
        <f t="array" ref="AZS9">_xlfn.LET(
    _xlpm.TargetDate, AZS$5,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9" s="91" t="str" cm="1">
        <f t="array" ref="AZT9">_xlfn.LET(
    _xlpm.TargetDate, AZT$5,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9" s="91" t="str" cm="1">
        <f t="array" ref="AZU9">_xlfn.LET(
    _xlpm.TargetDate, AZU$5,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9" s="91" t="str" cm="1">
        <f t="array" ref="AZV9">_xlfn.LET(
    _xlpm.TargetDate, AZV$5,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9" s="93" t="str" cm="1">
        <f t="array" ref="AZW9">_xlfn.LET(
    _xlpm.TargetDate, AZW$5,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9" s="91" t="str" cm="1">
        <f t="array" ref="AZX9">_xlfn.LET(
    _xlpm.TargetDate, AZX$5,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9" s="91" t="str" cm="1">
        <f t="array" ref="AZY9">_xlfn.LET(
    _xlpm.TargetDate, AZY$5,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9" s="91" t="str" cm="1">
        <f t="array" ref="AZZ9">_xlfn.LET(
    _xlpm.TargetDate, AZZ$5,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9" s="91" t="str" cm="1">
        <f t="array" ref="BAA9">_xlfn.LET(
    _xlpm.TargetDate, BAA$5,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9" s="93" t="str" cm="1">
        <f t="array" ref="BAB9">_xlfn.LET(
    _xlpm.TargetDate, BAB$5,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9" s="91" t="str" cm="1">
        <f t="array" ref="BAC9">_xlfn.LET(
    _xlpm.TargetDate, BAC$5,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9" s="91" t="str" cm="1">
        <f t="array" ref="BAD9">_xlfn.LET(
    _xlpm.TargetDate, BAD$5,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9" s="91" t="str" cm="1">
        <f t="array" ref="BAE9">_xlfn.LET(
    _xlpm.TargetDate, BAE$5,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9" s="91" t="str" cm="1">
        <f t="array" ref="BAF9">_xlfn.LET(
    _xlpm.TargetDate, BAF$5,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9" s="93" t="str" cm="1">
        <f t="array" ref="BAG9">_xlfn.LET(
    _xlpm.TargetDate, BAG$5,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9" s="91" t="str" cm="1">
        <f t="array" ref="BAH9">_xlfn.LET(
    _xlpm.TargetDate, BAH$5,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9" s="91" t="str" cm="1">
        <f t="array" ref="BAI9">_xlfn.LET(
    _xlpm.TargetDate, BAI$5,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9" s="91" t="str" cm="1">
        <f t="array" ref="BAJ9">_xlfn.LET(
    _xlpm.TargetDate, BAJ$5,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9" s="91" t="str" cm="1">
        <f t="array" ref="BAK9">_xlfn.LET(
    _xlpm.TargetDate, BAK$5,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9" s="93" t="str" cm="1">
        <f t="array" ref="BAL9">_xlfn.LET(
    _xlpm.TargetDate, BAL$5,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9" s="91" t="str" cm="1">
        <f t="array" ref="BAM9">_xlfn.LET(
    _xlpm.TargetDate, BAM$5,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9" s="91" t="str" cm="1">
        <f t="array" ref="BAN9">_xlfn.LET(
    _xlpm.TargetDate, BAN$5,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9" s="91" t="str" cm="1">
        <f t="array" ref="BAO9">_xlfn.LET(
    _xlpm.TargetDate, BAO$5,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9" s="91" t="str" cm="1">
        <f t="array" ref="BAP9">_xlfn.LET(
    _xlpm.TargetDate, BAP$5,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9" s="93" t="str" cm="1">
        <f t="array" ref="BAQ9">_xlfn.LET(
    _xlpm.TargetDate, BAQ$5,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9" s="91" t="str" cm="1">
        <f t="array" ref="BAR9">_xlfn.LET(
    _xlpm.TargetDate, BAR$5,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9" s="91" t="str" cm="1">
        <f t="array" ref="BAS9">_xlfn.LET(
    _xlpm.TargetDate, BAS$5,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9" s="91" t="str" cm="1">
        <f t="array" ref="BAT9">_xlfn.LET(
    _xlpm.TargetDate, BAT$5,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9" s="91" t="str" cm="1">
        <f t="array" ref="BAU9">_xlfn.LET(
    _xlpm.TargetDate, BAU$5,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9" s="93" t="str" cm="1">
        <f t="array" ref="BAV9">_xlfn.LET(
    _xlpm.TargetDate, BAV$5,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9" s="91" t="str" cm="1">
        <f t="array" ref="BAW9">_xlfn.LET(
    _xlpm.TargetDate, BAW$5,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9" s="91" t="str" cm="1">
        <f t="array" ref="BAX9">_xlfn.LET(
    _xlpm.TargetDate, BAX$5,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9" s="91" t="str" cm="1">
        <f t="array" ref="BAY9">_xlfn.LET(
    _xlpm.TargetDate, BAY$5,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9" s="91" t="str" cm="1">
        <f t="array" ref="BAZ9">_xlfn.LET(
    _xlpm.TargetDate, BAZ$5,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9" s="93" t="str" cm="1">
        <f t="array" ref="BBA9">_xlfn.LET(
    _xlpm.TargetDate, BBA$5,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9" s="91" t="str" cm="1">
        <f t="array" ref="BBB9">_xlfn.LET(
    _xlpm.TargetDate, BBB$5,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9" s="91" t="str" cm="1">
        <f t="array" ref="BBC9">_xlfn.LET(
    _xlpm.TargetDate, BBC$5,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9" s="91" t="str" cm="1">
        <f t="array" ref="BBD9">_xlfn.LET(
    _xlpm.TargetDate, BBD$5,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9" s="91" t="str" cm="1">
        <f t="array" ref="BBE9">_xlfn.LET(
    _xlpm.TargetDate, BBE$5,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9" s="93" t="str" cm="1">
        <f t="array" ref="BBF9">_xlfn.LET(
    _xlpm.TargetDate, BBF$5,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9" s="91" t="str" cm="1">
        <f t="array" ref="BBG9">_xlfn.LET(
    _xlpm.TargetDate, BBG$5,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9" s="91" t="str" cm="1">
        <f t="array" ref="BBH9">_xlfn.LET(
    _xlpm.TargetDate, BBH$5,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9" s="91" t="str" cm="1">
        <f t="array" ref="BBI9">_xlfn.LET(
    _xlpm.TargetDate, BBI$5,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9" s="91" t="str" cm="1">
        <f t="array" ref="BBJ9">_xlfn.LET(
    _xlpm.TargetDate, BBJ$5,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9" s="93" t="str" cm="1">
        <f t="array" ref="BBK9">_xlfn.LET(
    _xlpm.TargetDate, BBK$5,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9" s="91" t="str" cm="1">
        <f t="array" ref="BBL9">_xlfn.LET(
    _xlpm.TargetDate, BBL$5,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9" s="91" t="str" cm="1">
        <f t="array" ref="BBM9">_xlfn.LET(
    _xlpm.TargetDate, BBM$5,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9" s="91" t="str" cm="1">
        <f t="array" ref="BBN9">_xlfn.LET(
    _xlpm.TargetDate, BBN$5,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9" s="91" t="str" cm="1">
        <f t="array" ref="BBO9">_xlfn.LET(
    _xlpm.TargetDate, BBO$5,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9" s="93" t="str" cm="1">
        <f t="array" ref="BBP9">_xlfn.LET(
    _xlpm.TargetDate, BBP$5,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9" s="91" t="str" cm="1">
        <f t="array" ref="BBQ9">_xlfn.LET(
    _xlpm.TargetDate, BBQ$5,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9" s="91" t="str" cm="1">
        <f t="array" ref="BBR9">_xlfn.LET(
    _xlpm.TargetDate, BBR$5,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9" s="91" t="str" cm="1">
        <f t="array" ref="BBS9">_xlfn.LET(
    _xlpm.TargetDate, BBS$5,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9" s="91" t="str" cm="1">
        <f t="array" ref="BBT9">_xlfn.LET(
    _xlpm.TargetDate, BBT$5,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9" s="93" t="str" cm="1">
        <f t="array" ref="BBU9">_xlfn.LET(
    _xlpm.TargetDate, BBU$5,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9" s="91" t="str" cm="1">
        <f t="array" ref="BBV9">_xlfn.LET(
    _xlpm.TargetDate, BBV$5,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9" s="91" t="str" cm="1">
        <f t="array" ref="BBW9">_xlfn.LET(
    _xlpm.TargetDate, BBW$5,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9" s="91" t="str" cm="1">
        <f t="array" ref="BBX9">_xlfn.LET(
    _xlpm.TargetDate, BBX$5,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9" s="91" t="str" cm="1">
        <f t="array" ref="BBY9">_xlfn.LET(
    _xlpm.TargetDate, BBY$5,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9" s="93" t="str" cm="1">
        <f t="array" ref="BBZ9">_xlfn.LET(
    _xlpm.TargetDate, BBZ$5,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9" s="91" t="str" cm="1">
        <f t="array" ref="BCA9">_xlfn.LET(
    _xlpm.TargetDate, BCA$5,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9" s="91" t="str" cm="1">
        <f t="array" ref="BCB9">_xlfn.LET(
    _xlpm.TargetDate, BCB$5,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9" s="91" t="str" cm="1">
        <f t="array" ref="BCC9">_xlfn.LET(
    _xlpm.TargetDate, BCC$5,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9" s="91" t="str" cm="1">
        <f t="array" ref="BCD9">_xlfn.LET(
    _xlpm.TargetDate, BCD$5,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9" s="93" t="str" cm="1">
        <f t="array" ref="BCE9">_xlfn.LET(
    _xlpm.TargetDate, BCE$5,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9" s="91" t="str" cm="1">
        <f t="array" ref="BCF9">_xlfn.LET(
    _xlpm.TargetDate, BCF$5,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9" s="91" t="str" cm="1">
        <f t="array" ref="BCG9">_xlfn.LET(
    _xlpm.TargetDate, BCG$5,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9" s="91" t="str" cm="1">
        <f t="array" ref="BCH9">_xlfn.LET(
    _xlpm.TargetDate, BCH$5,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9" s="91" t="str" cm="1">
        <f t="array" ref="BCI9">_xlfn.LET(
    _xlpm.TargetDate, BCI$5,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9" s="93" t="str" cm="1">
        <f t="array" ref="BCJ9">_xlfn.LET(
    _xlpm.TargetDate, BCJ$5,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9" s="91" t="str" cm="1">
        <f t="array" ref="BCK9">_xlfn.LET(
    _xlpm.TargetDate, BCK$5,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9" s="91" t="str" cm="1">
        <f t="array" ref="BCL9">_xlfn.LET(
    _xlpm.TargetDate, BCL$5,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9" s="91" t="str" cm="1">
        <f t="array" ref="BCM9">_xlfn.LET(
    _xlpm.TargetDate, BCM$5,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9" s="91" t="str" cm="1">
        <f t="array" ref="BCN9">_xlfn.LET(
    _xlpm.TargetDate, BCN$5,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9" s="93" t="str" cm="1">
        <f t="array" ref="BCO9">_xlfn.LET(
    _xlpm.TargetDate, BCO$5,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9" s="91" t="str" cm="1">
        <f t="array" ref="BCP9">_xlfn.LET(
    _xlpm.TargetDate, BCP$5,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9" s="91" t="str" cm="1">
        <f t="array" ref="BCQ9">_xlfn.LET(
    _xlpm.TargetDate, BCQ$5,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9" s="91" t="str" cm="1">
        <f t="array" ref="BCR9">_xlfn.LET(
    _xlpm.TargetDate, BCR$5,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9" s="91" t="str" cm="1">
        <f t="array" ref="BCS9">_xlfn.LET(
    _xlpm.TargetDate, BCS$5,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9" s="93" t="str" cm="1">
        <f t="array" ref="BCT9">_xlfn.LET(
    _xlpm.TargetDate, BCT$5,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9" s="91" t="str" cm="1">
        <f t="array" ref="BCU9">_xlfn.LET(
    _xlpm.TargetDate, BCU$5,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9" s="91" t="str" cm="1">
        <f t="array" ref="BCV9">_xlfn.LET(
    _xlpm.TargetDate, BCV$5,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9" s="91" t="str" cm="1">
        <f t="array" ref="BCW9">_xlfn.LET(
    _xlpm.TargetDate, BCW$5,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9" s="91" t="str" cm="1">
        <f t="array" ref="BCX9">_xlfn.LET(
    _xlpm.TargetDate, BCX$5,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9" s="93" t="str" cm="1">
        <f t="array" ref="BCY9">_xlfn.LET(
    _xlpm.TargetDate, BCY$5,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9" s="91" t="str" cm="1">
        <f t="array" ref="BCZ9">_xlfn.LET(
    _xlpm.TargetDate, BCZ$5,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9" s="91" t="str" cm="1">
        <f t="array" ref="BDA9">_xlfn.LET(
    _xlpm.TargetDate, BDA$5,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9" s="91" t="str" cm="1">
        <f t="array" ref="BDB9">_xlfn.LET(
    _xlpm.TargetDate, BDB$5,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9" s="91" t="str" cm="1">
        <f t="array" ref="BDC9">_xlfn.LET(
    _xlpm.TargetDate, BDC$5,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9" s="93" t="str" cm="1">
        <f t="array" ref="BDD9">_xlfn.LET(
    _xlpm.TargetDate, BDD$5,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9" s="91" t="str" cm="1">
        <f t="array" ref="BDE9">_xlfn.LET(
    _xlpm.TargetDate, BDE$5,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9" s="91" t="str" cm="1">
        <f t="array" ref="BDF9">_xlfn.LET(
    _xlpm.TargetDate, BDF$5,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9" s="91" t="str" cm="1">
        <f t="array" ref="BDG9">_xlfn.LET(
    _xlpm.TargetDate, BDG$5,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9" s="91" t="str" cm="1">
        <f t="array" ref="BDH9">_xlfn.LET(
    _xlpm.TargetDate, BDH$5,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9" s="93" t="str" cm="1">
        <f t="array" ref="BDI9">_xlfn.LET(
    _xlpm.TargetDate, BDI$5,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9" s="91" t="str" cm="1">
        <f t="array" ref="BDJ9">_xlfn.LET(
    _xlpm.TargetDate, BDJ$5,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9" s="91" t="str" cm="1">
        <f t="array" ref="BDK9">_xlfn.LET(
    _xlpm.TargetDate, BDK$5,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9" s="91" t="str" cm="1">
        <f t="array" ref="BDL9">_xlfn.LET(
    _xlpm.TargetDate, BDL$5,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9" s="91" t="str" cm="1">
        <f t="array" ref="BDM9">_xlfn.LET(
    _xlpm.TargetDate, BDM$5,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9" s="93" t="str" cm="1">
        <f t="array" ref="BDN9">_xlfn.LET(
    _xlpm.TargetDate, BDN$5,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9" s="91" t="str" cm="1">
        <f t="array" ref="BDO9">_xlfn.LET(
    _xlpm.TargetDate, BDO$5,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9" s="91" t="str" cm="1">
        <f t="array" ref="BDP9">_xlfn.LET(
    _xlpm.TargetDate, BDP$5,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9" s="91" t="str" cm="1">
        <f t="array" ref="BDQ9">_xlfn.LET(
    _xlpm.TargetDate, BDQ$5,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9" s="91" t="str" cm="1">
        <f t="array" ref="BDR9">_xlfn.LET(
    _xlpm.TargetDate, BDR$5,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9" s="93" t="str" cm="1">
        <f t="array" ref="BDS9">_xlfn.LET(
    _xlpm.TargetDate, BDS$5,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9" s="91" t="str" cm="1">
        <f t="array" ref="BDT9">_xlfn.LET(
    _xlpm.TargetDate, BDT$5,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9" s="91" t="str" cm="1">
        <f t="array" ref="BDU9">_xlfn.LET(
    _xlpm.TargetDate, BDU$5,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9" s="91" t="str" cm="1">
        <f t="array" ref="BDV9">_xlfn.LET(
    _xlpm.TargetDate, BDV$5,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9" s="91" t="str" cm="1">
        <f t="array" ref="BDW9">_xlfn.LET(
    _xlpm.TargetDate, BDW$5,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9" s="93" t="str" cm="1">
        <f t="array" ref="BDX9">_xlfn.LET(
    _xlpm.TargetDate, BDX$5,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9" s="91" t="str" cm="1">
        <f t="array" ref="BDY9">_xlfn.LET(
    _xlpm.TargetDate, BDY$5,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9" s="91" t="str" cm="1">
        <f t="array" ref="BDZ9">_xlfn.LET(
    _xlpm.TargetDate, BDZ$5,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9" s="91" t="str" cm="1">
        <f t="array" ref="BEA9">_xlfn.LET(
    _xlpm.TargetDate, BEA$5,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9" s="91" t="str" cm="1">
        <f t="array" ref="BEB9">_xlfn.LET(
    _xlpm.TargetDate, BEB$5,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9" s="93" t="str" cm="1">
        <f t="array" ref="BEC9">_xlfn.LET(
    _xlpm.TargetDate, BEC$5,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9" s="91" t="str" cm="1">
        <f t="array" ref="BED9">_xlfn.LET(
    _xlpm.TargetDate, BED$5,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9" s="91" t="str" cm="1">
        <f t="array" ref="BEE9">_xlfn.LET(
    _xlpm.TargetDate, BEE$5,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9" s="91" t="str" cm="1">
        <f t="array" ref="BEF9">_xlfn.LET(
    _xlpm.TargetDate, BEF$5,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9" s="91" t="str" cm="1">
        <f t="array" ref="BEG9">_xlfn.LET(
    _xlpm.TargetDate, BEG$5,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9" s="93" t="str" cm="1">
        <f t="array" ref="BEH9">_xlfn.LET(
    _xlpm.TargetDate, BEH$5,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9" s="91" t="str" cm="1">
        <f t="array" ref="BEI9">_xlfn.LET(
    _xlpm.TargetDate, BEI$5,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9" s="91" t="str" cm="1">
        <f t="array" ref="BEJ9">_xlfn.LET(
    _xlpm.TargetDate, BEJ$5,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9" s="91" t="str" cm="1">
        <f t="array" ref="BEK9">_xlfn.LET(
    _xlpm.TargetDate, BEK$5,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9" s="91" t="str" cm="1">
        <f t="array" ref="BEL9">_xlfn.LET(
    _xlpm.TargetDate, BEL$5,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9" s="93" t="str" cm="1">
        <f t="array" ref="BEM9">_xlfn.LET(
    _xlpm.TargetDate, BEM$5,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9" s="91" t="str" cm="1">
        <f t="array" ref="BEN9">_xlfn.LET(
    _xlpm.TargetDate, BEN$5,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9" s="91" t="str" cm="1">
        <f t="array" ref="BEO9">_xlfn.LET(
    _xlpm.TargetDate, BEO$5,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9" s="91" t="str" cm="1">
        <f t="array" ref="BEP9">_xlfn.LET(
    _xlpm.TargetDate, BEP$5,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9" s="91" t="str" cm="1">
        <f t="array" ref="BEQ9">_xlfn.LET(
    _xlpm.TargetDate, BEQ$5,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9" s="93" t="str" cm="1">
        <f t="array" ref="BER9">_xlfn.LET(
    _xlpm.TargetDate, BER$5,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9" s="91" t="str" cm="1">
        <f t="array" ref="BES9">_xlfn.LET(
    _xlpm.TargetDate, BES$5,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9" s="91" t="str" cm="1">
        <f t="array" ref="BET9">_xlfn.LET(
    _xlpm.TargetDate, BET$5,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9" s="91" t="str" cm="1">
        <f t="array" ref="BEU9">_xlfn.LET(
    _xlpm.TargetDate, BEU$5,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9" s="91" t="str" cm="1">
        <f t="array" ref="BEV9">_xlfn.LET(
    _xlpm.TargetDate, BEV$5,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9" s="93" t="str" cm="1">
        <f t="array" ref="BEW9">_xlfn.LET(
    _xlpm.TargetDate, BEW$5,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9" s="91" t="str" cm="1">
        <f t="array" ref="BEX9">_xlfn.LET(
    _xlpm.TargetDate, BEX$5,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9" s="91" t="str" cm="1">
        <f t="array" ref="BEY9">_xlfn.LET(
    _xlpm.TargetDate, BEY$5,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9" s="91" t="str" cm="1">
        <f t="array" ref="BEZ9">_xlfn.LET(
    _xlpm.TargetDate, BEZ$5,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9" s="91" t="str" cm="1">
        <f t="array" ref="BFA9">_xlfn.LET(
    _xlpm.TargetDate, BFA$5,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9" s="93" t="str" cm="1">
        <f t="array" ref="BFB9">_xlfn.LET(
    _xlpm.TargetDate, BFB$5,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9" s="91" t="str" cm="1">
        <f t="array" ref="BFC9">_xlfn.LET(
    _xlpm.TargetDate, BFC$5,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9" s="91" t="str" cm="1">
        <f t="array" ref="BFD9">_xlfn.LET(
    _xlpm.TargetDate, BFD$5,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9" s="91" t="str" cm="1">
        <f t="array" ref="BFE9">_xlfn.LET(
    _xlpm.TargetDate, BFE$5,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9" s="91" t="str" cm="1">
        <f t="array" ref="BFF9">_xlfn.LET(
    _xlpm.TargetDate, BFF$5,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9" s="93" t="str" cm="1">
        <f t="array" ref="BFG9">_xlfn.LET(
    _xlpm.TargetDate, BFG$5,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9" s="91" t="str" cm="1">
        <f t="array" ref="BFH9">_xlfn.LET(
    _xlpm.TargetDate, BFH$5,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9" s="91" t="str" cm="1">
        <f t="array" ref="BFI9">_xlfn.LET(
    _xlpm.TargetDate, BFI$5,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9" s="91" t="str" cm="1">
        <f t="array" ref="BFJ9">_xlfn.LET(
    _xlpm.TargetDate, BFJ$5,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9" s="91" t="str" cm="1">
        <f t="array" ref="BFK9">_xlfn.LET(
    _xlpm.TargetDate, BFK$5,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9" s="93" t="str" cm="1">
        <f t="array" ref="BFL9">_xlfn.LET(
    _xlpm.TargetDate, BFL$5,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9" s="91" t="str" cm="1">
        <f t="array" ref="BFM9">_xlfn.LET(
    _xlpm.TargetDate, BFM$5,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9" s="91" t="str" cm="1">
        <f t="array" ref="BFN9">_xlfn.LET(
    _xlpm.TargetDate, BFN$5,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9" s="91" t="str" cm="1">
        <f t="array" ref="BFO9">_xlfn.LET(
    _xlpm.TargetDate, BFO$5,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9" s="91" t="str" cm="1">
        <f t="array" ref="BFP9">_xlfn.LET(
    _xlpm.TargetDate, BFP$5,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9" s="93" t="str" cm="1">
        <f t="array" ref="BFQ9">_xlfn.LET(
    _xlpm.TargetDate, BFQ$5,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9" s="91" t="str" cm="1">
        <f t="array" ref="BFR9">_xlfn.LET(
    _xlpm.TargetDate, BFR$5,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9" s="91" t="str" cm="1">
        <f t="array" ref="BFS9">_xlfn.LET(
    _xlpm.TargetDate, BFS$5,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9" s="91" t="str" cm="1">
        <f t="array" ref="BFT9">_xlfn.LET(
    _xlpm.TargetDate, BFT$5,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9" s="91" t="str" cm="1">
        <f t="array" ref="BFU9">_xlfn.LET(
    _xlpm.TargetDate, BFU$5,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9" s="93" t="str" cm="1">
        <f t="array" ref="BFV9">_xlfn.LET(
    _xlpm.TargetDate, BFV$5,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9" s="91" t="str" cm="1">
        <f t="array" ref="BFW9">_xlfn.LET(
    _xlpm.TargetDate, BFW$5,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9" s="91" t="str" cm="1">
        <f t="array" ref="BFX9">_xlfn.LET(
    _xlpm.TargetDate, BFX$5,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9" s="91" t="str" cm="1">
        <f t="array" ref="BFY9">_xlfn.LET(
    _xlpm.TargetDate, BFY$5,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9" s="91" t="str" cm="1">
        <f t="array" ref="BFZ9">_xlfn.LET(
    _xlpm.TargetDate, BFZ$5,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9" s="93" t="str" cm="1">
        <f t="array" ref="BGA9">_xlfn.LET(
    _xlpm.TargetDate, BGA$5,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9" s="91" t="str" cm="1">
        <f t="array" ref="BGB9">_xlfn.LET(
    _xlpm.TargetDate, BGB$5,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9" s="91" t="str" cm="1">
        <f t="array" ref="BGC9">_xlfn.LET(
    _xlpm.TargetDate, BGC$5,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9" s="91" t="str" cm="1">
        <f t="array" ref="BGD9">_xlfn.LET(
    _xlpm.TargetDate, BGD$5,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9" s="91" t="str" cm="1">
        <f t="array" ref="BGE9">_xlfn.LET(
    _xlpm.TargetDate, BGE$5,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9" s="93" t="str" cm="1">
        <f t="array" ref="BGF9">_xlfn.LET(
    _xlpm.TargetDate, BGF$5,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9" s="91" t="str" cm="1">
        <f t="array" ref="BGG9">_xlfn.LET(
    _xlpm.TargetDate, BGG$5,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9" s="91" t="str" cm="1">
        <f t="array" ref="BGH9">_xlfn.LET(
    _xlpm.TargetDate, BGH$5,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9" s="91" t="str" cm="1">
        <f t="array" ref="BGI9">_xlfn.LET(
    _xlpm.TargetDate, BGI$5,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9" s="91" t="str" cm="1">
        <f t="array" ref="BGJ9">_xlfn.LET(
    _xlpm.TargetDate, BGJ$5,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9" s="93" t="str" cm="1">
        <f t="array" ref="BGK9">_xlfn.LET(
    _xlpm.TargetDate, BGK$5,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9" s="91" t="str" cm="1">
        <f t="array" ref="BGL9">_xlfn.LET(
    _xlpm.TargetDate, BGL$5,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9" s="91" t="str" cm="1">
        <f t="array" ref="BGM9">_xlfn.LET(
    _xlpm.TargetDate, BGM$5,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9" s="91" t="str" cm="1">
        <f t="array" ref="BGN9">_xlfn.LET(
    _xlpm.TargetDate, BGN$5,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9" s="91" t="str" cm="1">
        <f t="array" ref="BGO9">_xlfn.LET(
    _xlpm.TargetDate, BGO$5,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9" s="93" t="str" cm="1">
        <f t="array" ref="BGP9">_xlfn.LET(
    _xlpm.TargetDate, BGP$5,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9" s="91" t="str" cm="1">
        <f t="array" ref="BGQ9">_xlfn.LET(
    _xlpm.TargetDate, BGQ$5,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9" s="91" t="str" cm="1">
        <f t="array" ref="BGR9">_xlfn.LET(
    _xlpm.TargetDate, BGR$5,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9" s="91" t="str" cm="1">
        <f t="array" ref="BGS9">_xlfn.LET(
    _xlpm.TargetDate, BGS$5,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9" s="91" t="str" cm="1">
        <f t="array" ref="BGT9">_xlfn.LET(
    _xlpm.TargetDate, BGT$5,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9" s="93" t="str" cm="1">
        <f t="array" ref="BGU9">_xlfn.LET(
    _xlpm.TargetDate, BGU$5,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9" s="91" t="str" cm="1">
        <f t="array" ref="BGV9">_xlfn.LET(
    _xlpm.TargetDate, BGV$5,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9" s="91" t="str" cm="1">
        <f t="array" ref="BGW9">_xlfn.LET(
    _xlpm.TargetDate, BGW$5,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9" s="91" t="str" cm="1">
        <f t="array" ref="BGX9">_xlfn.LET(
    _xlpm.TargetDate, BGX$5,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9" s="91" t="str" cm="1">
        <f t="array" ref="BGY9">_xlfn.LET(
    _xlpm.TargetDate, BGY$5,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9" s="93" t="str" cm="1">
        <f t="array" ref="BGZ9">_xlfn.LET(
    _xlpm.TargetDate, BGZ$5,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9" s="91" t="str" cm="1">
        <f t="array" ref="BHA9">_xlfn.LET(
    _xlpm.TargetDate, BHA$5,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9" s="91" t="str" cm="1">
        <f t="array" ref="BHB9">_xlfn.LET(
    _xlpm.TargetDate, BHB$5,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9" s="91" t="str" cm="1">
        <f t="array" ref="BHC9">_xlfn.LET(
    _xlpm.TargetDate, BHC$5,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9" s="91" t="str" cm="1">
        <f t="array" ref="BHD9">_xlfn.LET(
    _xlpm.TargetDate, BHD$5,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9" s="93" t="str" cm="1">
        <f t="array" ref="BHE9">_xlfn.LET(
    _xlpm.TargetDate, BHE$5,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9" s="91" t="str" cm="1">
        <f t="array" ref="BHF9">_xlfn.LET(
    _xlpm.TargetDate, BHF$5,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9" s="91" t="str" cm="1">
        <f t="array" ref="BHG9">_xlfn.LET(
    _xlpm.TargetDate, BHG$5,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9" s="91" t="str" cm="1">
        <f t="array" ref="BHH9">_xlfn.LET(
    _xlpm.TargetDate, BHH$5,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9" s="91" t="str" cm="1">
        <f t="array" ref="BHI9">_xlfn.LET(
    _xlpm.TargetDate, BHI$5,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9" s="93" t="str" cm="1">
        <f t="array" ref="BHJ9">_xlfn.LET(
    _xlpm.TargetDate, BHJ$5,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9" s="91" t="str" cm="1">
        <f t="array" ref="BHK9">_xlfn.LET(
    _xlpm.TargetDate, BHK$5,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9" s="91" t="str" cm="1">
        <f t="array" ref="BHL9">_xlfn.LET(
    _xlpm.TargetDate, BHL$5,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9" s="91" t="str" cm="1">
        <f t="array" ref="BHM9">_xlfn.LET(
    _xlpm.TargetDate, BHM$5,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9" s="91" t="str" cm="1">
        <f t="array" ref="BHN9">_xlfn.LET(
    _xlpm.TargetDate, BHN$5,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9" s="93" t="str" cm="1">
        <f t="array" ref="BHO9">_xlfn.LET(
    _xlpm.TargetDate, BHO$5,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9" s="91" t="str" cm="1">
        <f t="array" ref="BHP9">_xlfn.LET(
    _xlpm.TargetDate, BHP$5,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9" s="91" t="str" cm="1">
        <f t="array" ref="BHQ9">_xlfn.LET(
    _xlpm.TargetDate, BHQ$5,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9" s="91" t="str" cm="1">
        <f t="array" ref="BHR9">_xlfn.LET(
    _xlpm.TargetDate, BHR$5,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9" s="91" t="str" cm="1">
        <f t="array" ref="BHS9">_xlfn.LET(
    _xlpm.TargetDate, BHS$5,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9" s="93" t="str" cm="1">
        <f t="array" ref="BHT9">_xlfn.LET(
    _xlpm.TargetDate, BHT$5,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9" s="91" t="str" cm="1">
        <f t="array" ref="BHU9">_xlfn.LET(
    _xlpm.TargetDate, BHU$5,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9" s="91" t="str" cm="1">
        <f t="array" ref="BHV9">_xlfn.LET(
    _xlpm.TargetDate, BHV$5,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9" s="91" t="str" cm="1">
        <f t="array" ref="BHW9">_xlfn.LET(
    _xlpm.TargetDate, BHW$5,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9" s="91" t="str" cm="1">
        <f t="array" ref="BHX9">_xlfn.LET(
    _xlpm.TargetDate, BHX$5,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9" s="93" t="str" cm="1">
        <f t="array" ref="BHY9">_xlfn.LET(
    _xlpm.TargetDate, BHY$5,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9" s="91" t="str" cm="1">
        <f t="array" ref="BHZ9">_xlfn.LET(
    _xlpm.TargetDate, BHZ$5,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9" s="91" t="str" cm="1">
        <f t="array" ref="BIA9">_xlfn.LET(
    _xlpm.TargetDate, BIA$5,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9" s="91" t="str" cm="1">
        <f t="array" ref="BIB9">_xlfn.LET(
    _xlpm.TargetDate, BIB$5,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9" s="91" t="str" cm="1">
        <f t="array" ref="BIC9">_xlfn.LET(
    _xlpm.TargetDate, BIC$5,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9" s="93" t="str" cm="1">
        <f t="array" ref="BID9">_xlfn.LET(
    _xlpm.TargetDate, BID$5,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9" s="91" t="str" cm="1">
        <f t="array" ref="BIE9">_xlfn.LET(
    _xlpm.TargetDate, BIE$5,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9" s="91" t="str" cm="1">
        <f t="array" ref="BIF9">_xlfn.LET(
    _xlpm.TargetDate, BIF$5,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9" s="91" t="str" cm="1">
        <f t="array" ref="BIG9">_xlfn.LET(
    _xlpm.TargetDate, BIG$5,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9" s="91" t="str" cm="1">
        <f t="array" ref="BIH9">_xlfn.LET(
    _xlpm.TargetDate, BIH$5,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9" s="93" t="str" cm="1">
        <f t="array" ref="BII9">_xlfn.LET(
    _xlpm.TargetDate, BII$5,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9" s="91" t="str" cm="1">
        <f t="array" ref="BIJ9">_xlfn.LET(
    _xlpm.TargetDate, BIJ$5,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9" s="91" t="str" cm="1">
        <f t="array" ref="BIK9">_xlfn.LET(
    _xlpm.TargetDate, BIK$5,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9" s="91" t="str" cm="1">
        <f t="array" ref="BIL9">_xlfn.LET(
    _xlpm.TargetDate, BIL$5,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9" s="91" t="str" cm="1">
        <f t="array" ref="BIM9">_xlfn.LET(
    _xlpm.TargetDate, BIM$5,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9" s="93" t="str" cm="1">
        <f t="array" ref="BIN9">_xlfn.LET(
    _xlpm.TargetDate, BIN$5,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9" s="91" t="str" cm="1">
        <f t="array" ref="BIO9">_xlfn.LET(
    _xlpm.TargetDate, BIO$5,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9" s="91" t="str" cm="1">
        <f t="array" ref="BIP9">_xlfn.LET(
    _xlpm.TargetDate, BIP$5,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9" s="91" t="str" cm="1">
        <f t="array" ref="BIQ9">_xlfn.LET(
    _xlpm.TargetDate, BIQ$5,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9" s="91" t="str" cm="1">
        <f t="array" ref="BIR9">_xlfn.LET(
    _xlpm.TargetDate, BIR$5,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9" s="93" t="str" cm="1">
        <f t="array" ref="BIS9">_xlfn.LET(
    _xlpm.TargetDate, BIS$5,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9" s="91" t="str" cm="1">
        <f t="array" ref="BIT9">_xlfn.LET(
    _xlpm.TargetDate, BIT$5,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9" s="91" t="str" cm="1">
        <f t="array" ref="BIU9">_xlfn.LET(
    _xlpm.TargetDate, BIU$5,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9" s="91" t="str" cm="1">
        <f t="array" ref="BIV9">_xlfn.LET(
    _xlpm.TargetDate, BIV$5,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9" s="91" t="str" cm="1">
        <f t="array" ref="BIW9">_xlfn.LET(
    _xlpm.TargetDate, BIW$5,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9" s="93" t="str" cm="1">
        <f t="array" ref="BIX9">_xlfn.LET(
    _xlpm.TargetDate, BIX$5,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9" s="91" t="str" cm="1">
        <f t="array" ref="BIY9">_xlfn.LET(
    _xlpm.TargetDate, BIY$5,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9" s="91" t="str" cm="1">
        <f t="array" ref="BIZ9">_xlfn.LET(
    _xlpm.TargetDate, BIZ$5,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9" s="91" t="str" cm="1">
        <f t="array" ref="BJA9">_xlfn.LET(
    _xlpm.TargetDate, BJA$5,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9" s="91" t="str" cm="1">
        <f t="array" ref="BJB9">_xlfn.LET(
    _xlpm.TargetDate, BJB$5,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9" s="93" t="str" cm="1">
        <f t="array" ref="BJC9">_xlfn.LET(
    _xlpm.TargetDate, BJC$5,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9" s="91" t="str" cm="1">
        <f t="array" ref="BJD9">_xlfn.LET(
    _xlpm.TargetDate, BJD$5,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9" s="91" t="str" cm="1">
        <f t="array" ref="BJE9">_xlfn.LET(
    _xlpm.TargetDate, BJE$5,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9" s="91" t="str" cm="1">
        <f t="array" ref="BJF9">_xlfn.LET(
    _xlpm.TargetDate, BJF$5,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9" s="91" t="str" cm="1">
        <f t="array" ref="BJG9">_xlfn.LET(
    _xlpm.TargetDate, BJG$5,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9" s="93" t="str" cm="1">
        <f t="array" ref="BJH9">_xlfn.LET(
    _xlpm.TargetDate, BJH$5,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9" s="91" t="str" cm="1">
        <f t="array" ref="BJI9">_xlfn.LET(
    _xlpm.TargetDate, BJI$5,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9" s="91" t="str" cm="1">
        <f t="array" ref="BJJ9">_xlfn.LET(
    _xlpm.TargetDate, BJJ$5,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9" s="91" t="str" cm="1">
        <f t="array" ref="BJK9">_xlfn.LET(
    _xlpm.TargetDate, BJK$5,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9" s="91" t="str" cm="1">
        <f t="array" ref="BJL9">_xlfn.LET(
    _xlpm.TargetDate, BJL$5,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9" s="93" t="str" cm="1">
        <f t="array" ref="BJM9">_xlfn.LET(
    _xlpm.TargetDate, BJM$5,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9" s="91" t="str" cm="1">
        <f t="array" ref="BJN9">_xlfn.LET(
    _xlpm.TargetDate, BJN$5,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9" s="91" t="str" cm="1">
        <f t="array" ref="BJO9">_xlfn.LET(
    _xlpm.TargetDate, BJO$5,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9" s="91" t="str" cm="1">
        <f t="array" ref="BJP9">_xlfn.LET(
    _xlpm.TargetDate, BJP$5,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9" s="91" t="str" cm="1">
        <f t="array" ref="BJQ9">_xlfn.LET(
    _xlpm.TargetDate, BJQ$5,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9" s="93" t="str" cm="1">
        <f t="array" ref="BJR9">_xlfn.LET(
    _xlpm.TargetDate, BJR$5,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9" s="91" t="str" cm="1">
        <f t="array" ref="BJS9">_xlfn.LET(
    _xlpm.TargetDate, BJS$5,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9" s="91" t="str" cm="1">
        <f t="array" ref="BJT9">_xlfn.LET(
    _xlpm.TargetDate, BJT$5,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9" s="91" t="str" cm="1">
        <f t="array" ref="BJU9">_xlfn.LET(
    _xlpm.TargetDate, BJU$5,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9" s="91" t="str" cm="1">
        <f t="array" ref="BJV9">_xlfn.LET(
    _xlpm.TargetDate, BJV$5,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9" s="93" t="str" cm="1">
        <f t="array" ref="BJW9">_xlfn.LET(
    _xlpm.TargetDate, BJW$5,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9" s="91" t="str" cm="1">
        <f t="array" ref="BJX9">_xlfn.LET(
    _xlpm.TargetDate, BJX$5,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9" s="91" t="str" cm="1">
        <f t="array" ref="BJY9">_xlfn.LET(
    _xlpm.TargetDate, BJY$5,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9" s="91" t="str" cm="1">
        <f t="array" ref="BJZ9">_xlfn.LET(
    _xlpm.TargetDate, BJZ$5,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9" s="91" t="str" cm="1">
        <f t="array" ref="BKA9">_xlfn.LET(
    _xlpm.TargetDate, BKA$5,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9" s="93" t="str" cm="1">
        <f t="array" ref="BKB9">_xlfn.LET(
    _xlpm.TargetDate, BKB$5,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9" s="91" t="str" cm="1">
        <f t="array" ref="BKC9">_xlfn.LET(
    _xlpm.TargetDate, BKC$5,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9" s="91" t="str" cm="1">
        <f t="array" ref="BKD9">_xlfn.LET(
    _xlpm.TargetDate, BKD$5,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9" s="91" t="str" cm="1">
        <f t="array" ref="BKE9">_xlfn.LET(
    _xlpm.TargetDate, BKE$5,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9" s="91" t="str" cm="1">
        <f t="array" ref="BKF9">_xlfn.LET(
    _xlpm.TargetDate, BKF$5,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9" s="93" t="str" cm="1">
        <f t="array" ref="BKG9">_xlfn.LET(
    _xlpm.TargetDate, BKG$5,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9" s="91" t="str" cm="1">
        <f t="array" ref="BKH9">_xlfn.LET(
    _xlpm.TargetDate, BKH$5,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9" s="91" t="str" cm="1">
        <f t="array" ref="BKI9">_xlfn.LET(
    _xlpm.TargetDate, BKI$5,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9" s="91" t="str" cm="1">
        <f t="array" ref="BKJ9">_xlfn.LET(
    _xlpm.TargetDate, BKJ$5,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9" s="91" t="str" cm="1">
        <f t="array" ref="BKK9">_xlfn.LET(
    _xlpm.TargetDate, BKK$5,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9" s="93" t="str" cm="1">
        <f t="array" ref="BKL9">_xlfn.LET(
    _xlpm.TargetDate, BKL$5,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9" s="91" t="str" cm="1">
        <f t="array" ref="BKM9">_xlfn.LET(
    _xlpm.TargetDate, BKM$5,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9" s="91" t="str" cm="1">
        <f t="array" ref="BKN9">_xlfn.LET(
    _xlpm.TargetDate, BKN$5,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9" s="91" t="str" cm="1">
        <f t="array" ref="BKO9">_xlfn.LET(
    _xlpm.TargetDate, BKO$5,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9" s="91" t="str" cm="1">
        <f t="array" ref="BKP9">_xlfn.LET(
    _xlpm.TargetDate, BKP$5,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9" s="93" t="str" cm="1">
        <f t="array" ref="BKQ9">_xlfn.LET(
    _xlpm.TargetDate, BKQ$5,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9" s="91" t="str" cm="1">
        <f t="array" ref="BKR9">_xlfn.LET(
    _xlpm.TargetDate, BKR$5,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9" s="91" t="str" cm="1">
        <f t="array" ref="BKS9">_xlfn.LET(
    _xlpm.TargetDate, BKS$5,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9" s="91" t="str" cm="1">
        <f t="array" ref="BKT9">_xlfn.LET(
    _xlpm.TargetDate, BKT$5,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9" s="91" t="str" cm="1">
        <f t="array" ref="BKU9">_xlfn.LET(
    _xlpm.TargetDate, BKU$5,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9" s="93" t="str" cm="1">
        <f t="array" ref="BKV9">_xlfn.LET(
    _xlpm.TargetDate, BKV$5,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9" s="91" t="str" cm="1">
        <f t="array" ref="BKW9">_xlfn.LET(
    _xlpm.TargetDate, BKW$5,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9" s="91" t="str" cm="1">
        <f t="array" ref="BKX9">_xlfn.LET(
    _xlpm.TargetDate, BKX$5,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9" s="91" t="str" cm="1">
        <f t="array" ref="BKY9">_xlfn.LET(
    _xlpm.TargetDate, BKY$5,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9" s="91" t="str" cm="1">
        <f t="array" ref="BKZ9">_xlfn.LET(
    _xlpm.TargetDate, BKZ$5,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9" s="93" t="str" cm="1">
        <f t="array" ref="BLA9">_xlfn.LET(
    _xlpm.TargetDate, BLA$5,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9" s="91" t="str" cm="1">
        <f t="array" ref="BLB9">_xlfn.LET(
    _xlpm.TargetDate, BLB$5,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9" s="91" t="str" cm="1">
        <f t="array" ref="BLC9">_xlfn.LET(
    _xlpm.TargetDate, BLC$5,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9" s="91" t="str" cm="1">
        <f t="array" ref="BLD9">_xlfn.LET(
    _xlpm.TargetDate, BLD$5,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9" s="91" t="str" cm="1">
        <f t="array" ref="BLE9">_xlfn.LET(
    _xlpm.TargetDate, BLE$5,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9" s="93" t="str" cm="1">
        <f t="array" ref="BLF9">_xlfn.LET(
    _xlpm.TargetDate, BLF$5,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9" s="91" t="str" cm="1">
        <f t="array" ref="BLG9">_xlfn.LET(
    _xlpm.TargetDate, BLG$5,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9" s="91" t="str" cm="1">
        <f t="array" ref="BLH9">_xlfn.LET(
    _xlpm.TargetDate, BLH$5,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9" s="91" t="str" cm="1">
        <f t="array" ref="BLI9">_xlfn.LET(
    _xlpm.TargetDate, BLI$5,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9" s="91" t="str" cm="1">
        <f t="array" ref="BLJ9">_xlfn.LET(
    _xlpm.TargetDate, BLJ$5,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9" s="93" t="str" cm="1">
        <f t="array" ref="BLK9">_xlfn.LET(
    _xlpm.TargetDate, BLK$5,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9" s="91" t="str" cm="1">
        <f t="array" ref="BLL9">_xlfn.LET(
    _xlpm.TargetDate, BLL$5,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9" s="91" t="str" cm="1">
        <f t="array" ref="BLM9">_xlfn.LET(
    _xlpm.TargetDate, BLM$5,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9" s="91" t="str" cm="1">
        <f t="array" ref="BLN9">_xlfn.LET(
    _xlpm.TargetDate, BLN$5,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9" s="91" t="str" cm="1">
        <f t="array" ref="BLO9">_xlfn.LET(
    _xlpm.TargetDate, BLO$5,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9" s="93" t="str" cm="1">
        <f t="array" ref="BLP9">_xlfn.LET(
    _xlpm.TargetDate, BLP$5,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9" s="91" t="str" cm="1">
        <f t="array" ref="BLQ9">_xlfn.LET(
    _xlpm.TargetDate, BLQ$5,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9" s="91" t="str" cm="1">
        <f t="array" ref="BLR9">_xlfn.LET(
    _xlpm.TargetDate, BLR$5,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9" s="91" t="str" cm="1">
        <f t="array" ref="BLS9">_xlfn.LET(
    _xlpm.TargetDate, BLS$5,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9" s="91" t="str" cm="1">
        <f t="array" ref="BLT9">_xlfn.LET(
    _xlpm.TargetDate, BLT$5,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9" s="93" t="str" cm="1">
        <f t="array" ref="BLU9">_xlfn.LET(
    _xlpm.TargetDate, BLU$5,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9" s="91" t="str" cm="1">
        <f t="array" ref="BLV9">_xlfn.LET(
    _xlpm.TargetDate, BLV$5,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9" s="91" t="str" cm="1">
        <f t="array" ref="BLW9">_xlfn.LET(
    _xlpm.TargetDate, BLW$5,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9" s="91" t="str" cm="1">
        <f t="array" ref="BLX9">_xlfn.LET(
    _xlpm.TargetDate, BLX$5,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9" s="91" t="str" cm="1">
        <f t="array" ref="BLY9">_xlfn.LET(
    _xlpm.TargetDate, BLY$5,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9" s="93" t="str" cm="1">
        <f t="array" ref="BLZ9">_xlfn.LET(
    _xlpm.TargetDate, BLZ$5,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9" s="91" t="str" cm="1">
        <f t="array" ref="BMA9">_xlfn.LET(
    _xlpm.TargetDate, BMA$5,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9" s="91" t="str" cm="1">
        <f t="array" ref="BMB9">_xlfn.LET(
    _xlpm.TargetDate, BMB$5,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9" s="91" t="str" cm="1">
        <f t="array" ref="BMC9">_xlfn.LET(
    _xlpm.TargetDate, BMC$5,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9" s="91" t="str" cm="1">
        <f t="array" ref="BMD9">_xlfn.LET(
    _xlpm.TargetDate, BMD$5,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9" s="93" t="str" cm="1">
        <f t="array" ref="BME9">_xlfn.LET(
    _xlpm.TargetDate, BME$5,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9" s="91" t="str" cm="1">
        <f t="array" ref="BMF9">_xlfn.LET(
    _xlpm.TargetDate, BMF$5,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9" s="91" t="str" cm="1">
        <f t="array" ref="BMG9">_xlfn.LET(
    _xlpm.TargetDate, BMG$5,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9" s="91" t="str" cm="1">
        <f t="array" ref="BMH9">_xlfn.LET(
    _xlpm.TargetDate, BMH$5,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9" s="91" t="str" cm="1">
        <f t="array" ref="BMI9">_xlfn.LET(
    _xlpm.TargetDate, BMI$5,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9" s="93" t="str" cm="1">
        <f t="array" ref="BMJ9">_xlfn.LET(
    _xlpm.TargetDate, BMJ$5,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9" s="91" t="str" cm="1">
        <f t="array" ref="BMK9">_xlfn.LET(
    _xlpm.TargetDate, BMK$5,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9" s="91" t="str" cm="1">
        <f t="array" ref="BML9">_xlfn.LET(
    _xlpm.TargetDate, BML$5,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9" s="91" t="str" cm="1">
        <f t="array" ref="BMM9">_xlfn.LET(
    _xlpm.TargetDate, BMM$5,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9" s="91" t="str" cm="1">
        <f t="array" ref="BMN9">_xlfn.LET(
    _xlpm.TargetDate, BMN$5,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9" s="93" t="str" cm="1">
        <f t="array" ref="BMO9">_xlfn.LET(
    _xlpm.TargetDate, BMO$5,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9" s="91" t="str" cm="1">
        <f t="array" ref="BMP9">_xlfn.LET(
    _xlpm.TargetDate, BMP$5,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9" s="91" t="str" cm="1">
        <f t="array" ref="BMQ9">_xlfn.LET(
    _xlpm.TargetDate, BMQ$5,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9" s="91" t="str" cm="1">
        <f t="array" ref="BMR9">_xlfn.LET(
    _xlpm.TargetDate, BMR$5,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9" s="91" t="str" cm="1">
        <f t="array" ref="BMS9">_xlfn.LET(
    _xlpm.TargetDate, BMS$5,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9" s="93" t="str" cm="1">
        <f t="array" ref="BMT9">_xlfn.LET(
    _xlpm.TargetDate, BMT$5,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9" s="91" t="str" cm="1">
        <f t="array" ref="BMU9">_xlfn.LET(
    _xlpm.TargetDate, BMU$5,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9" s="91" t="str" cm="1">
        <f t="array" ref="BMV9">_xlfn.LET(
    _xlpm.TargetDate, BMV$5,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9" s="91" t="str" cm="1">
        <f t="array" ref="BMW9">_xlfn.LET(
    _xlpm.TargetDate, BMW$5,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9" s="91" t="str" cm="1">
        <f t="array" ref="BMX9">_xlfn.LET(
    _xlpm.TargetDate, BMX$5,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9" s="93" t="str" cm="1">
        <f t="array" ref="BMY9">_xlfn.LET(
    _xlpm.TargetDate, BMY$5,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9" s="91" t="str" cm="1">
        <f t="array" ref="BMZ9">_xlfn.LET(
    _xlpm.TargetDate, BMZ$5,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9" s="91" t="str" cm="1">
        <f t="array" ref="BNA9">_xlfn.LET(
    _xlpm.TargetDate, BNA$5,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9" s="91" t="str" cm="1">
        <f t="array" ref="BNB9">_xlfn.LET(
    _xlpm.TargetDate, BNB$5,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9" s="91" t="str" cm="1">
        <f t="array" ref="BNC9">_xlfn.LET(
    _xlpm.TargetDate, BNC$5,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9" s="93" t="str" cm="1">
        <f t="array" ref="BND9">_xlfn.LET(
    _xlpm.TargetDate, BND$5,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9" s="91" t="str" cm="1">
        <f t="array" ref="BNE9">_xlfn.LET(
    _xlpm.TargetDate, BNE$5,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9" s="91" t="str" cm="1">
        <f t="array" ref="BNF9">_xlfn.LET(
    _xlpm.TargetDate, BNF$5,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9" s="91" t="str" cm="1">
        <f t="array" ref="BNG9">_xlfn.LET(
    _xlpm.TargetDate, BNG$5,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9" s="91" t="str" cm="1">
        <f t="array" ref="BNH9">_xlfn.LET(
    _xlpm.TargetDate, BNH$5,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9" s="93" t="str" cm="1">
        <f t="array" ref="BNI9">_xlfn.LET(
    _xlpm.TargetDate, BNI$5,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9" s="91" t="str" cm="1">
        <f t="array" ref="BNJ9">_xlfn.LET(
    _xlpm.TargetDate, BNJ$5,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9" s="91" t="str" cm="1">
        <f t="array" ref="BNK9">_xlfn.LET(
    _xlpm.TargetDate, BNK$5,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9" s="91" t="str" cm="1">
        <f t="array" ref="BNL9">_xlfn.LET(
    _xlpm.TargetDate, BNL$5,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9" s="91" t="str" cm="1">
        <f t="array" ref="BNM9">_xlfn.LET(
    _xlpm.TargetDate, BNM$5,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9" s="93" t="str" cm="1">
        <f t="array" ref="BNN9">_xlfn.LET(
    _xlpm.TargetDate, BNN$5,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9" s="91" t="str" cm="1">
        <f t="array" ref="BNO9">_xlfn.LET(
    _xlpm.TargetDate, BNO$5,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9" s="91" t="str" cm="1">
        <f t="array" ref="BNP9">_xlfn.LET(
    _xlpm.TargetDate, BNP$5,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9" s="91" t="str" cm="1">
        <f t="array" ref="BNQ9">_xlfn.LET(
    _xlpm.TargetDate, BNQ$5,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9" s="91" t="str" cm="1">
        <f t="array" ref="BNR9">_xlfn.LET(
    _xlpm.TargetDate, BNR$5,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9" s="93" t="str" cm="1">
        <f t="array" ref="BNS9">_xlfn.LET(
    _xlpm.TargetDate, BNS$5,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9" s="91" t="str" cm="1">
        <f t="array" ref="BNT9">_xlfn.LET(
    _xlpm.TargetDate, BNT$5,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9" s="91" t="str" cm="1">
        <f t="array" ref="BNU9">_xlfn.LET(
    _xlpm.TargetDate, BNU$5,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9" s="91" t="str" cm="1">
        <f t="array" ref="BNV9">_xlfn.LET(
    _xlpm.TargetDate, BNV$5,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9" s="91" t="str" cm="1">
        <f t="array" ref="BNW9">_xlfn.LET(
    _xlpm.TargetDate, BNW$5,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9" s="93" t="str" cm="1">
        <f t="array" ref="BNX9">_xlfn.LET(
    _xlpm.TargetDate, BNX$5,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9" s="91" t="str" cm="1">
        <f t="array" ref="BNY9">_xlfn.LET(
    _xlpm.TargetDate, BNY$5,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9" s="91" t="str" cm="1">
        <f t="array" ref="BNZ9">_xlfn.LET(
    _xlpm.TargetDate, BNZ$5,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9" s="91" t="str" cm="1">
        <f t="array" ref="BOA9">_xlfn.LET(
    _xlpm.TargetDate, BOA$5,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9" s="91" t="str" cm="1">
        <f t="array" ref="BOB9">_xlfn.LET(
    _xlpm.TargetDate, BOB$5,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9" s="93" t="str" cm="1">
        <f t="array" ref="BOC9">_xlfn.LET(
    _xlpm.TargetDate, BOC$5,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9" s="91" t="str" cm="1">
        <f t="array" ref="BOD9">_xlfn.LET(
    _xlpm.TargetDate, BOD$5,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9" s="91" t="str" cm="1">
        <f t="array" ref="BOE9">_xlfn.LET(
    _xlpm.TargetDate, BOE$5,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9" s="91" t="str" cm="1">
        <f t="array" ref="BOF9">_xlfn.LET(
    _xlpm.TargetDate, BOF$5,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9" s="91" t="str" cm="1">
        <f t="array" ref="BOG9">_xlfn.LET(
    _xlpm.TargetDate, BOG$5,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9" s="93" t="str" cm="1">
        <f t="array" ref="BOH9">_xlfn.LET(
    _xlpm.TargetDate, BOH$5,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9" s="91" t="str" cm="1">
        <f t="array" ref="BOI9">_xlfn.LET(
    _xlpm.TargetDate, BOI$5,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9" s="91" t="str" cm="1">
        <f t="array" ref="BOJ9">_xlfn.LET(
    _xlpm.TargetDate, BOJ$5,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9" s="91" t="str" cm="1">
        <f t="array" ref="BOK9">_xlfn.LET(
    _xlpm.TargetDate, BOK$5,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9" s="91" t="str" cm="1">
        <f t="array" ref="BOL9">_xlfn.LET(
    _xlpm.TargetDate, BOL$5,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9" s="93" t="str" cm="1">
        <f t="array" ref="BOM9">_xlfn.LET(
    _xlpm.TargetDate, BOM$5,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9" s="91" t="str" cm="1">
        <f t="array" ref="BON9">_xlfn.LET(
    _xlpm.TargetDate, BON$5,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9" s="91" t="str" cm="1">
        <f t="array" ref="BOO9">_xlfn.LET(
    _xlpm.TargetDate, BOO$5,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9" s="91" t="str" cm="1">
        <f t="array" ref="BOP9">_xlfn.LET(
    _xlpm.TargetDate, BOP$5,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9" s="91" t="str" cm="1">
        <f t="array" ref="BOQ9">_xlfn.LET(
    _xlpm.TargetDate, BOQ$5,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9" s="93" t="str" cm="1">
        <f t="array" ref="BOR9">_xlfn.LET(
    _xlpm.TargetDate, BOR$5,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9" s="91" t="str" cm="1">
        <f t="array" ref="BOS9">_xlfn.LET(
    _xlpm.TargetDate, BOS$5,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9" s="91" t="str" cm="1">
        <f t="array" ref="BOT9">_xlfn.LET(
    _xlpm.TargetDate, BOT$5,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9" s="91" t="str" cm="1">
        <f t="array" ref="BOU9">_xlfn.LET(
    _xlpm.TargetDate, BOU$5,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9" s="91" t="str" cm="1">
        <f t="array" ref="BOV9">_xlfn.LET(
    _xlpm.TargetDate, BOV$5,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9" s="93" t="str" cm="1">
        <f t="array" ref="BOW9">_xlfn.LET(
    _xlpm.TargetDate, BOW$5,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9" s="91" t="str" cm="1">
        <f t="array" ref="BOX9">_xlfn.LET(
    _xlpm.TargetDate, BOX$5,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9" s="91" t="str" cm="1">
        <f t="array" ref="BOY9">_xlfn.LET(
    _xlpm.TargetDate, BOY$5,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9" s="91" t="str" cm="1">
        <f t="array" ref="BOZ9">_xlfn.LET(
    _xlpm.TargetDate, BOZ$5,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9" s="91" t="str" cm="1">
        <f t="array" ref="BPA9">_xlfn.LET(
    _xlpm.TargetDate, BPA$5,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9" s="93" t="str" cm="1">
        <f t="array" ref="BPB9">_xlfn.LET(
    _xlpm.TargetDate, BPB$5,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9" s="91" t="str" cm="1">
        <f t="array" ref="BPC9">_xlfn.LET(
    _xlpm.TargetDate, BPC$5,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9" s="91" t="str" cm="1">
        <f t="array" ref="BPD9">_xlfn.LET(
    _xlpm.TargetDate, BPD$5,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9" s="91" t="str" cm="1">
        <f t="array" ref="BPE9">_xlfn.LET(
    _xlpm.TargetDate, BPE$5,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9" s="91" t="str" cm="1">
        <f t="array" ref="BPF9">_xlfn.LET(
    _xlpm.TargetDate, BPF$5,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9" s="93" t="str" cm="1">
        <f t="array" ref="BPG9">_xlfn.LET(
    _xlpm.TargetDate, BPG$5,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9" s="91" t="str" cm="1">
        <f t="array" ref="BPH9">_xlfn.LET(
    _xlpm.TargetDate, BPH$5,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9" s="91" t="str" cm="1">
        <f t="array" ref="BPI9">_xlfn.LET(
    _xlpm.TargetDate, BPI$5,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9" s="91" t="str" cm="1">
        <f t="array" ref="BPJ9">_xlfn.LET(
    _xlpm.TargetDate, BPJ$5,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9" s="91" t="str" cm="1">
        <f t="array" ref="BPK9">_xlfn.LET(
    _xlpm.TargetDate, BPK$5,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9" s="93" t="str" cm="1">
        <f t="array" ref="BPL9">_xlfn.LET(
    _xlpm.TargetDate, BPL$5,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9" s="91" t="str" cm="1">
        <f t="array" ref="BPM9">_xlfn.LET(
    _xlpm.TargetDate, BPM$5,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9" s="91" t="str" cm="1">
        <f t="array" ref="BPN9">_xlfn.LET(
    _xlpm.TargetDate, BPN$5,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9" s="91" t="str" cm="1">
        <f t="array" ref="BPO9">_xlfn.LET(
    _xlpm.TargetDate, BPO$5,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9" s="91" t="str" cm="1">
        <f t="array" ref="BPP9">_xlfn.LET(
    _xlpm.TargetDate, BPP$5,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9" s="93" t="str" cm="1">
        <f t="array" ref="BPQ9">_xlfn.LET(
    _xlpm.TargetDate, BPQ$5,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9" s="91" t="str" cm="1">
        <f t="array" ref="BPR9">_xlfn.LET(
    _xlpm.TargetDate, BPR$5,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9" s="91" t="str" cm="1">
        <f t="array" ref="BPS9">_xlfn.LET(
    _xlpm.TargetDate, BPS$5,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9" s="91" t="str" cm="1">
        <f t="array" ref="BPT9">_xlfn.LET(
    _xlpm.TargetDate, BPT$5,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9" s="91" t="str" cm="1">
        <f t="array" ref="BPU9">_xlfn.LET(
    _xlpm.TargetDate, BPU$5,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9" s="93" t="str" cm="1">
        <f t="array" ref="BPV9">_xlfn.LET(
    _xlpm.TargetDate, BPV$5,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9" s="91" t="str" cm="1">
        <f t="array" ref="BPW9">_xlfn.LET(
    _xlpm.TargetDate, BPW$5,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9" s="91" t="str" cm="1">
        <f t="array" ref="BPX9">_xlfn.LET(
    _xlpm.TargetDate, BPX$5,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9" s="91" t="str" cm="1">
        <f t="array" ref="BPY9">_xlfn.LET(
    _xlpm.TargetDate, BPY$5,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9" s="91" t="str" cm="1">
        <f t="array" ref="BPZ9">_xlfn.LET(
    _xlpm.TargetDate, BPZ$5,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9" s="93" t="str" cm="1">
        <f t="array" ref="BQA9">_xlfn.LET(
    _xlpm.TargetDate, BQA$5,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9" s="91" t="str" cm="1">
        <f t="array" ref="BQB9">_xlfn.LET(
    _xlpm.TargetDate, BQB$5,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9" s="91" t="str" cm="1">
        <f t="array" ref="BQC9">_xlfn.LET(
    _xlpm.TargetDate, BQC$5,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9" s="91" t="str" cm="1">
        <f t="array" ref="BQD9">_xlfn.LET(
    _xlpm.TargetDate, BQD$5,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9" s="91" t="str" cm="1">
        <f t="array" ref="BQE9">_xlfn.LET(
    _xlpm.TargetDate, BQE$5,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9" s="93" t="str" cm="1">
        <f t="array" ref="BQF9">_xlfn.LET(
    _xlpm.TargetDate, BQF$5,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9" s="91" t="str" cm="1">
        <f t="array" ref="BQG9">_xlfn.LET(
    _xlpm.TargetDate, BQG$5,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9" s="91" t="str" cm="1">
        <f t="array" ref="BQH9">_xlfn.LET(
    _xlpm.TargetDate, BQH$5,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9" s="91" t="str" cm="1">
        <f t="array" ref="BQI9">_xlfn.LET(
    _xlpm.TargetDate, BQI$5,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9" s="91" t="str" cm="1">
        <f t="array" ref="BQJ9">_xlfn.LET(
    _xlpm.TargetDate, BQJ$5,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9" s="93" t="str" cm="1">
        <f t="array" ref="BQK9">_xlfn.LET(
    _xlpm.TargetDate, BQK$5,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9" s="91" t="str" cm="1">
        <f t="array" ref="BQL9">_xlfn.LET(
    _xlpm.TargetDate, BQL$5,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9" s="91" t="str" cm="1">
        <f t="array" ref="BQM9">_xlfn.LET(
    _xlpm.TargetDate, BQM$5,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9" s="91" t="str" cm="1">
        <f t="array" ref="BQN9">_xlfn.LET(
    _xlpm.TargetDate, BQN$5,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9" s="91" t="str" cm="1">
        <f t="array" ref="BQO9">_xlfn.LET(
    _xlpm.TargetDate, BQO$5,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9" s="93" t="str" cm="1">
        <f t="array" ref="BQP9">_xlfn.LET(
    _xlpm.TargetDate, BQP$5,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9" s="91" t="str" cm="1">
        <f t="array" ref="BQQ9">_xlfn.LET(
    _xlpm.TargetDate, BQQ$5,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9" s="91" t="str" cm="1">
        <f t="array" ref="BQR9">_xlfn.LET(
    _xlpm.TargetDate, BQR$5,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9" s="91" t="str" cm="1">
        <f t="array" ref="BQS9">_xlfn.LET(
    _xlpm.TargetDate, BQS$5,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9" s="91" t="str" cm="1">
        <f t="array" ref="BQT9">_xlfn.LET(
    _xlpm.TargetDate, BQT$5,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9" s="93" t="str" cm="1">
        <f t="array" ref="BQU9">_xlfn.LET(
    _xlpm.TargetDate, BQU$5,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9" s="91" t="str" cm="1">
        <f t="array" ref="BQV9">_xlfn.LET(
    _xlpm.TargetDate, BQV$5,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9" s="91" t="str" cm="1">
        <f t="array" ref="BQW9">_xlfn.LET(
    _xlpm.TargetDate, BQW$5,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9" s="91" t="str" cm="1">
        <f t="array" ref="BQX9">_xlfn.LET(
    _xlpm.TargetDate, BQX$5,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9" s="91" t="str" cm="1">
        <f t="array" ref="BQY9">_xlfn.LET(
    _xlpm.TargetDate, BQY$5,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9" s="93" t="str" cm="1">
        <f t="array" ref="BQZ9">_xlfn.LET(
    _xlpm.TargetDate, BQZ$5,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9" s="91" t="str" cm="1">
        <f t="array" ref="BRA9">_xlfn.LET(
    _xlpm.TargetDate, BRA$5,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9" s="91" t="str" cm="1">
        <f t="array" ref="BRB9">_xlfn.LET(
    _xlpm.TargetDate, BRB$5,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9" s="91" t="str" cm="1">
        <f t="array" ref="BRC9">_xlfn.LET(
    _xlpm.TargetDate, BRC$5,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9" s="91" t="str" cm="1">
        <f t="array" ref="BRD9">_xlfn.LET(
    _xlpm.TargetDate, BRD$5,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9" s="93" t="str" cm="1">
        <f t="array" ref="BRE9">_xlfn.LET(
    _xlpm.TargetDate, BRE$5,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9" s="91" t="str" cm="1">
        <f t="array" ref="BRF9">_xlfn.LET(
    _xlpm.TargetDate, BRF$5,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9" s="91" t="str" cm="1">
        <f t="array" ref="BRG9">_xlfn.LET(
    _xlpm.TargetDate, BRG$5,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9" s="91" t="str" cm="1">
        <f t="array" ref="BRH9">_xlfn.LET(
    _xlpm.TargetDate, BRH$5,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9" s="91" t="str" cm="1">
        <f t="array" ref="BRI9">_xlfn.LET(
    _xlpm.TargetDate, BRI$5,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9" s="93" t="str" cm="1">
        <f t="array" ref="BRJ9">_xlfn.LET(
    _xlpm.TargetDate, BRJ$5,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9" s="91" t="str" cm="1">
        <f t="array" ref="BRK9">_xlfn.LET(
    _xlpm.TargetDate, BRK$5,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9" s="91" t="str" cm="1">
        <f t="array" ref="BRL9">_xlfn.LET(
    _xlpm.TargetDate, BRL$5,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9" s="91" t="str" cm="1">
        <f t="array" ref="BRM9">_xlfn.LET(
    _xlpm.TargetDate, BRM$5,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9" s="91" t="str" cm="1">
        <f t="array" ref="BRN9">_xlfn.LET(
    _xlpm.TargetDate, BRN$5,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9" s="93" t="str" cm="1">
        <f t="array" ref="BRO9">_xlfn.LET(
    _xlpm.TargetDate, BRO$5,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9" s="91" t="str" cm="1">
        <f t="array" ref="BRP9">_xlfn.LET(
    _xlpm.TargetDate, BRP$5,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9" s="91" t="str" cm="1">
        <f t="array" ref="BRQ9">_xlfn.LET(
    _xlpm.TargetDate, BRQ$5,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9" s="91" t="str" cm="1">
        <f t="array" ref="BRR9">_xlfn.LET(
    _xlpm.TargetDate, BRR$5,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9" s="91" t="str" cm="1">
        <f t="array" ref="BRS9">_xlfn.LET(
    _xlpm.TargetDate, BRS$5,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9" s="93" t="str" cm="1">
        <f t="array" ref="BRT9">_xlfn.LET(
    _xlpm.TargetDate, BRT$5,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9" s="91" t="str" cm="1">
        <f t="array" ref="BRU9">_xlfn.LET(
    _xlpm.TargetDate, BRU$5,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9" s="91" t="str" cm="1">
        <f t="array" ref="BRV9">_xlfn.LET(
    _xlpm.TargetDate, BRV$5,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9" s="91" t="str" cm="1">
        <f t="array" ref="BRW9">_xlfn.LET(
    _xlpm.TargetDate, BRW$5,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9" s="91" t="str" cm="1">
        <f t="array" ref="BRX9">_xlfn.LET(
    _xlpm.TargetDate, BRX$5,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9" s="93" t="str" cm="1">
        <f t="array" ref="BRY9">_xlfn.LET(
    _xlpm.TargetDate, BRY$5,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9" s="91" t="str" cm="1">
        <f t="array" ref="BRZ9">_xlfn.LET(
    _xlpm.TargetDate, BRZ$5,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9" s="91" t="str" cm="1">
        <f t="array" ref="BSA9">_xlfn.LET(
    _xlpm.TargetDate, BSA$5,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9" s="91" t="str" cm="1">
        <f t="array" ref="BSB9">_xlfn.LET(
    _xlpm.TargetDate, BSB$5,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9" s="91" t="str" cm="1">
        <f t="array" ref="BSC9">_xlfn.LET(
    _xlpm.TargetDate, BSC$5,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9" s="93" t="str" cm="1">
        <f t="array" ref="BSD9">_xlfn.LET(
    _xlpm.TargetDate, BSD$5,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9" s="91" t="str" cm="1">
        <f t="array" ref="BSE9">_xlfn.LET(
    _xlpm.TargetDate, BSE$5,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9" s="91" t="str" cm="1">
        <f t="array" ref="BSF9">_xlfn.LET(
    _xlpm.TargetDate, BSF$5,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9" s="91" t="str" cm="1">
        <f t="array" ref="BSG9">_xlfn.LET(
    _xlpm.TargetDate, BSG$5,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9" s="91" t="str" cm="1">
        <f t="array" ref="BSH9">_xlfn.LET(
    _xlpm.TargetDate, BSH$5,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9" s="93" t="str" cm="1">
        <f t="array" ref="BSI9">_xlfn.LET(
    _xlpm.TargetDate, BSI$5,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9" s="91" t="str" cm="1">
        <f t="array" ref="BSJ9">_xlfn.LET(
    _xlpm.TargetDate, BSJ$5,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9" s="91" t="str" cm="1">
        <f t="array" ref="BSK9">_xlfn.LET(
    _xlpm.TargetDate, BSK$5,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9" s="91" t="str" cm="1">
        <f t="array" ref="BSL9">_xlfn.LET(
    _xlpm.TargetDate, BSL$5,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9" s="91" t="str" cm="1">
        <f t="array" ref="BSM9">_xlfn.LET(
    _xlpm.TargetDate, BSM$5,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9" s="93" t="str" cm="1">
        <f t="array" ref="BSN9">_xlfn.LET(
    _xlpm.TargetDate, BSN$5,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9" s="91" t="str" cm="1">
        <f t="array" ref="BSO9">_xlfn.LET(
    _xlpm.TargetDate, BSO$5,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9" s="91" t="str" cm="1">
        <f t="array" ref="BSP9">_xlfn.LET(
    _xlpm.TargetDate, BSP$5,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9" s="91" t="str" cm="1">
        <f t="array" ref="BSQ9">_xlfn.LET(
    _xlpm.TargetDate, BSQ$5,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9" s="91" t="str" cm="1">
        <f t="array" ref="BSR9">_xlfn.LET(
    _xlpm.TargetDate, BSR$5,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9" s="93" t="str" cm="1">
        <f t="array" ref="BSS9">_xlfn.LET(
    _xlpm.TargetDate, BSS$5,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9" s="91" t="str" cm="1">
        <f t="array" ref="BST9">_xlfn.LET(
    _xlpm.TargetDate, BST$5,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9" s="91" t="str" cm="1">
        <f t="array" ref="BSU9">_xlfn.LET(
    _xlpm.TargetDate, BSU$5,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9" s="91" t="str" cm="1">
        <f t="array" ref="BSV9">_xlfn.LET(
    _xlpm.TargetDate, BSV$5,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9" s="91" t="str" cm="1">
        <f t="array" ref="BSW9">_xlfn.LET(
    _xlpm.TargetDate, BSW$5,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9" s="93" t="str" cm="1">
        <f t="array" ref="BSX9">_xlfn.LET(
    _xlpm.TargetDate, BSX$5,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9" s="91" t="str" cm="1">
        <f t="array" ref="BSY9">_xlfn.LET(
    _xlpm.TargetDate, BSY$5,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9" s="91" t="str" cm="1">
        <f t="array" ref="BSZ9">_xlfn.LET(
    _xlpm.TargetDate, BSZ$5,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9" s="91" t="str" cm="1">
        <f t="array" ref="BTA9">_xlfn.LET(
    _xlpm.TargetDate, BTA$5,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9" s="91" t="str" cm="1">
        <f t="array" ref="BTB9">_xlfn.LET(
    _xlpm.TargetDate, BTB$5,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9" s="93" t="str" cm="1">
        <f t="array" ref="BTC9">_xlfn.LET(
    _xlpm.TargetDate, BTC$5,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9" s="91" t="str" cm="1">
        <f t="array" ref="BTD9">_xlfn.LET(
    _xlpm.TargetDate, BTD$5,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9" s="91" t="str" cm="1">
        <f t="array" ref="BTE9">_xlfn.LET(
    _xlpm.TargetDate, BTE$5,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9" s="91" t="str" cm="1">
        <f t="array" ref="BTF9">_xlfn.LET(
    _xlpm.TargetDate, BTF$5,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9" s="91" t="str" cm="1">
        <f t="array" ref="BTG9">_xlfn.LET(
    _xlpm.TargetDate, BTG$5,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9" s="93" t="str" cm="1">
        <f t="array" ref="BTH9">_xlfn.LET(
    _xlpm.TargetDate, BTH$5,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9" s="91" t="str" cm="1">
        <f t="array" ref="BTI9">_xlfn.LET(
    _xlpm.TargetDate, BTI$5,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9" s="91" t="str" cm="1">
        <f t="array" ref="BTJ9">_xlfn.LET(
    _xlpm.TargetDate, BTJ$5,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9" s="91" t="str" cm="1">
        <f t="array" ref="BTK9">_xlfn.LET(
    _xlpm.TargetDate, BTK$5,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9" s="91" t="str" cm="1">
        <f t="array" ref="BTL9">_xlfn.LET(
    _xlpm.TargetDate, BTL$5,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9" s="93" t="str" cm="1">
        <f t="array" ref="BTM9">_xlfn.LET(
    _xlpm.TargetDate, BTM$5,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9" s="91" t="str" cm="1">
        <f t="array" ref="BTN9">_xlfn.LET(
    _xlpm.TargetDate, BTN$5,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9" s="91" t="str" cm="1">
        <f t="array" ref="BTO9">_xlfn.LET(
    _xlpm.TargetDate, BTO$5,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9" s="91" t="str" cm="1">
        <f t="array" ref="BTP9">_xlfn.LET(
    _xlpm.TargetDate, BTP$5,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9" s="91" t="str" cm="1">
        <f t="array" ref="BTQ9">_xlfn.LET(
    _xlpm.TargetDate, BTQ$5,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9" s="93" t="str" cm="1">
        <f t="array" ref="BTR9">_xlfn.LET(
    _xlpm.TargetDate, BTR$5,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9" s="91" t="str" cm="1">
        <f t="array" ref="BTS9">_xlfn.LET(
    _xlpm.TargetDate, BTS$5,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9" s="91" t="str" cm="1">
        <f t="array" ref="BTT9">_xlfn.LET(
    _xlpm.TargetDate, BTT$5,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9" s="91" t="str" cm="1">
        <f t="array" ref="BTU9">_xlfn.LET(
    _xlpm.TargetDate, BTU$5,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9" s="91" t="str" cm="1">
        <f t="array" ref="BTV9">_xlfn.LET(
    _xlpm.TargetDate, BTV$5,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9" s="93" t="str" cm="1">
        <f t="array" ref="BTW9">_xlfn.LET(
    _xlpm.TargetDate, BTW$5,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9" s="91" t="str" cm="1">
        <f t="array" ref="BTX9">_xlfn.LET(
    _xlpm.TargetDate, BTX$5,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9" s="91" t="str" cm="1">
        <f t="array" ref="BTY9">_xlfn.LET(
    _xlpm.TargetDate, BTY$5,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9" s="91" t="str" cm="1">
        <f t="array" ref="BTZ9">_xlfn.LET(
    _xlpm.TargetDate, BTZ$5,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9" s="91" t="str" cm="1">
        <f t="array" ref="BUA9">_xlfn.LET(
    _xlpm.TargetDate, BUA$5,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9" s="93" t="str" cm="1">
        <f t="array" ref="BUB9">_xlfn.LET(
    _xlpm.TargetDate, BUB$5,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9" s="91" t="str" cm="1">
        <f t="array" ref="BUC9">_xlfn.LET(
    _xlpm.TargetDate, BUC$5,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9" s="91" t="str" cm="1">
        <f t="array" ref="BUD9">_xlfn.LET(
    _xlpm.TargetDate, BUD$5,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9" s="91" t="str" cm="1">
        <f t="array" ref="BUE9">_xlfn.LET(
    _xlpm.TargetDate, BUE$5,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9" s="91" t="str" cm="1">
        <f t="array" ref="BUF9">_xlfn.LET(
    _xlpm.TargetDate, BUF$5,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9" s="93" t="str" cm="1">
        <f t="array" ref="BUG9">_xlfn.LET(
    _xlpm.TargetDate, BUG$5,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9" s="91" t="str" cm="1">
        <f t="array" ref="BUH9">_xlfn.LET(
    _xlpm.TargetDate, BUH$5,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9" s="91" t="str" cm="1">
        <f t="array" ref="BUI9">_xlfn.LET(
    _xlpm.TargetDate, BUI$5,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9" s="91" t="str" cm="1">
        <f t="array" ref="BUJ9">_xlfn.LET(
    _xlpm.TargetDate, BUJ$5,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9" s="91" t="str" cm="1">
        <f t="array" ref="BUK9">_xlfn.LET(
    _xlpm.TargetDate, BUK$5,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9" s="93" t="str" cm="1">
        <f t="array" ref="BUL9">_xlfn.LET(
    _xlpm.TargetDate, BUL$5,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9" s="91" t="str" cm="1">
        <f t="array" ref="BUM9">_xlfn.LET(
    _xlpm.TargetDate, BUM$5,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9" s="91" t="str" cm="1">
        <f t="array" ref="BUN9">_xlfn.LET(
    _xlpm.TargetDate, BUN$5,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9" s="91" t="str" cm="1">
        <f t="array" ref="BUO9">_xlfn.LET(
    _xlpm.TargetDate, BUO$5,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9" s="91" t="str" cm="1">
        <f t="array" ref="BUP9">_xlfn.LET(
    _xlpm.TargetDate, BUP$5,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9" s="93" t="str" cm="1">
        <f t="array" ref="BUQ9">_xlfn.LET(
    _xlpm.TargetDate, BUQ$5,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9" s="91" t="str" cm="1">
        <f t="array" ref="BUR9">_xlfn.LET(
    _xlpm.TargetDate, BUR$5,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9" s="91" t="str" cm="1">
        <f t="array" ref="BUS9">_xlfn.LET(
    _xlpm.TargetDate, BUS$5,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9" s="91" t="str" cm="1">
        <f t="array" ref="BUT9">_xlfn.LET(
    _xlpm.TargetDate, BUT$5,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9" s="91" t="str" cm="1">
        <f t="array" ref="BUU9">_xlfn.LET(
    _xlpm.TargetDate, BUU$5,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9" s="93" t="str" cm="1">
        <f t="array" ref="BUV9">_xlfn.LET(
    _xlpm.TargetDate, BUV$5,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9" s="91" t="str" cm="1">
        <f t="array" ref="BUW9">_xlfn.LET(
    _xlpm.TargetDate, BUW$5,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9" s="91" t="str" cm="1">
        <f t="array" ref="BUX9">_xlfn.LET(
    _xlpm.TargetDate, BUX$5,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9" s="91" t="str" cm="1">
        <f t="array" ref="BUY9">_xlfn.LET(
    _xlpm.TargetDate, BUY$5,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9" s="91" t="str" cm="1">
        <f t="array" ref="BUZ9">_xlfn.LET(
    _xlpm.TargetDate, BUZ$5,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9" s="93" t="str" cm="1">
        <f t="array" ref="BVA9">_xlfn.LET(
    _xlpm.TargetDate, BVA$5,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9" s="91" t="str" cm="1">
        <f t="array" ref="BVB9">_xlfn.LET(
    _xlpm.TargetDate, BVB$5,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9" s="91" t="str" cm="1">
        <f t="array" ref="BVC9">_xlfn.LET(
    _xlpm.TargetDate, BVC$5,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9" s="91" t="str" cm="1">
        <f t="array" ref="BVD9">_xlfn.LET(
    _xlpm.TargetDate, BVD$5,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9" s="91" t="str" cm="1">
        <f t="array" ref="BVE9">_xlfn.LET(
    _xlpm.TargetDate, BVE$5,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9" s="93" t="str" cm="1">
        <f t="array" ref="BVF9">_xlfn.LET(
    _xlpm.TargetDate, BVF$5,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9" s="91" t="str" cm="1">
        <f t="array" ref="BVG9">_xlfn.LET(
    _xlpm.TargetDate, BVG$5,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9" s="91" t="str" cm="1">
        <f t="array" ref="BVH9">_xlfn.LET(
    _xlpm.TargetDate, BVH$5,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9" s="91" t="str" cm="1">
        <f t="array" ref="BVI9">_xlfn.LET(
    _xlpm.TargetDate, BVI$5,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9" s="91" t="str" cm="1">
        <f t="array" ref="BVJ9">_xlfn.LET(
    _xlpm.TargetDate, BVJ$5,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9" s="93" t="str" cm="1">
        <f t="array" ref="BVK9">_xlfn.LET(
    _xlpm.TargetDate, BVK$5,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9" s="91" t="str" cm="1">
        <f t="array" ref="BVL9">_xlfn.LET(
    _xlpm.TargetDate, BVL$5,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9" s="91" t="str" cm="1">
        <f t="array" ref="BVM9">_xlfn.LET(
    _xlpm.TargetDate, BVM$5,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9" s="91" t="str" cm="1">
        <f t="array" ref="BVN9">_xlfn.LET(
    _xlpm.TargetDate, BVN$5,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9" s="91" t="str" cm="1">
        <f t="array" ref="BVO9">_xlfn.LET(
    _xlpm.TargetDate, BVO$5,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9" s="93" t="str" cm="1">
        <f t="array" ref="BVP9">_xlfn.LET(
    _xlpm.TargetDate, BVP$5,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9" s="91" t="str" cm="1">
        <f t="array" ref="BVQ9">_xlfn.LET(
    _xlpm.TargetDate, BVQ$5,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9" s="91" t="str" cm="1">
        <f t="array" ref="BVR9">_xlfn.LET(
    _xlpm.TargetDate, BVR$5,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9" s="91" t="str" cm="1">
        <f t="array" ref="BVS9">_xlfn.LET(
    _xlpm.TargetDate, BVS$5,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9" s="91" t="str" cm="1">
        <f t="array" ref="BVT9">_xlfn.LET(
    _xlpm.TargetDate, BVT$5,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9" s="93" t="str" cm="1">
        <f t="array" ref="BVU9">_xlfn.LET(
    _xlpm.TargetDate, BVU$5,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9" s="91" t="str" cm="1">
        <f t="array" ref="BVV9">_xlfn.LET(
    _xlpm.TargetDate, BVV$5,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9" s="91" t="str" cm="1">
        <f t="array" ref="BVW9">_xlfn.LET(
    _xlpm.TargetDate, BVW$5,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9" s="91" t="str" cm="1">
        <f t="array" ref="BVX9">_xlfn.LET(
    _xlpm.TargetDate, BVX$5,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9" s="91" t="str" cm="1">
        <f t="array" ref="BVY9">_xlfn.LET(
    _xlpm.TargetDate, BVY$5,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9" s="93" t="str" cm="1">
        <f t="array" ref="BVZ9">_xlfn.LET(
    _xlpm.TargetDate, BVZ$5,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9" s="91" t="str" cm="1">
        <f t="array" ref="BWA9">_xlfn.LET(
    _xlpm.TargetDate, BWA$5,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9" s="91" t="str" cm="1">
        <f t="array" ref="BWB9">_xlfn.LET(
    _xlpm.TargetDate, BWB$5,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9" s="91" t="str" cm="1">
        <f t="array" ref="BWC9">_xlfn.LET(
    _xlpm.TargetDate, BWC$5,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9" s="91" t="str" cm="1">
        <f t="array" ref="BWD9">_xlfn.LET(
    _xlpm.TargetDate, BWD$5,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9" s="93" t="str" cm="1">
        <f t="array" ref="BWE9">_xlfn.LET(
    _xlpm.TargetDate, BWE$5,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9" s="91" t="str" cm="1">
        <f t="array" ref="BWF9">_xlfn.LET(
    _xlpm.TargetDate, BWF$5,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9" s="91" t="str" cm="1">
        <f t="array" ref="BWG9">_xlfn.LET(
    _xlpm.TargetDate, BWG$5,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9" s="91" t="str" cm="1">
        <f t="array" ref="BWH9">_xlfn.LET(
    _xlpm.TargetDate, BWH$5,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9" s="91" t="str" cm="1">
        <f t="array" ref="BWI9">_xlfn.LET(
    _xlpm.TargetDate, BWI$5,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9" s="93" t="str" cm="1">
        <f t="array" ref="BWJ9">_xlfn.LET(
    _xlpm.TargetDate, BWJ$5,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9" s="91" t="str" cm="1">
        <f t="array" ref="BWK9">_xlfn.LET(
    _xlpm.TargetDate, BWK$5,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9" s="91" t="str" cm="1">
        <f t="array" ref="BWL9">_xlfn.LET(
    _xlpm.TargetDate, BWL$5,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9" s="91" t="str" cm="1">
        <f t="array" ref="BWM9">_xlfn.LET(
    _xlpm.TargetDate, BWM$5,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9" s="91" t="str" cm="1">
        <f t="array" ref="BWN9">_xlfn.LET(
    _xlpm.TargetDate, BWN$5,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9" s="93" t="str" cm="1">
        <f t="array" ref="BWO9">_xlfn.LET(
    _xlpm.TargetDate, BWO$5,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9" s="91" t="str" cm="1">
        <f t="array" ref="BWP9">_xlfn.LET(
    _xlpm.TargetDate, BWP$5,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9" s="91" t="str" cm="1">
        <f t="array" ref="BWQ9">_xlfn.LET(
    _xlpm.TargetDate, BWQ$5,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9" s="91" t="str" cm="1">
        <f t="array" ref="BWR9">_xlfn.LET(
    _xlpm.TargetDate, BWR$5,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9" s="91" t="str" cm="1">
        <f t="array" ref="BWS9">_xlfn.LET(
    _xlpm.TargetDate, BWS$5,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9" s="93" t="str" cm="1">
        <f t="array" ref="BWT9">_xlfn.LET(
    _xlpm.TargetDate, BWT$5,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9" s="91" t="str" cm="1">
        <f t="array" ref="BWU9">_xlfn.LET(
    _xlpm.TargetDate, BWU$5,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9" s="91" t="str" cm="1">
        <f t="array" ref="BWV9">_xlfn.LET(
    _xlpm.TargetDate, BWV$5,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9" s="91" t="str" cm="1">
        <f t="array" ref="BWW9">_xlfn.LET(
    _xlpm.TargetDate, BWW$5,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9" s="91" t="str" cm="1">
        <f t="array" ref="BWX9">_xlfn.LET(
    _xlpm.TargetDate, BWX$5,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9" s="93" t="str" cm="1">
        <f t="array" ref="BWY9">_xlfn.LET(
    _xlpm.TargetDate, BWY$5,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9" s="91" t="str" cm="1">
        <f t="array" ref="BWZ9">_xlfn.LET(
    _xlpm.TargetDate, BWZ$5,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9" s="91" t="str" cm="1">
        <f t="array" ref="BXA9">_xlfn.LET(
    _xlpm.TargetDate, BXA$5,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9" s="91" t="str" cm="1">
        <f t="array" ref="BXB9">_xlfn.LET(
    _xlpm.TargetDate, BXB$5,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9" s="91" t="str" cm="1">
        <f t="array" ref="BXC9">_xlfn.LET(
    _xlpm.TargetDate, BXC$5,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9" s="93" t="str" cm="1">
        <f t="array" ref="BXD9">_xlfn.LET(
    _xlpm.TargetDate, BXD$5,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9" s="91" t="str" cm="1">
        <f t="array" ref="BXE9">_xlfn.LET(
    _xlpm.TargetDate, BXE$5,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9" s="91" t="str" cm="1">
        <f t="array" ref="BXF9">_xlfn.LET(
    _xlpm.TargetDate, BXF$5,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9" s="91" t="str" cm="1">
        <f t="array" ref="BXG9">_xlfn.LET(
    _xlpm.TargetDate, BXG$5,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9" s="91" t="str" cm="1">
        <f t="array" ref="BXH9">_xlfn.LET(
    _xlpm.TargetDate, BXH$5,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9" s="93" t="str" cm="1">
        <f t="array" ref="BXI9">_xlfn.LET(
    _xlpm.TargetDate, BXI$5,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9" s="91" t="str" cm="1">
        <f t="array" ref="BXJ9">_xlfn.LET(
    _xlpm.TargetDate, BXJ$5,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9" s="91" t="str" cm="1">
        <f t="array" ref="BXK9">_xlfn.LET(
    _xlpm.TargetDate, BXK$5,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9" s="91" t="str" cm="1">
        <f t="array" ref="BXL9">_xlfn.LET(
    _xlpm.TargetDate, BXL$5,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9" s="91" t="str" cm="1">
        <f t="array" ref="BXM9">_xlfn.LET(
    _xlpm.TargetDate, BXM$5,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9" s="93" t="str" cm="1">
        <f t="array" ref="BXN9">_xlfn.LET(
    _xlpm.TargetDate, BXN$5,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9" s="91" t="str" cm="1">
        <f t="array" ref="BXO9">_xlfn.LET(
    _xlpm.TargetDate, BXO$5,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9" s="91" t="str" cm="1">
        <f t="array" ref="BXP9">_xlfn.LET(
    _xlpm.TargetDate, BXP$5,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9" s="91" t="str" cm="1">
        <f t="array" ref="BXQ9">_xlfn.LET(
    _xlpm.TargetDate, BXQ$5,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9" s="91" t="str" cm="1">
        <f t="array" ref="BXR9">_xlfn.LET(
    _xlpm.TargetDate, BXR$5,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9" s="93" t="str" cm="1">
        <f t="array" ref="BXS9">_xlfn.LET(
    _xlpm.TargetDate, BXS$5,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9" s="91" t="str" cm="1">
        <f t="array" ref="BXT9">_xlfn.LET(
    _xlpm.TargetDate, BXT$5,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9" s="91" t="str" cm="1">
        <f t="array" ref="BXU9">_xlfn.LET(
    _xlpm.TargetDate, BXU$5,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9" s="91" t="str" cm="1">
        <f t="array" ref="BXV9">_xlfn.LET(
    _xlpm.TargetDate, BXV$5,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9" s="91" t="str" cm="1">
        <f t="array" ref="BXW9">_xlfn.LET(
    _xlpm.TargetDate, BXW$5,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9" s="93" t="str" cm="1">
        <f t="array" ref="BXX9">_xlfn.LET(
    _xlpm.TargetDate, BXX$5,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9" s="91" t="str" cm="1">
        <f t="array" ref="BXY9">_xlfn.LET(
    _xlpm.TargetDate, BXY$5,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9" s="91" t="str" cm="1">
        <f t="array" ref="BXZ9">_xlfn.LET(
    _xlpm.TargetDate, BXZ$5,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9" s="91" t="str" cm="1">
        <f t="array" ref="BYA9">_xlfn.LET(
    _xlpm.TargetDate, BYA$5,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9" s="91" t="str" cm="1">
        <f t="array" ref="BYB9">_xlfn.LET(
    _xlpm.TargetDate, BYB$5,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9" s="93" t="str" cm="1">
        <f t="array" ref="BYC9">_xlfn.LET(
    _xlpm.TargetDate, BYC$5,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9" s="91" t="str" cm="1">
        <f t="array" ref="BYD9">_xlfn.LET(
    _xlpm.TargetDate, BYD$5,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9" s="91" t="str" cm="1">
        <f t="array" ref="BYE9">_xlfn.LET(
    _xlpm.TargetDate, BYE$5,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9" s="91" t="str" cm="1">
        <f t="array" ref="BYF9">_xlfn.LET(
    _xlpm.TargetDate, BYF$5,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9" s="91" t="str" cm="1">
        <f t="array" ref="BYG9">_xlfn.LET(
    _xlpm.TargetDate, BYG$5,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9" s="93" t="str" cm="1">
        <f t="array" ref="BYH9">_xlfn.LET(
    _xlpm.TargetDate, BYH$5,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9" s="91" t="str" cm="1">
        <f t="array" ref="BYI9">_xlfn.LET(
    _xlpm.TargetDate, BYI$5,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9" s="91" t="str" cm="1">
        <f t="array" ref="BYJ9">_xlfn.LET(
    _xlpm.TargetDate, BYJ$5,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9" s="91" t="str" cm="1">
        <f t="array" ref="BYK9">_xlfn.LET(
    _xlpm.TargetDate, BYK$5,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9" s="91" t="str" cm="1">
        <f t="array" ref="BYL9">_xlfn.LET(
    _xlpm.TargetDate, BYL$5,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9" s="93" t="str" cm="1">
        <f t="array" ref="BYM9">_xlfn.LET(
    _xlpm.TargetDate, BYM$5,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9" s="91" t="str" cm="1">
        <f t="array" ref="BYN9">_xlfn.LET(
    _xlpm.TargetDate, BYN$5,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9" s="91" t="str" cm="1">
        <f t="array" ref="BYO9">_xlfn.LET(
    _xlpm.TargetDate, BYO$5,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9" s="91" t="str" cm="1">
        <f t="array" ref="BYP9">_xlfn.LET(
    _xlpm.TargetDate, BYP$5,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9" s="91" t="str" cm="1">
        <f t="array" ref="BYQ9">_xlfn.LET(
    _xlpm.TargetDate, BYQ$5,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9" s="93" t="str" cm="1">
        <f t="array" ref="BYR9">_xlfn.LET(
    _xlpm.TargetDate, BYR$5,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9" s="91" t="str" cm="1">
        <f t="array" ref="BYS9">_xlfn.LET(
    _xlpm.TargetDate, BYS$5,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9" s="91" t="str" cm="1">
        <f t="array" ref="BYT9">_xlfn.LET(
    _xlpm.TargetDate, BYT$5,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9" s="91" t="str" cm="1">
        <f t="array" ref="BYU9">_xlfn.LET(
    _xlpm.TargetDate, BYU$5,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9" s="91" t="str" cm="1">
        <f t="array" ref="BYV9">_xlfn.LET(
    _xlpm.TargetDate, BYV$5,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9" s="93" t="str" cm="1">
        <f t="array" ref="BYW9">_xlfn.LET(
    _xlpm.TargetDate, BYW$5,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9" s="91" t="str" cm="1">
        <f t="array" ref="BYX9">_xlfn.LET(
    _xlpm.TargetDate, BYX$5,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9" s="91" t="str" cm="1">
        <f t="array" ref="BYY9">_xlfn.LET(
    _xlpm.TargetDate, BYY$5,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9" s="91" t="str" cm="1">
        <f t="array" ref="BYZ9">_xlfn.LET(
    _xlpm.TargetDate, BYZ$5,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9" s="91" t="str" cm="1">
        <f t="array" ref="BZA9">_xlfn.LET(
    _xlpm.TargetDate, BZA$5,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9" s="93" t="str" cm="1">
        <f t="array" ref="BZB9">_xlfn.LET(
    _xlpm.TargetDate, BZB$5,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9" s="91" t="str" cm="1">
        <f t="array" ref="BZC9">_xlfn.LET(
    _xlpm.TargetDate, BZC$5,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9" s="91" t="str" cm="1">
        <f t="array" ref="BZD9">_xlfn.LET(
    _xlpm.TargetDate, BZD$5,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9" s="91" t="str" cm="1">
        <f t="array" ref="BZE9">_xlfn.LET(
    _xlpm.TargetDate, BZE$5,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9" s="91" t="str" cm="1">
        <f t="array" ref="BZF9">_xlfn.LET(
    _xlpm.TargetDate, BZF$5,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9" s="93" t="str" cm="1">
        <f t="array" ref="BZG9">_xlfn.LET(
    _xlpm.TargetDate, BZG$5,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9" s="91" t="str" cm="1">
        <f t="array" ref="BZH9">_xlfn.LET(
    _xlpm.TargetDate, BZH$5,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9" s="91" t="str" cm="1">
        <f t="array" ref="BZI9">_xlfn.LET(
    _xlpm.TargetDate, BZI$5,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9" s="91" t="str" cm="1">
        <f t="array" ref="BZJ9">_xlfn.LET(
    _xlpm.TargetDate, BZJ$5,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9" s="91" t="str" cm="1">
        <f t="array" ref="BZK9">_xlfn.LET(
    _xlpm.TargetDate, BZK$5,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9" s="93" t="str" cm="1">
        <f t="array" ref="BZL9">_xlfn.LET(
    _xlpm.TargetDate, BZL$5,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9" s="91" t="str" cm="1">
        <f t="array" ref="BZM9">_xlfn.LET(
    _xlpm.TargetDate, BZM$5,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9" s="91" t="str" cm="1">
        <f t="array" ref="BZN9">_xlfn.LET(
    _xlpm.TargetDate, BZN$5,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9" s="91" t="str" cm="1">
        <f t="array" ref="BZO9">_xlfn.LET(
    _xlpm.TargetDate, BZO$5,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9" s="91" t="str" cm="1">
        <f t="array" ref="BZP9">_xlfn.LET(
    _xlpm.TargetDate, BZP$5,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9" s="93" t="str" cm="1">
        <f t="array" ref="BZQ9">_xlfn.LET(
    _xlpm.TargetDate, BZQ$5,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9" s="91" t="str" cm="1">
        <f t="array" ref="BZR9">_xlfn.LET(
    _xlpm.TargetDate, BZR$5,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9" s="91" t="str" cm="1">
        <f t="array" ref="BZS9">_xlfn.LET(
    _xlpm.TargetDate, BZS$5,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9" s="91" t="str" cm="1">
        <f t="array" ref="BZT9">_xlfn.LET(
    _xlpm.TargetDate, BZT$5,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9" s="91" t="str" cm="1">
        <f t="array" ref="BZU9">_xlfn.LET(
    _xlpm.TargetDate, BZU$5,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9" s="93" t="str" cm="1">
        <f t="array" ref="BZV9">_xlfn.LET(
    _xlpm.TargetDate, BZV$5,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9" s="91" t="str" cm="1">
        <f t="array" ref="BZW9">_xlfn.LET(
    _xlpm.TargetDate, BZW$5,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9" s="91" t="str" cm="1">
        <f t="array" ref="BZX9">_xlfn.LET(
    _xlpm.TargetDate, BZX$5,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9" s="91" t="str" cm="1">
        <f t="array" ref="BZY9">_xlfn.LET(
    _xlpm.TargetDate, BZY$5,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9" s="91" t="str" cm="1">
        <f t="array" ref="BZZ9">_xlfn.LET(
    _xlpm.TargetDate, BZZ$5,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9" s="93" t="str" cm="1">
        <f t="array" ref="CAA9">_xlfn.LET(
    _xlpm.TargetDate, CAA$5,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9" s="91" t="str" cm="1">
        <f t="array" ref="CAB9">_xlfn.LET(
    _xlpm.TargetDate, CAB$5,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9" s="91" t="str" cm="1">
        <f t="array" ref="CAC9">_xlfn.LET(
    _xlpm.TargetDate, CAC$5,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9" s="91" t="str" cm="1">
        <f t="array" ref="CAD9">_xlfn.LET(
    _xlpm.TargetDate, CAD$5,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9" s="91" t="str" cm="1">
        <f t="array" ref="CAE9">_xlfn.LET(
    _xlpm.TargetDate, CAE$5,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9" s="95" t="str" cm="1">
        <f t="array" ref="CAF9">_xlfn.LET(
    _xlpm.TargetDate, CAF$5,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0" spans="2:2060" s="37" customFormat="1" ht="21.65" customHeight="1" x14ac:dyDescent="0.35">
      <c r="B10" s="82" t="s">
        <v>14</v>
      </c>
      <c r="C10" s="83" t="s">
        <v>30</v>
      </c>
      <c r="D10" s="84" t="s">
        <v>7</v>
      </c>
      <c r="E10" s="83" t="s">
        <v>16</v>
      </c>
      <c r="F10" s="85" t="s">
        <v>31</v>
      </c>
      <c r="G10" s="86">
        <v>15</v>
      </c>
      <c r="H10" s="87" t="s">
        <v>25</v>
      </c>
      <c r="I10" s="88" t="s">
        <v>25</v>
      </c>
      <c r="J10" s="89" t="s">
        <v>32</v>
      </c>
      <c r="K10" s="90" t="str" cm="1">
        <f t="array" ref="K10">_xlfn.LET(
    _xlpm.TargetDate, 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0" s="91" t="str" cm="1">
        <f t="array" ref="L10">_xlfn.LET(
    _xlpm.TargetDate, 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0" s="91" t="str" cm="1">
        <f t="array" ref="M10">_xlfn.LET(
    _xlpm.TargetDate, 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0" s="92" t="str" cm="1">
        <f t="array" ref="N10">_xlfn.LET(
    _xlpm.TargetDate, 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0" s="93" t="str" cm="1">
        <f t="array" ref="O10">_xlfn.LET(
    _xlpm.TargetDate, 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0" s="91" t="str" cm="1">
        <f t="array" ref="P10">_xlfn.LET(
    _xlpm.TargetDate, 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0" s="91" t="str" cm="1">
        <f t="array" ref="Q10">_xlfn.LET(
    _xlpm.TargetDate, 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0" s="92" t="str" cm="1">
        <f t="array" ref="R10">_xlfn.LET(
    _xlpm.TargetDate, 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0" s="92" t="str" cm="1">
        <f t="array" ref="S10">_xlfn.LET(
    _xlpm.TargetDate, 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0" s="94" t="str" cm="1">
        <f t="array" ref="T10">_xlfn.LET(
    _xlpm.TargetDate, 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0" s="91" t="str" cm="1">
        <f t="array" ref="U10">_xlfn.LET(
    _xlpm.TargetDate, 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0" s="91" t="str" cm="1">
        <f t="array" ref="V10">_xlfn.LET(
    _xlpm.TargetDate, 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0" s="91" t="str" cm="1">
        <f t="array" ref="W10">_xlfn.LET(
    _xlpm.TargetDate, 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0" s="91" t="str" cm="1">
        <f t="array" ref="X10">_xlfn.LET(
    _xlpm.TargetDate, 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0" s="93" t="str" cm="1">
        <f t="array" ref="Y10">_xlfn.LET(
    _xlpm.TargetDate, 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0" s="91" t="str" cm="1">
        <f t="array" ref="Z10">_xlfn.LET(
    _xlpm.TargetDate, 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0" s="91" t="str" cm="1">
        <f t="array" ref="AA10">_xlfn.LET(
    _xlpm.TargetDate, AA$5,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0" s="91" t="str" cm="1">
        <f t="array" ref="AB10">_xlfn.LET(
    _xlpm.TargetDate, AB$5,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0" s="91" t="str" cm="1">
        <f t="array" ref="AC10">_xlfn.LET(
    _xlpm.TargetDate, AC$5,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0" s="93" t="str" cm="1">
        <f t="array" ref="AD10">_xlfn.LET(
    _xlpm.TargetDate, AD$5,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0" s="91" t="str" cm="1">
        <f t="array" ref="AE10">_xlfn.LET(
    _xlpm.TargetDate, AE$5,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0" s="91" t="str" cm="1">
        <f t="array" ref="AF10">_xlfn.LET(
    _xlpm.TargetDate, AF$5,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0" s="91" t="str" cm="1">
        <f t="array" ref="AG10">_xlfn.LET(
    _xlpm.TargetDate, AG$5,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0" s="91" t="str" cm="1">
        <f t="array" ref="AH10">_xlfn.LET(
    _xlpm.TargetDate, AH$5,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0" s="93" t="str" cm="1">
        <f t="array" ref="AI10">_xlfn.LET(
    _xlpm.TargetDate, AI$5,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0" s="91" t="str" cm="1">
        <f t="array" ref="AJ10">_xlfn.LET(
    _xlpm.TargetDate, AJ$5,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0" s="91" t="str" cm="1">
        <f t="array" ref="AK10">_xlfn.LET(
    _xlpm.TargetDate, AK$5,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0" s="91" t="str" cm="1">
        <f t="array" ref="AL10">_xlfn.LET(
    _xlpm.TargetDate, AL$5,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0" s="91" t="str" cm="1">
        <f t="array" ref="AM10">_xlfn.LET(
    _xlpm.TargetDate, AM$5,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0" s="93" t="str" cm="1">
        <f t="array" ref="AN10">_xlfn.LET(
    _xlpm.TargetDate, AN$5,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0" s="91" t="str" cm="1">
        <f t="array" ref="AO10">_xlfn.LET(
    _xlpm.TargetDate, AO$5,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0" s="91" t="str" cm="1">
        <f t="array" ref="AP10">_xlfn.LET(
    _xlpm.TargetDate, AP$5,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0" s="91" t="str" cm="1">
        <f t="array" ref="AQ10">_xlfn.LET(
    _xlpm.TargetDate, AQ$5,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0" s="91" t="str" cm="1">
        <f t="array" ref="AR10">_xlfn.LET(
    _xlpm.TargetDate, AR$5,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0" s="93" t="str" cm="1">
        <f t="array" ref="AS10">_xlfn.LET(
    _xlpm.TargetDate, AS$5,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0" s="91" t="str" cm="1">
        <f t="array" ref="AT10">_xlfn.LET(
    _xlpm.TargetDate, AT$5,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0" s="91" t="str" cm="1">
        <f t="array" ref="AU10">_xlfn.LET(
    _xlpm.TargetDate, AU$5,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0" s="91" t="str" cm="1">
        <f t="array" ref="AV10">_xlfn.LET(
    _xlpm.TargetDate, AV$5,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0" s="91" t="str" cm="1">
        <f t="array" ref="AW10">_xlfn.LET(
    _xlpm.TargetDate, AW$5,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0" s="93" t="str" cm="1">
        <f t="array" ref="AX10">_xlfn.LET(
    _xlpm.TargetDate, AX$5,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0" s="91" t="str" cm="1">
        <f t="array" ref="AY10">_xlfn.LET(
    _xlpm.TargetDate, AY$5,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0" s="91" t="str" cm="1">
        <f t="array" ref="AZ10">_xlfn.LET(
    _xlpm.TargetDate, AZ$5,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0" s="91" t="str" cm="1">
        <f t="array" ref="BA10">_xlfn.LET(
    _xlpm.TargetDate, BA$5,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0" s="91" t="str" cm="1">
        <f t="array" ref="BB10">_xlfn.LET(
    _xlpm.TargetDate, BB$5,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0" s="93" t="str" cm="1">
        <f t="array" ref="BC10">_xlfn.LET(
    _xlpm.TargetDate, BC$5,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0" s="91" t="str" cm="1">
        <f t="array" ref="BD10">_xlfn.LET(
    _xlpm.TargetDate, BD$5,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0" s="91" t="str" cm="1">
        <f t="array" ref="BE10">_xlfn.LET(
    _xlpm.TargetDate, BE$5,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0" s="91" t="str" cm="1">
        <f t="array" ref="BF10">_xlfn.LET(
    _xlpm.TargetDate, BF$5,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0" s="91" t="str" cm="1">
        <f t="array" ref="BG10">_xlfn.LET(
    _xlpm.TargetDate, BG$5,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0" s="93" t="str" cm="1">
        <f t="array" ref="BH10">_xlfn.LET(
    _xlpm.TargetDate, BH$5,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0" s="91" t="str" cm="1">
        <f t="array" ref="BI10">_xlfn.LET(
    _xlpm.TargetDate, BI$5,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0" s="91" t="str" cm="1">
        <f t="array" ref="BJ10">_xlfn.LET(
    _xlpm.TargetDate, BJ$5,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0" s="91" t="str" cm="1">
        <f t="array" ref="BK10">_xlfn.LET(
    _xlpm.TargetDate, BK$5,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0" s="91" t="str" cm="1">
        <f t="array" ref="BL10">_xlfn.LET(
    _xlpm.TargetDate, BL$5,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0" s="93" t="str" cm="1">
        <f t="array" ref="BM10">_xlfn.LET(
    _xlpm.TargetDate, BM$5,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0" s="91" t="str" cm="1">
        <f t="array" ref="BN10">_xlfn.LET(
    _xlpm.TargetDate, BN$5,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0" s="91" t="str" cm="1">
        <f t="array" ref="BO10">_xlfn.LET(
    _xlpm.TargetDate, BO$5,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0" s="91" t="str" cm="1">
        <f t="array" ref="BP10">_xlfn.LET(
    _xlpm.TargetDate, BP$5,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0" s="91" t="str" cm="1">
        <f t="array" ref="BQ10">_xlfn.LET(
    _xlpm.TargetDate, BQ$5,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0" s="93" t="str" cm="1">
        <f t="array" ref="BR10">_xlfn.LET(
    _xlpm.TargetDate, BR$5,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0" s="91" t="str" cm="1">
        <f t="array" ref="BS10">_xlfn.LET(
    _xlpm.TargetDate, BS$5,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0" s="91" t="str" cm="1">
        <f t="array" ref="BT10">_xlfn.LET(
    _xlpm.TargetDate, BT$5,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0" s="91" t="str" cm="1">
        <f t="array" ref="BU10">_xlfn.LET(
    _xlpm.TargetDate, BU$5,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0" s="91" t="str" cm="1">
        <f t="array" ref="BV10">_xlfn.LET(
    _xlpm.TargetDate, BV$5,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0" s="93" t="str" cm="1">
        <f t="array" ref="BW10">_xlfn.LET(
    _xlpm.TargetDate, BW$5,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0" s="91" t="str" cm="1">
        <f t="array" ref="BX10">_xlfn.LET(
    _xlpm.TargetDate, BX$5,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0" s="91" t="str" cm="1">
        <f t="array" ref="BY10">_xlfn.LET(
    _xlpm.TargetDate, BY$5,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0" s="91" t="str" cm="1">
        <f t="array" ref="BZ10">_xlfn.LET(
    _xlpm.TargetDate, BZ$5,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0" s="91" t="str" cm="1">
        <f t="array" ref="CA10">_xlfn.LET(
    _xlpm.TargetDate, CA$5,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0" s="93" t="str" cm="1">
        <f t="array" ref="CB10">_xlfn.LET(
    _xlpm.TargetDate, CB$5,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0" s="91" t="str" cm="1">
        <f t="array" ref="CC10">_xlfn.LET(
    _xlpm.TargetDate, CC$5,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0" s="91" t="str" cm="1">
        <f t="array" ref="CD10">_xlfn.LET(
    _xlpm.TargetDate, CD$5,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0" s="91" t="str" cm="1">
        <f t="array" ref="CE10">_xlfn.LET(
    _xlpm.TargetDate, CE$5,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0" s="91" t="str" cm="1">
        <f t="array" ref="CF10">_xlfn.LET(
    _xlpm.TargetDate, CF$5,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0" s="93" t="str" cm="1">
        <f t="array" ref="CG10">_xlfn.LET(
    _xlpm.TargetDate, CG$5,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0" s="91" t="str" cm="1">
        <f t="array" ref="CH10">_xlfn.LET(
    _xlpm.TargetDate, CH$5,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0" s="91" t="str" cm="1">
        <f t="array" ref="CI10">_xlfn.LET(
    _xlpm.TargetDate, CI$5,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0" s="91" t="str" cm="1">
        <f t="array" ref="CJ10">_xlfn.LET(
    _xlpm.TargetDate, CJ$5,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0" s="91" t="str" cm="1">
        <f t="array" ref="CK10">_xlfn.LET(
    _xlpm.TargetDate, CK$5,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0" s="93" t="str" cm="1">
        <f t="array" ref="CL10">_xlfn.LET(
    _xlpm.TargetDate, CL$5,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0" s="91" t="str" cm="1">
        <f t="array" ref="CM10">_xlfn.LET(
    _xlpm.TargetDate, CM$5,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0" s="91" t="str" cm="1">
        <f t="array" ref="CN10">_xlfn.LET(
    _xlpm.TargetDate, CN$5,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0" s="91" t="str" cm="1">
        <f t="array" ref="CO10">_xlfn.LET(
    _xlpm.TargetDate, CO$5,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0" s="91" t="str" cm="1">
        <f t="array" ref="CP10">_xlfn.LET(
    _xlpm.TargetDate, CP$5,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0" s="93" t="str" cm="1">
        <f t="array" ref="CQ10">_xlfn.LET(
    _xlpm.TargetDate, CQ$5,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0" s="91" t="str" cm="1">
        <f t="array" ref="CR10">_xlfn.LET(
    _xlpm.TargetDate, CR$5,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0" s="91" t="str" cm="1">
        <f t="array" ref="CS10">_xlfn.LET(
    _xlpm.TargetDate, CS$5,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0" s="91" t="str" cm="1">
        <f t="array" ref="CT10">_xlfn.LET(
    _xlpm.TargetDate, CT$5,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0" s="91" t="str" cm="1">
        <f t="array" ref="CU10">_xlfn.LET(
    _xlpm.TargetDate, CU$5,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0" s="93" t="str" cm="1">
        <f t="array" ref="CV10">_xlfn.LET(
    _xlpm.TargetDate, CV$5,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0" s="91" t="str" cm="1">
        <f t="array" ref="CW10">_xlfn.LET(
    _xlpm.TargetDate, CW$5,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0" s="91" t="str" cm="1">
        <f t="array" ref="CX10">_xlfn.LET(
    _xlpm.TargetDate, CX$5,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0" s="91" t="str" cm="1">
        <f t="array" ref="CY10">_xlfn.LET(
    _xlpm.TargetDate, CY$5,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0" s="91" t="str" cm="1">
        <f t="array" ref="CZ10">_xlfn.LET(
    _xlpm.TargetDate, CZ$5,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0" s="93" t="str" cm="1">
        <f t="array" ref="DA10">_xlfn.LET(
    _xlpm.TargetDate, DA$5,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0" s="91" t="str" cm="1">
        <f t="array" ref="DB10">_xlfn.LET(
    _xlpm.TargetDate, DB$5,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0" s="91" t="str" cm="1">
        <f t="array" ref="DC10">_xlfn.LET(
    _xlpm.TargetDate, DC$5,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0" s="91" t="str" cm="1">
        <f t="array" ref="DD10">_xlfn.LET(
    _xlpm.TargetDate, DD$5,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0" s="91" t="str" cm="1">
        <f t="array" ref="DE10">_xlfn.LET(
    _xlpm.TargetDate, DE$5,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0" s="93" t="str" cm="1">
        <f t="array" ref="DF10">_xlfn.LET(
    _xlpm.TargetDate, DF$5,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0" s="91" t="str" cm="1">
        <f t="array" ref="DG10">_xlfn.LET(
    _xlpm.TargetDate, DG$5,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0" s="91" t="str" cm="1">
        <f t="array" ref="DH10">_xlfn.LET(
    _xlpm.TargetDate, DH$5,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0" s="91" t="str" cm="1">
        <f t="array" ref="DI10">_xlfn.LET(
    _xlpm.TargetDate, DI$5,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0" s="91" t="str" cm="1">
        <f t="array" ref="DJ10">_xlfn.LET(
    _xlpm.TargetDate, DJ$5,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0" s="93" t="str" cm="1">
        <f t="array" ref="DK10">_xlfn.LET(
    _xlpm.TargetDate, DK$5,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0" s="91" t="str" cm="1">
        <f t="array" ref="DL10">_xlfn.LET(
    _xlpm.TargetDate, DL$5,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0" s="91" t="str" cm="1">
        <f t="array" ref="DM10">_xlfn.LET(
    _xlpm.TargetDate, DM$5,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0" s="91" t="str" cm="1">
        <f t="array" ref="DN10">_xlfn.LET(
    _xlpm.TargetDate, DN$5,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0" s="91" t="str" cm="1">
        <f t="array" ref="DO10">_xlfn.LET(
    _xlpm.TargetDate, DO$5,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0" s="93" t="str" cm="1">
        <f t="array" ref="DP10">_xlfn.LET(
    _xlpm.TargetDate, DP$5,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0" s="91" t="str" cm="1">
        <f t="array" ref="DQ10">_xlfn.LET(
    _xlpm.TargetDate, DQ$5,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0" s="91" t="str" cm="1">
        <f t="array" ref="DR10">_xlfn.LET(
    _xlpm.TargetDate, DR$5,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0" s="91" t="str" cm="1">
        <f t="array" ref="DS10">_xlfn.LET(
    _xlpm.TargetDate, DS$5,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0" s="91" t="str" cm="1">
        <f t="array" ref="DT10">_xlfn.LET(
    _xlpm.TargetDate, DT$5,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0" s="93" t="str" cm="1">
        <f t="array" ref="DU10">_xlfn.LET(
    _xlpm.TargetDate, DU$5,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0" s="91" t="str" cm="1">
        <f t="array" ref="DV10">_xlfn.LET(
    _xlpm.TargetDate, DV$5,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0" s="91" t="str" cm="1">
        <f t="array" ref="DW10">_xlfn.LET(
    _xlpm.TargetDate, DW$5,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0" s="91" t="str" cm="1">
        <f t="array" ref="DX10">_xlfn.LET(
    _xlpm.TargetDate, DX$5,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0" s="91" t="str" cm="1">
        <f t="array" ref="DY10">_xlfn.LET(
    _xlpm.TargetDate, DY$5,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0" s="93" t="str" cm="1">
        <f t="array" ref="DZ10">_xlfn.LET(
    _xlpm.TargetDate, DZ$5,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0" s="91" t="str" cm="1">
        <f t="array" ref="EA10">_xlfn.LET(
    _xlpm.TargetDate, EA$5,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0" s="91" t="str" cm="1">
        <f t="array" ref="EB10">_xlfn.LET(
    _xlpm.TargetDate, EB$5,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0" s="91" t="str" cm="1">
        <f t="array" ref="EC10">_xlfn.LET(
    _xlpm.TargetDate, EC$5,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0" s="91" t="str" cm="1">
        <f t="array" ref="ED10">_xlfn.LET(
    _xlpm.TargetDate, ED$5,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0" s="93" t="str" cm="1">
        <f t="array" ref="EE10">_xlfn.LET(
    _xlpm.TargetDate, EE$5,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0" s="91" t="str" cm="1">
        <f t="array" ref="EF10">_xlfn.LET(
    _xlpm.TargetDate, EF$5,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0" s="91" t="str" cm="1">
        <f t="array" ref="EG10">_xlfn.LET(
    _xlpm.TargetDate, EG$5,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0" s="91" t="str" cm="1">
        <f t="array" ref="EH10">_xlfn.LET(
    _xlpm.TargetDate, EH$5,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0" s="91" t="str" cm="1">
        <f t="array" ref="EI10">_xlfn.LET(
    _xlpm.TargetDate, EI$5,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0" s="93" t="str" cm="1">
        <f t="array" ref="EJ10">_xlfn.LET(
    _xlpm.TargetDate, EJ$5,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0" s="91" t="str" cm="1">
        <f t="array" ref="EK10">_xlfn.LET(
    _xlpm.TargetDate, EK$5,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0" s="91" t="str" cm="1">
        <f t="array" ref="EL10">_xlfn.LET(
    _xlpm.TargetDate, EL$5,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0" s="91" t="str" cm="1">
        <f t="array" ref="EM10">_xlfn.LET(
    _xlpm.TargetDate, EM$5,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0" s="91" t="str" cm="1">
        <f t="array" ref="EN10">_xlfn.LET(
    _xlpm.TargetDate, EN$5,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0" s="93" t="str" cm="1">
        <f t="array" ref="EO10">_xlfn.LET(
    _xlpm.TargetDate, EO$5,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0" s="91" t="str" cm="1">
        <f t="array" ref="EP10">_xlfn.LET(
    _xlpm.TargetDate, EP$5,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0" s="91" t="str" cm="1">
        <f t="array" ref="EQ10">_xlfn.LET(
    _xlpm.TargetDate, EQ$5,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0" s="91" t="str" cm="1">
        <f t="array" ref="ER10">_xlfn.LET(
    _xlpm.TargetDate, ER$5,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0" s="91" t="str" cm="1">
        <f t="array" ref="ES10">_xlfn.LET(
    _xlpm.TargetDate, ES$5,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0" s="93" t="str" cm="1">
        <f t="array" ref="ET10">_xlfn.LET(
    _xlpm.TargetDate, ET$5,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0" s="91" t="str" cm="1">
        <f t="array" ref="EU10">_xlfn.LET(
    _xlpm.TargetDate, EU$5,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0" s="91" t="str" cm="1">
        <f t="array" ref="EV10">_xlfn.LET(
    _xlpm.TargetDate, EV$5,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0" s="91" t="str" cm="1">
        <f t="array" ref="EW10">_xlfn.LET(
    _xlpm.TargetDate, EW$5,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0" s="91" t="str" cm="1">
        <f t="array" ref="EX10">_xlfn.LET(
    _xlpm.TargetDate, EX$5,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0" s="93" t="str" cm="1">
        <f t="array" ref="EY10">_xlfn.LET(
    _xlpm.TargetDate, EY$5,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0" s="91" t="str" cm="1">
        <f t="array" ref="EZ10">_xlfn.LET(
    _xlpm.TargetDate, EZ$5,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0" s="91" t="str" cm="1">
        <f t="array" ref="FA10">_xlfn.LET(
    _xlpm.TargetDate, FA$5,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0" s="91" t="str" cm="1">
        <f t="array" ref="FB10">_xlfn.LET(
    _xlpm.TargetDate, FB$5,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0" s="91" t="str" cm="1">
        <f t="array" ref="FC10">_xlfn.LET(
    _xlpm.TargetDate, FC$5,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0" s="93" t="str" cm="1">
        <f t="array" ref="FD10">_xlfn.LET(
    _xlpm.TargetDate, FD$5,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0" s="91" t="str" cm="1">
        <f t="array" ref="FE10">_xlfn.LET(
    _xlpm.TargetDate, FE$5,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0" s="91" t="str" cm="1">
        <f t="array" ref="FF10">_xlfn.LET(
    _xlpm.TargetDate, FF$5,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0" s="91" t="str" cm="1">
        <f t="array" ref="FG10">_xlfn.LET(
    _xlpm.TargetDate, FG$5,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0" s="91" t="str" cm="1">
        <f t="array" ref="FH10">_xlfn.LET(
    _xlpm.TargetDate, FH$5,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0" s="93" t="str" cm="1">
        <f t="array" ref="FI10">_xlfn.LET(
    _xlpm.TargetDate, FI$5,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0" s="91" t="str" cm="1">
        <f t="array" ref="FJ10">_xlfn.LET(
    _xlpm.TargetDate, FJ$5,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0" s="91" t="str" cm="1">
        <f t="array" ref="FK10">_xlfn.LET(
    _xlpm.TargetDate, FK$5,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0" s="91" t="str" cm="1">
        <f t="array" ref="FL10">_xlfn.LET(
    _xlpm.TargetDate, FL$5,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0" s="91" t="str" cm="1">
        <f t="array" ref="FM10">_xlfn.LET(
    _xlpm.TargetDate, FM$5,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0" s="93" t="str" cm="1">
        <f t="array" ref="FN10">_xlfn.LET(
    _xlpm.TargetDate, FN$5,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0" s="91" t="str" cm="1">
        <f t="array" ref="FO10">_xlfn.LET(
    _xlpm.TargetDate, FO$5,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0" s="91" t="str" cm="1">
        <f t="array" ref="FP10">_xlfn.LET(
    _xlpm.TargetDate, FP$5,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0" s="91" t="str" cm="1">
        <f t="array" ref="FQ10">_xlfn.LET(
    _xlpm.TargetDate, FQ$5,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0" s="91" t="str" cm="1">
        <f t="array" ref="FR10">_xlfn.LET(
    _xlpm.TargetDate, FR$5,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0" s="93" t="str" cm="1">
        <f t="array" ref="FS10">_xlfn.LET(
    _xlpm.TargetDate, FS$5,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0" s="91" t="str" cm="1">
        <f t="array" ref="FT10">_xlfn.LET(
    _xlpm.TargetDate, FT$5,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0" s="91" t="str" cm="1">
        <f t="array" ref="FU10">_xlfn.LET(
    _xlpm.TargetDate, FU$5,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0" s="91" t="str" cm="1">
        <f t="array" ref="FV10">_xlfn.LET(
    _xlpm.TargetDate, FV$5,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0" s="91" t="str" cm="1">
        <f t="array" ref="FW10">_xlfn.LET(
    _xlpm.TargetDate, FW$5,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0" s="93" t="str" cm="1">
        <f t="array" ref="FX10">_xlfn.LET(
    _xlpm.TargetDate, FX$5,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0" s="91" t="str" cm="1">
        <f t="array" ref="FY10">_xlfn.LET(
    _xlpm.TargetDate, FY$5,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0" s="91" t="str" cm="1">
        <f t="array" ref="FZ10">_xlfn.LET(
    _xlpm.TargetDate, FZ$5,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0" s="91" t="str" cm="1">
        <f t="array" ref="GA10">_xlfn.LET(
    _xlpm.TargetDate, GA$5,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0" s="91" t="str" cm="1">
        <f t="array" ref="GB10">_xlfn.LET(
    _xlpm.TargetDate, GB$5,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0" s="93" t="str" cm="1">
        <f t="array" ref="GC10">_xlfn.LET(
    _xlpm.TargetDate, GC$5,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0" s="91" t="str" cm="1">
        <f t="array" ref="GD10">_xlfn.LET(
    _xlpm.TargetDate, GD$5,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0" s="91" t="str" cm="1">
        <f t="array" ref="GE10">_xlfn.LET(
    _xlpm.TargetDate, GE$5,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0" s="91" t="str" cm="1">
        <f t="array" ref="GF10">_xlfn.LET(
    _xlpm.TargetDate, GF$5,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0" s="91" t="str" cm="1">
        <f t="array" ref="GG10">_xlfn.LET(
    _xlpm.TargetDate, GG$5,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0" s="93" t="str" cm="1">
        <f t="array" ref="GH10">_xlfn.LET(
    _xlpm.TargetDate, GH$5,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0" s="91" t="str" cm="1">
        <f t="array" ref="GI10">_xlfn.LET(
    _xlpm.TargetDate, GI$5,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0" s="91" t="str" cm="1">
        <f t="array" ref="GJ10">_xlfn.LET(
    _xlpm.TargetDate, GJ$5,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0" s="91" t="str" cm="1">
        <f t="array" ref="GK10">_xlfn.LET(
    _xlpm.TargetDate, GK$5,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0" s="91" t="str" cm="1">
        <f t="array" ref="GL10">_xlfn.LET(
    _xlpm.TargetDate, GL$5,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0" s="93" t="str" cm="1">
        <f t="array" ref="GM10">_xlfn.LET(
    _xlpm.TargetDate, GM$5,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0" s="91" t="str" cm="1">
        <f t="array" ref="GN10">_xlfn.LET(
    _xlpm.TargetDate, GN$5,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0" s="91" t="str" cm="1">
        <f t="array" ref="GO10">_xlfn.LET(
    _xlpm.TargetDate, GO$5,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0" s="91" t="str" cm="1">
        <f t="array" ref="GP10">_xlfn.LET(
    _xlpm.TargetDate, GP$5,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0" s="91" t="str" cm="1">
        <f t="array" ref="GQ10">_xlfn.LET(
    _xlpm.TargetDate, GQ$5,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0" s="93" t="str" cm="1">
        <f t="array" ref="GR10">_xlfn.LET(
    _xlpm.TargetDate, GR$5,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0" s="91" t="str" cm="1">
        <f t="array" ref="GS10">_xlfn.LET(
    _xlpm.TargetDate, GS$5,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0" s="91" t="str" cm="1">
        <f t="array" ref="GT10">_xlfn.LET(
    _xlpm.TargetDate, GT$5,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0" s="91" t="str" cm="1">
        <f t="array" ref="GU10">_xlfn.LET(
    _xlpm.TargetDate, GU$5,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0" s="91" t="str" cm="1">
        <f t="array" ref="GV10">_xlfn.LET(
    _xlpm.TargetDate, GV$5,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0" s="93" t="str" cm="1">
        <f t="array" ref="GW10">_xlfn.LET(
    _xlpm.TargetDate, GW$5,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0" s="91" t="str" cm="1">
        <f t="array" ref="GX10">_xlfn.LET(
    _xlpm.TargetDate, GX$5,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0" s="91" t="str" cm="1">
        <f t="array" ref="GY10">_xlfn.LET(
    _xlpm.TargetDate, GY$5,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0" s="91" t="str" cm="1">
        <f t="array" ref="GZ10">_xlfn.LET(
    _xlpm.TargetDate, GZ$5,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0" s="91" t="str" cm="1">
        <f t="array" ref="HA10">_xlfn.LET(
    _xlpm.TargetDate, HA$5,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0" s="93" t="str" cm="1">
        <f t="array" ref="HB10">_xlfn.LET(
    _xlpm.TargetDate, HB$5,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0" s="91" t="str" cm="1">
        <f t="array" ref="HC10">_xlfn.LET(
    _xlpm.TargetDate, HC$5,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0" s="91" t="str" cm="1">
        <f t="array" ref="HD10">_xlfn.LET(
    _xlpm.TargetDate, HD$5,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0" s="91" t="str" cm="1">
        <f t="array" ref="HE10">_xlfn.LET(
    _xlpm.TargetDate, HE$5,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0" s="91" t="str" cm="1">
        <f t="array" ref="HF10">_xlfn.LET(
    _xlpm.TargetDate, HF$5,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0" s="93" t="str" cm="1">
        <f t="array" ref="HG10">_xlfn.LET(
    _xlpm.TargetDate, HG$5,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0" s="91" t="str" cm="1">
        <f t="array" ref="HH10">_xlfn.LET(
    _xlpm.TargetDate, HH$5,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0" s="91" t="str" cm="1">
        <f t="array" ref="HI10">_xlfn.LET(
    _xlpm.TargetDate, HI$5,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0" s="91" t="str" cm="1">
        <f t="array" ref="HJ10">_xlfn.LET(
    _xlpm.TargetDate, HJ$5,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0" s="91" t="str" cm="1">
        <f t="array" ref="HK10">_xlfn.LET(
    _xlpm.TargetDate, HK$5,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0" s="93" t="str" cm="1">
        <f t="array" ref="HL10">_xlfn.LET(
    _xlpm.TargetDate, HL$5,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0" s="91" t="str" cm="1">
        <f t="array" ref="HM10">_xlfn.LET(
    _xlpm.TargetDate, HM$5,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0" s="91" t="str" cm="1">
        <f t="array" ref="HN10">_xlfn.LET(
    _xlpm.TargetDate, HN$5,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0" s="91" t="str" cm="1">
        <f t="array" ref="HO10">_xlfn.LET(
    _xlpm.TargetDate, HO$5,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0" s="91" t="str" cm="1">
        <f t="array" ref="HP10">_xlfn.LET(
    _xlpm.TargetDate, HP$5,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0" s="93" t="str" cm="1">
        <f t="array" ref="HQ10">_xlfn.LET(
    _xlpm.TargetDate, HQ$5,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0" s="91" t="str" cm="1">
        <f t="array" ref="HR10">_xlfn.LET(
    _xlpm.TargetDate, HR$5,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0" s="91" t="str" cm="1">
        <f t="array" ref="HS10">_xlfn.LET(
    _xlpm.TargetDate, HS$5,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0" s="91" t="str" cm="1">
        <f t="array" ref="HT10">_xlfn.LET(
    _xlpm.TargetDate, HT$5,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0" s="91" t="str" cm="1">
        <f t="array" ref="HU10">_xlfn.LET(
    _xlpm.TargetDate, HU$5,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0" s="93" t="str" cm="1">
        <f t="array" ref="HV10">_xlfn.LET(
    _xlpm.TargetDate, HV$5,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0" s="91" t="str" cm="1">
        <f t="array" ref="HW10">_xlfn.LET(
    _xlpm.TargetDate, HW$5,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0" s="91" t="str" cm="1">
        <f t="array" ref="HX10">_xlfn.LET(
    _xlpm.TargetDate, HX$5,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0" s="91" t="str" cm="1">
        <f t="array" ref="HY10">_xlfn.LET(
    _xlpm.TargetDate, HY$5,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0" s="91" t="str" cm="1">
        <f t="array" ref="HZ10">_xlfn.LET(
    _xlpm.TargetDate, HZ$5,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0" s="93" t="str" cm="1">
        <f t="array" ref="IA10">_xlfn.LET(
    _xlpm.TargetDate, IA$5,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0" s="91" t="str" cm="1">
        <f t="array" ref="IB10">_xlfn.LET(
    _xlpm.TargetDate, IB$5,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0" s="91" t="str" cm="1">
        <f t="array" ref="IC10">_xlfn.LET(
    _xlpm.TargetDate, IC$5,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0" s="91" t="str" cm="1">
        <f t="array" ref="ID10">_xlfn.LET(
    _xlpm.TargetDate, ID$5,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0" s="91" t="str" cm="1">
        <f t="array" ref="IE10">_xlfn.LET(
    _xlpm.TargetDate, IE$5,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0" s="93" t="str" cm="1">
        <f t="array" ref="IF10">_xlfn.LET(
    _xlpm.TargetDate, IF$5,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0" s="91" t="str" cm="1">
        <f t="array" ref="IG10">_xlfn.LET(
    _xlpm.TargetDate, IG$5,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0" s="91" t="str" cm="1">
        <f t="array" ref="IH10">_xlfn.LET(
    _xlpm.TargetDate, IH$5,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0" s="91" t="str" cm="1">
        <f t="array" ref="II10">_xlfn.LET(
    _xlpm.TargetDate, II$5,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0" s="91" t="str" cm="1">
        <f t="array" ref="IJ10">_xlfn.LET(
    _xlpm.TargetDate, IJ$5,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0" s="93" t="str" cm="1">
        <f t="array" ref="IK10">_xlfn.LET(
    _xlpm.TargetDate, IK$5,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0" s="91" t="str" cm="1">
        <f t="array" ref="IL10">_xlfn.LET(
    _xlpm.TargetDate, IL$5,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0" s="91" t="str" cm="1">
        <f t="array" ref="IM10">_xlfn.LET(
    _xlpm.TargetDate, IM$5,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0" s="91" t="str" cm="1">
        <f t="array" ref="IN10">_xlfn.LET(
    _xlpm.TargetDate, IN$5,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0" s="91" t="str" cm="1">
        <f t="array" ref="IO10">_xlfn.LET(
    _xlpm.TargetDate, IO$5,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0" s="93" t="str" cm="1">
        <f t="array" ref="IP10">_xlfn.LET(
    _xlpm.TargetDate, IP$5,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0" s="91" t="str" cm="1">
        <f t="array" ref="IQ10">_xlfn.LET(
    _xlpm.TargetDate, IQ$5,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0" s="91" t="str" cm="1">
        <f t="array" ref="IR10">_xlfn.LET(
    _xlpm.TargetDate, IR$5,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0" s="91" t="str" cm="1">
        <f t="array" ref="IS10">_xlfn.LET(
    _xlpm.TargetDate, IS$5,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0" s="91" t="str" cm="1">
        <f t="array" ref="IT10">_xlfn.LET(
    _xlpm.TargetDate, IT$5,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0" s="93" t="str" cm="1">
        <f t="array" ref="IU10">_xlfn.LET(
    _xlpm.TargetDate, IU$5,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0" s="91" t="str" cm="1">
        <f t="array" ref="IV10">_xlfn.LET(
    _xlpm.TargetDate, IV$5,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0" s="91" t="str" cm="1">
        <f t="array" ref="IW10">_xlfn.LET(
    _xlpm.TargetDate, IW$5,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0" s="91" t="str" cm="1">
        <f t="array" ref="IX10">_xlfn.LET(
    _xlpm.TargetDate, IX$5,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0" s="91" t="str" cm="1">
        <f t="array" ref="IY10">_xlfn.LET(
    _xlpm.TargetDate, IY$5,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0" s="93" t="str" cm="1">
        <f t="array" ref="IZ10">_xlfn.LET(
    _xlpm.TargetDate, IZ$5,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0" s="91" t="str" cm="1">
        <f t="array" ref="JA10">_xlfn.LET(
    _xlpm.TargetDate, JA$5,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0" s="91" t="str" cm="1">
        <f t="array" ref="JB10">_xlfn.LET(
    _xlpm.TargetDate, JB$5,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0" s="91" t="str" cm="1">
        <f t="array" ref="JC10">_xlfn.LET(
    _xlpm.TargetDate, JC$5,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0" s="91" t="str" cm="1">
        <f t="array" ref="JD10">_xlfn.LET(
    _xlpm.TargetDate, JD$5,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0" s="93" t="str" cm="1">
        <f t="array" ref="JE10">_xlfn.LET(
    _xlpm.TargetDate, JE$5,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0" s="91" t="str" cm="1">
        <f t="array" ref="JF10">_xlfn.LET(
    _xlpm.TargetDate, JF$5,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0" s="91" t="str" cm="1">
        <f t="array" ref="JG10">_xlfn.LET(
    _xlpm.TargetDate, JG$5,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0" s="91" t="str" cm="1">
        <f t="array" ref="JH10">_xlfn.LET(
    _xlpm.TargetDate, JH$5,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0" s="91" t="str" cm="1">
        <f t="array" ref="JI10">_xlfn.LET(
    _xlpm.TargetDate, JI$5,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0" s="93" t="str" cm="1">
        <f t="array" ref="JJ10">_xlfn.LET(
    _xlpm.TargetDate, JJ$5,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0" s="91" t="str" cm="1">
        <f t="array" ref="JK10">_xlfn.LET(
    _xlpm.TargetDate, JK$5,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0" s="91" t="str" cm="1">
        <f t="array" ref="JL10">_xlfn.LET(
    _xlpm.TargetDate, JL$5,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0" s="91" t="str" cm="1">
        <f t="array" ref="JM10">_xlfn.LET(
    _xlpm.TargetDate, JM$5,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0" s="91" t="str" cm="1">
        <f t="array" ref="JN10">_xlfn.LET(
    _xlpm.TargetDate, JN$5,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0" s="93" t="str" cm="1">
        <f t="array" ref="JO10">_xlfn.LET(
    _xlpm.TargetDate, JO$5,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0" s="91" t="str" cm="1">
        <f t="array" ref="JP10">_xlfn.LET(
    _xlpm.TargetDate, JP$5,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0" s="91" t="str" cm="1">
        <f t="array" ref="JQ10">_xlfn.LET(
    _xlpm.TargetDate, JQ$5,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0" s="91" t="str" cm="1">
        <f t="array" ref="JR10">_xlfn.LET(
    _xlpm.TargetDate, JR$5,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0" s="91" t="str" cm="1">
        <f t="array" ref="JS10">_xlfn.LET(
    _xlpm.TargetDate, JS$5,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0" s="93" t="str" cm="1">
        <f t="array" ref="JT10">_xlfn.LET(
    _xlpm.TargetDate, JT$5,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0" s="91" t="str" cm="1">
        <f t="array" ref="JU10">_xlfn.LET(
    _xlpm.TargetDate, JU$5,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0" s="91" t="str" cm="1">
        <f t="array" ref="JV10">_xlfn.LET(
    _xlpm.TargetDate, JV$5,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0" s="91" t="str" cm="1">
        <f t="array" ref="JW10">_xlfn.LET(
    _xlpm.TargetDate, JW$5,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0" s="91" t="str" cm="1">
        <f t="array" ref="JX10">_xlfn.LET(
    _xlpm.TargetDate, JX$5,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0" s="93" t="str" cm="1">
        <f t="array" ref="JY10">_xlfn.LET(
    _xlpm.TargetDate, JY$5,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0" s="91" t="str" cm="1">
        <f t="array" ref="JZ10">_xlfn.LET(
    _xlpm.TargetDate, JZ$5,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0" s="91" t="str" cm="1">
        <f t="array" ref="KA10">_xlfn.LET(
    _xlpm.TargetDate, KA$5,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0" s="91" t="str" cm="1">
        <f t="array" ref="KB10">_xlfn.LET(
    _xlpm.TargetDate, KB$5,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0" s="91" t="str" cm="1">
        <f t="array" ref="KC10">_xlfn.LET(
    _xlpm.TargetDate, KC$5,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0" s="93" t="str" cm="1">
        <f t="array" ref="KD10">_xlfn.LET(
    _xlpm.TargetDate, KD$5,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0" s="91" t="str" cm="1">
        <f t="array" ref="KE10">_xlfn.LET(
    _xlpm.TargetDate, KE$5,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0" s="91" t="str" cm="1">
        <f t="array" ref="KF10">_xlfn.LET(
    _xlpm.TargetDate, KF$5,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0" s="91" t="str" cm="1">
        <f t="array" ref="KG10">_xlfn.LET(
    _xlpm.TargetDate, KG$5,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0" s="91" t="str" cm="1">
        <f t="array" ref="KH10">_xlfn.LET(
    _xlpm.TargetDate, KH$5,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0" s="93" t="str" cm="1">
        <f t="array" ref="KI10">_xlfn.LET(
    _xlpm.TargetDate, KI$5,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0" s="91" t="str" cm="1">
        <f t="array" ref="KJ10">_xlfn.LET(
    _xlpm.TargetDate, KJ$5,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0" s="91" t="str" cm="1">
        <f t="array" ref="KK10">_xlfn.LET(
    _xlpm.TargetDate, KK$5,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0" s="91" t="str" cm="1">
        <f t="array" ref="KL10">_xlfn.LET(
    _xlpm.TargetDate, KL$5,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0" s="91" t="str" cm="1">
        <f t="array" ref="KM10">_xlfn.LET(
    _xlpm.TargetDate, KM$5,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0" s="93" t="str" cm="1">
        <f t="array" ref="KN10">_xlfn.LET(
    _xlpm.TargetDate, KN$5,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0" s="91" t="str" cm="1">
        <f t="array" ref="KO10">_xlfn.LET(
    _xlpm.TargetDate, KO$5,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0" s="91" t="str" cm="1">
        <f t="array" ref="KP10">_xlfn.LET(
    _xlpm.TargetDate, KP$5,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0" s="91" t="str" cm="1">
        <f t="array" ref="KQ10">_xlfn.LET(
    _xlpm.TargetDate, KQ$5,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0" s="91" t="str" cm="1">
        <f t="array" ref="KR10">_xlfn.LET(
    _xlpm.TargetDate, KR$5,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0" s="93" t="str" cm="1">
        <f t="array" ref="KS10">_xlfn.LET(
    _xlpm.TargetDate, KS$5,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0" s="91" t="str" cm="1">
        <f t="array" ref="KT10">_xlfn.LET(
    _xlpm.TargetDate, KT$5,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0" s="91" t="str" cm="1">
        <f t="array" ref="KU10">_xlfn.LET(
    _xlpm.TargetDate, KU$5,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0" s="91" t="str" cm="1">
        <f t="array" ref="KV10">_xlfn.LET(
    _xlpm.TargetDate, KV$5,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0" s="91" t="str" cm="1">
        <f t="array" ref="KW10">_xlfn.LET(
    _xlpm.TargetDate, KW$5,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0" s="93" t="str" cm="1">
        <f t="array" ref="KX10">_xlfn.LET(
    _xlpm.TargetDate, KX$5,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0" s="91" t="str" cm="1">
        <f t="array" ref="KY10">_xlfn.LET(
    _xlpm.TargetDate, KY$5,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0" s="91" t="str" cm="1">
        <f t="array" ref="KZ10">_xlfn.LET(
    _xlpm.TargetDate, KZ$5,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0" s="91" t="str" cm="1">
        <f t="array" ref="LA10">_xlfn.LET(
    _xlpm.TargetDate, LA$5,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0" s="91" t="str" cm="1">
        <f t="array" ref="LB10">_xlfn.LET(
    _xlpm.TargetDate, LB$5,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0" s="93" t="str" cm="1">
        <f t="array" ref="LC10">_xlfn.LET(
    _xlpm.TargetDate, LC$5,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0" s="91" t="str" cm="1">
        <f t="array" ref="LD10">_xlfn.LET(
    _xlpm.TargetDate, LD$5,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0" s="91" t="str" cm="1">
        <f t="array" ref="LE10">_xlfn.LET(
    _xlpm.TargetDate, LE$5,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0" s="91" t="str" cm="1">
        <f t="array" ref="LF10">_xlfn.LET(
    _xlpm.TargetDate, LF$5,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0" s="91" t="str" cm="1">
        <f t="array" ref="LG10">_xlfn.LET(
    _xlpm.TargetDate, LG$5,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0" s="93" t="str" cm="1">
        <f t="array" ref="LH10">_xlfn.LET(
    _xlpm.TargetDate, LH$5,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0" s="91" t="str" cm="1">
        <f t="array" ref="LI10">_xlfn.LET(
    _xlpm.TargetDate, LI$5,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0" s="91" t="str" cm="1">
        <f t="array" ref="LJ10">_xlfn.LET(
    _xlpm.TargetDate, LJ$5,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0" s="91" t="str" cm="1">
        <f t="array" ref="LK10">_xlfn.LET(
    _xlpm.TargetDate, LK$5,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0" s="91" t="str" cm="1">
        <f t="array" ref="LL10">_xlfn.LET(
    _xlpm.TargetDate, LL$5,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0" s="93" t="str" cm="1">
        <f t="array" ref="LM10">_xlfn.LET(
    _xlpm.TargetDate, LM$5,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0" s="91" t="str" cm="1">
        <f t="array" ref="LN10">_xlfn.LET(
    _xlpm.TargetDate, LN$5,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0" s="91" t="str" cm="1">
        <f t="array" ref="LO10">_xlfn.LET(
    _xlpm.TargetDate, LO$5,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0" s="91" t="str" cm="1">
        <f t="array" ref="LP10">_xlfn.LET(
    _xlpm.TargetDate, LP$5,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0" s="91" t="str" cm="1">
        <f t="array" ref="LQ10">_xlfn.LET(
    _xlpm.TargetDate, LQ$5,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0" s="93" t="str" cm="1">
        <f t="array" ref="LR10">_xlfn.LET(
    _xlpm.TargetDate, LR$5,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0" s="91" t="str" cm="1">
        <f t="array" ref="LS10">_xlfn.LET(
    _xlpm.TargetDate, LS$5,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0" s="91" t="str" cm="1">
        <f t="array" ref="LT10">_xlfn.LET(
    _xlpm.TargetDate, LT$5,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0" s="91" t="str" cm="1">
        <f t="array" ref="LU10">_xlfn.LET(
    _xlpm.TargetDate, LU$5,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0" s="91" t="str" cm="1">
        <f t="array" ref="LV10">_xlfn.LET(
    _xlpm.TargetDate, LV$5,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0" s="93" t="str" cm="1">
        <f t="array" ref="LW10">_xlfn.LET(
    _xlpm.TargetDate, LW$5,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0" s="91" t="str" cm="1">
        <f t="array" ref="LX10">_xlfn.LET(
    _xlpm.TargetDate, LX$5,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0" s="91" t="str" cm="1">
        <f t="array" ref="LY10">_xlfn.LET(
    _xlpm.TargetDate, LY$5,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0" s="91" t="str" cm="1">
        <f t="array" ref="LZ10">_xlfn.LET(
    _xlpm.TargetDate, LZ$5,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0" s="91" t="str" cm="1">
        <f t="array" ref="MA10">_xlfn.LET(
    _xlpm.TargetDate, MA$5,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0" s="93" t="str" cm="1">
        <f t="array" ref="MB10">_xlfn.LET(
    _xlpm.TargetDate, MB$5,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0" s="91" t="str" cm="1">
        <f t="array" ref="MC10">_xlfn.LET(
    _xlpm.TargetDate, MC$5,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0" s="91" t="str" cm="1">
        <f t="array" ref="MD10">_xlfn.LET(
    _xlpm.TargetDate, MD$5,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0" s="91" t="str" cm="1">
        <f t="array" ref="ME10">_xlfn.LET(
    _xlpm.TargetDate, ME$5,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0" s="91" t="str" cm="1">
        <f t="array" ref="MF10">_xlfn.LET(
    _xlpm.TargetDate, MF$5,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0" s="93" t="str" cm="1">
        <f t="array" ref="MG10">_xlfn.LET(
    _xlpm.TargetDate, MG$5,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0" s="91" t="str" cm="1">
        <f t="array" ref="MH10">_xlfn.LET(
    _xlpm.TargetDate, MH$5,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0" s="91" t="str" cm="1">
        <f t="array" ref="MI10">_xlfn.LET(
    _xlpm.TargetDate, MI$5,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0" s="91" t="str" cm="1">
        <f t="array" ref="MJ10">_xlfn.LET(
    _xlpm.TargetDate, MJ$5,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0" s="91" t="str" cm="1">
        <f t="array" ref="MK10">_xlfn.LET(
    _xlpm.TargetDate, MK$5,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0" s="93" t="str" cm="1">
        <f t="array" ref="ML10">_xlfn.LET(
    _xlpm.TargetDate, ML$5,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0" s="91" t="str" cm="1">
        <f t="array" ref="MM10">_xlfn.LET(
    _xlpm.TargetDate, MM$5,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0" s="91" t="str" cm="1">
        <f t="array" ref="MN10">_xlfn.LET(
    _xlpm.TargetDate, MN$5,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0" s="91" t="str" cm="1">
        <f t="array" ref="MO10">_xlfn.LET(
    _xlpm.TargetDate, MO$5,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0" s="91" t="str" cm="1">
        <f t="array" ref="MP10">_xlfn.LET(
    _xlpm.TargetDate, MP$5,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0" s="93" t="str" cm="1">
        <f t="array" ref="MQ10">_xlfn.LET(
    _xlpm.TargetDate, MQ$5,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0" s="91" t="str" cm="1">
        <f t="array" ref="MR10">_xlfn.LET(
    _xlpm.TargetDate, MR$5,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0" s="91" t="str" cm="1">
        <f t="array" ref="MS10">_xlfn.LET(
    _xlpm.TargetDate, MS$5,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0" s="91" t="str" cm="1">
        <f t="array" ref="MT10">_xlfn.LET(
    _xlpm.TargetDate, MT$5,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0" s="91" t="str" cm="1">
        <f t="array" ref="MU10">_xlfn.LET(
    _xlpm.TargetDate, MU$5,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0" s="93" t="str" cm="1">
        <f t="array" ref="MV10">_xlfn.LET(
    _xlpm.TargetDate, MV$5,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0" s="91" t="str" cm="1">
        <f t="array" ref="MW10">_xlfn.LET(
    _xlpm.TargetDate, MW$5,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0" s="91" t="str" cm="1">
        <f t="array" ref="MX10">_xlfn.LET(
    _xlpm.TargetDate, MX$5,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0" s="91" t="str" cm="1">
        <f t="array" ref="MY10">_xlfn.LET(
    _xlpm.TargetDate, MY$5,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0" s="91" t="str" cm="1">
        <f t="array" ref="MZ10">_xlfn.LET(
    _xlpm.TargetDate, MZ$5,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0" s="93" t="str" cm="1">
        <f t="array" ref="NA10">_xlfn.LET(
    _xlpm.TargetDate, NA$5,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0" s="91" t="str" cm="1">
        <f t="array" ref="NB10">_xlfn.LET(
    _xlpm.TargetDate, NB$5,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0" s="91" t="str" cm="1">
        <f t="array" ref="NC10">_xlfn.LET(
    _xlpm.TargetDate, NC$5,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0" s="91" t="str" cm="1">
        <f t="array" ref="ND10">_xlfn.LET(
    _xlpm.TargetDate, ND$5,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0" s="91" t="str" cm="1">
        <f t="array" ref="NE10">_xlfn.LET(
    _xlpm.TargetDate, NE$5,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0" s="93" t="str" cm="1">
        <f t="array" ref="NF10">_xlfn.LET(
    _xlpm.TargetDate, NF$5,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0" s="91" t="str" cm="1">
        <f t="array" ref="NG10">_xlfn.LET(
    _xlpm.TargetDate, NG$5,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0" s="91" t="str" cm="1">
        <f t="array" ref="NH10">_xlfn.LET(
    _xlpm.TargetDate, NH$5,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0" s="91" t="str" cm="1">
        <f t="array" ref="NI10">_xlfn.LET(
    _xlpm.TargetDate, NI$5,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0" s="91" t="str" cm="1">
        <f t="array" ref="NJ10">_xlfn.LET(
    _xlpm.TargetDate, NJ$5,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0" s="93" t="str" cm="1">
        <f t="array" ref="NK10">_xlfn.LET(
    _xlpm.TargetDate, NK$5,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0" s="91" t="str" cm="1">
        <f t="array" ref="NL10">_xlfn.LET(
    _xlpm.TargetDate, NL$5,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0" s="91" t="str" cm="1">
        <f t="array" ref="NM10">_xlfn.LET(
    _xlpm.TargetDate, NM$5,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0" s="91" t="str" cm="1">
        <f t="array" ref="NN10">_xlfn.LET(
    _xlpm.TargetDate, NN$5,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0" s="91" t="str" cm="1">
        <f t="array" ref="NO10">_xlfn.LET(
    _xlpm.TargetDate, NO$5,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0" s="93" t="str" cm="1">
        <f t="array" ref="NP10">_xlfn.LET(
    _xlpm.TargetDate, NP$5,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0" s="91" t="str" cm="1">
        <f t="array" ref="NQ10">_xlfn.LET(
    _xlpm.TargetDate, NQ$5,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0" s="91" t="str" cm="1">
        <f t="array" ref="NR10">_xlfn.LET(
    _xlpm.TargetDate, NR$5,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0" s="91" t="str" cm="1">
        <f t="array" ref="NS10">_xlfn.LET(
    _xlpm.TargetDate, NS$5,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0" s="91" t="str" cm="1">
        <f t="array" ref="NT10">_xlfn.LET(
    _xlpm.TargetDate, NT$5,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0" s="93" t="str" cm="1">
        <f t="array" ref="NU10">_xlfn.LET(
    _xlpm.TargetDate, NU$5,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0" s="91" t="str" cm="1">
        <f t="array" ref="NV10">_xlfn.LET(
    _xlpm.TargetDate, NV$5,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0" s="91" t="str" cm="1">
        <f t="array" ref="NW10">_xlfn.LET(
    _xlpm.TargetDate, NW$5,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0" s="91" t="str" cm="1">
        <f t="array" ref="NX10">_xlfn.LET(
    _xlpm.TargetDate, NX$5,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0" s="91" t="str" cm="1">
        <f t="array" ref="NY10">_xlfn.LET(
    _xlpm.TargetDate, NY$5,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0" s="93" t="str" cm="1">
        <f t="array" ref="NZ10">_xlfn.LET(
    _xlpm.TargetDate, NZ$5,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0" s="91" t="str" cm="1">
        <f t="array" ref="OA10">_xlfn.LET(
    _xlpm.TargetDate, OA$5,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0" s="91" t="str" cm="1">
        <f t="array" ref="OB10">_xlfn.LET(
    _xlpm.TargetDate, OB$5,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0" s="91" t="str" cm="1">
        <f t="array" ref="OC10">_xlfn.LET(
    _xlpm.TargetDate, OC$5,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0" s="91" t="str" cm="1">
        <f t="array" ref="OD10">_xlfn.LET(
    _xlpm.TargetDate, OD$5,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0" s="93" t="str" cm="1">
        <f t="array" ref="OE10">_xlfn.LET(
    _xlpm.TargetDate, OE$5,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0" s="91" t="str" cm="1">
        <f t="array" ref="OF10">_xlfn.LET(
    _xlpm.TargetDate, OF$5,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0" s="91" t="str" cm="1">
        <f t="array" ref="OG10">_xlfn.LET(
    _xlpm.TargetDate, OG$5,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0" s="91" t="str" cm="1">
        <f t="array" ref="OH10">_xlfn.LET(
    _xlpm.TargetDate, OH$5,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0" s="91" t="str" cm="1">
        <f t="array" ref="OI10">_xlfn.LET(
    _xlpm.TargetDate, OI$5,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0" s="93" t="str" cm="1">
        <f t="array" ref="OJ10">_xlfn.LET(
    _xlpm.TargetDate, OJ$5,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0" s="91" t="str" cm="1">
        <f t="array" ref="OK10">_xlfn.LET(
    _xlpm.TargetDate, OK$5,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0" s="91" t="str" cm="1">
        <f t="array" ref="OL10">_xlfn.LET(
    _xlpm.TargetDate, OL$5,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0" s="91" t="str" cm="1">
        <f t="array" ref="OM10">_xlfn.LET(
    _xlpm.TargetDate, OM$5,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0" s="91" t="str" cm="1">
        <f t="array" ref="ON10">_xlfn.LET(
    _xlpm.TargetDate, ON$5,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0" s="93" t="str" cm="1">
        <f t="array" ref="OO10">_xlfn.LET(
    _xlpm.TargetDate, OO$5,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0" s="91" t="str" cm="1">
        <f t="array" ref="OP10">_xlfn.LET(
    _xlpm.TargetDate, OP$5,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0" s="91" t="str" cm="1">
        <f t="array" ref="OQ10">_xlfn.LET(
    _xlpm.TargetDate, OQ$5,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0" s="91" t="str" cm="1">
        <f t="array" ref="OR10">_xlfn.LET(
    _xlpm.TargetDate, OR$5,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0" s="91" t="str" cm="1">
        <f t="array" ref="OS10">_xlfn.LET(
    _xlpm.TargetDate, OS$5,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0" s="93" t="str" cm="1">
        <f t="array" ref="OT10">_xlfn.LET(
    _xlpm.TargetDate, OT$5,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0" s="91" t="str" cm="1">
        <f t="array" ref="OU10">_xlfn.LET(
    _xlpm.TargetDate, OU$5,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0" s="91" t="str" cm="1">
        <f t="array" ref="OV10">_xlfn.LET(
    _xlpm.TargetDate, OV$5,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0" s="91" t="str" cm="1">
        <f t="array" ref="OW10">_xlfn.LET(
    _xlpm.TargetDate, OW$5,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0" s="91" t="str" cm="1">
        <f t="array" ref="OX10">_xlfn.LET(
    _xlpm.TargetDate, OX$5,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0" s="93" t="str" cm="1">
        <f t="array" ref="OY10">_xlfn.LET(
    _xlpm.TargetDate, OY$5,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0" s="91" t="str" cm="1">
        <f t="array" ref="OZ10">_xlfn.LET(
    _xlpm.TargetDate, OZ$5,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0" s="91" t="str" cm="1">
        <f t="array" ref="PA10">_xlfn.LET(
    _xlpm.TargetDate, PA$5,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0" s="91" t="str" cm="1">
        <f t="array" ref="PB10">_xlfn.LET(
    _xlpm.TargetDate, PB$5,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0" s="91" t="str" cm="1">
        <f t="array" ref="PC10">_xlfn.LET(
    _xlpm.TargetDate, PC$5,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0" s="93" t="str" cm="1">
        <f t="array" ref="PD10">_xlfn.LET(
    _xlpm.TargetDate, PD$5,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0" s="91" t="str" cm="1">
        <f t="array" ref="PE10">_xlfn.LET(
    _xlpm.TargetDate, PE$5,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0" s="91" t="str" cm="1">
        <f t="array" ref="PF10">_xlfn.LET(
    _xlpm.TargetDate, PF$5,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0" s="91" t="str" cm="1">
        <f t="array" ref="PG10">_xlfn.LET(
    _xlpm.TargetDate, PG$5,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0" s="91" t="str" cm="1">
        <f t="array" ref="PH10">_xlfn.LET(
    _xlpm.TargetDate, PH$5,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0" s="93" t="str" cm="1">
        <f t="array" ref="PI10">_xlfn.LET(
    _xlpm.TargetDate, PI$5,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0" s="91" t="str" cm="1">
        <f t="array" ref="PJ10">_xlfn.LET(
    _xlpm.TargetDate, PJ$5,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0" s="91" t="str" cm="1">
        <f t="array" ref="PK10">_xlfn.LET(
    _xlpm.TargetDate, PK$5,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0" s="91" t="str" cm="1">
        <f t="array" ref="PL10">_xlfn.LET(
    _xlpm.TargetDate, PL$5,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0" s="91" t="str" cm="1">
        <f t="array" ref="PM10">_xlfn.LET(
    _xlpm.TargetDate, PM$5,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0" s="93" t="str" cm="1">
        <f t="array" ref="PN10">_xlfn.LET(
    _xlpm.TargetDate, PN$5,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0" s="91" t="str" cm="1">
        <f t="array" ref="PO10">_xlfn.LET(
    _xlpm.TargetDate, PO$5,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0" s="91" t="str" cm="1">
        <f t="array" ref="PP10">_xlfn.LET(
    _xlpm.TargetDate, PP$5,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0" s="91" t="str" cm="1">
        <f t="array" ref="PQ10">_xlfn.LET(
    _xlpm.TargetDate, PQ$5,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0" s="91" t="str" cm="1">
        <f t="array" ref="PR10">_xlfn.LET(
    _xlpm.TargetDate, PR$5,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0" s="93" t="str" cm="1">
        <f t="array" ref="PS10">_xlfn.LET(
    _xlpm.TargetDate, PS$5,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0" s="91" t="str" cm="1">
        <f t="array" ref="PT10">_xlfn.LET(
    _xlpm.TargetDate, PT$5,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0" s="91" t="str" cm="1">
        <f t="array" ref="PU10">_xlfn.LET(
    _xlpm.TargetDate, PU$5,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0" s="91" t="str" cm="1">
        <f t="array" ref="PV10">_xlfn.LET(
    _xlpm.TargetDate, PV$5,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0" s="91" t="str" cm="1">
        <f t="array" ref="PW10">_xlfn.LET(
    _xlpm.TargetDate, PW$5,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0" s="93" t="str" cm="1">
        <f t="array" ref="PX10">_xlfn.LET(
    _xlpm.TargetDate, PX$5,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0" s="91" t="str" cm="1">
        <f t="array" ref="PY10">_xlfn.LET(
    _xlpm.TargetDate, PY$5,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0" s="91" t="str" cm="1">
        <f t="array" ref="PZ10">_xlfn.LET(
    _xlpm.TargetDate, PZ$5,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0" s="91" t="str" cm="1">
        <f t="array" ref="QA10">_xlfn.LET(
    _xlpm.TargetDate, QA$5,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0" s="91" t="str" cm="1">
        <f t="array" ref="QB10">_xlfn.LET(
    _xlpm.TargetDate, QB$5,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0" s="93" t="str" cm="1">
        <f t="array" ref="QC10">_xlfn.LET(
    _xlpm.TargetDate, QC$5,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0" s="91" t="str" cm="1">
        <f t="array" ref="QD10">_xlfn.LET(
    _xlpm.TargetDate, QD$5,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0" s="91" t="str" cm="1">
        <f t="array" ref="QE10">_xlfn.LET(
    _xlpm.TargetDate, QE$5,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0" s="91" t="str" cm="1">
        <f t="array" ref="QF10">_xlfn.LET(
    _xlpm.TargetDate, QF$5,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0" s="91" t="str" cm="1">
        <f t="array" ref="QG10">_xlfn.LET(
    _xlpm.TargetDate, QG$5,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0" s="93" t="str" cm="1">
        <f t="array" ref="QH10">_xlfn.LET(
    _xlpm.TargetDate, QH$5,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0" s="91" t="str" cm="1">
        <f t="array" ref="QI10">_xlfn.LET(
    _xlpm.TargetDate, QI$5,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0" s="91" t="str" cm="1">
        <f t="array" ref="QJ10">_xlfn.LET(
    _xlpm.TargetDate, QJ$5,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0" s="91" t="str" cm="1">
        <f t="array" ref="QK10">_xlfn.LET(
    _xlpm.TargetDate, QK$5,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0" s="91" t="str" cm="1">
        <f t="array" ref="QL10">_xlfn.LET(
    _xlpm.TargetDate, QL$5,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0" s="93" t="str" cm="1">
        <f t="array" ref="QM10">_xlfn.LET(
    _xlpm.TargetDate, QM$5,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0" s="91" t="str" cm="1">
        <f t="array" ref="QN10">_xlfn.LET(
    _xlpm.TargetDate, QN$5,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0" s="91" t="str" cm="1">
        <f t="array" ref="QO10">_xlfn.LET(
    _xlpm.TargetDate, QO$5,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0" s="91" t="str" cm="1">
        <f t="array" ref="QP10">_xlfn.LET(
    _xlpm.TargetDate, QP$5,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0" s="91" t="str" cm="1">
        <f t="array" ref="QQ10">_xlfn.LET(
    _xlpm.TargetDate, QQ$5,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0" s="93" t="str" cm="1">
        <f t="array" ref="QR10">_xlfn.LET(
    _xlpm.TargetDate, QR$5,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0" s="91" t="str" cm="1">
        <f t="array" ref="QS10">_xlfn.LET(
    _xlpm.TargetDate, QS$5,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0" s="91" t="str" cm="1">
        <f t="array" ref="QT10">_xlfn.LET(
    _xlpm.TargetDate, QT$5,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0" s="91" t="str" cm="1">
        <f t="array" ref="QU10">_xlfn.LET(
    _xlpm.TargetDate, QU$5,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0" s="91" t="str" cm="1">
        <f t="array" ref="QV10">_xlfn.LET(
    _xlpm.TargetDate, QV$5,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0" s="93" t="str" cm="1">
        <f t="array" ref="QW10">_xlfn.LET(
    _xlpm.TargetDate, QW$5,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0" s="91" t="str" cm="1">
        <f t="array" ref="QX10">_xlfn.LET(
    _xlpm.TargetDate, QX$5,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0" s="91" t="str" cm="1">
        <f t="array" ref="QY10">_xlfn.LET(
    _xlpm.TargetDate, QY$5,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0" s="91" t="str" cm="1">
        <f t="array" ref="QZ10">_xlfn.LET(
    _xlpm.TargetDate, QZ$5,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0" s="91" t="str" cm="1">
        <f t="array" ref="RA10">_xlfn.LET(
    _xlpm.TargetDate, RA$5,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0" s="93" t="str" cm="1">
        <f t="array" ref="RB10">_xlfn.LET(
    _xlpm.TargetDate, RB$5,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0" s="91" t="str" cm="1">
        <f t="array" ref="RC10">_xlfn.LET(
    _xlpm.TargetDate, RC$5,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0" s="91" t="str" cm="1">
        <f t="array" ref="RD10">_xlfn.LET(
    _xlpm.TargetDate, RD$5,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0" s="91" t="str" cm="1">
        <f t="array" ref="RE10">_xlfn.LET(
    _xlpm.TargetDate, RE$5,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0" s="91" t="str" cm="1">
        <f t="array" ref="RF10">_xlfn.LET(
    _xlpm.TargetDate, RF$5,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0" s="93" t="str" cm="1">
        <f t="array" ref="RG10">_xlfn.LET(
    _xlpm.TargetDate, RG$5,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0" s="91" t="str" cm="1">
        <f t="array" ref="RH10">_xlfn.LET(
    _xlpm.TargetDate, RH$5,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0" s="91" t="str" cm="1">
        <f t="array" ref="RI10">_xlfn.LET(
    _xlpm.TargetDate, RI$5,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0" s="91" t="str" cm="1">
        <f t="array" ref="RJ10">_xlfn.LET(
    _xlpm.TargetDate, RJ$5,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0" s="91" t="str" cm="1">
        <f t="array" ref="RK10">_xlfn.LET(
    _xlpm.TargetDate, RK$5,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0" s="93" t="str" cm="1">
        <f t="array" ref="RL10">_xlfn.LET(
    _xlpm.TargetDate, RL$5,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0" s="91" t="str" cm="1">
        <f t="array" ref="RM10">_xlfn.LET(
    _xlpm.TargetDate, RM$5,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0" s="91" t="str" cm="1">
        <f t="array" ref="RN10">_xlfn.LET(
    _xlpm.TargetDate, RN$5,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0" s="91" t="str" cm="1">
        <f t="array" ref="RO10">_xlfn.LET(
    _xlpm.TargetDate, RO$5,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0" s="91" t="str" cm="1">
        <f t="array" ref="RP10">_xlfn.LET(
    _xlpm.TargetDate, RP$5,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0" s="93" t="str" cm="1">
        <f t="array" ref="RQ10">_xlfn.LET(
    _xlpm.TargetDate, RQ$5,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0" s="91" t="str" cm="1">
        <f t="array" ref="RR10">_xlfn.LET(
    _xlpm.TargetDate, RR$5,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0" s="91" t="str" cm="1">
        <f t="array" ref="RS10">_xlfn.LET(
    _xlpm.TargetDate, RS$5,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0" s="91" t="str" cm="1">
        <f t="array" ref="RT10">_xlfn.LET(
    _xlpm.TargetDate, RT$5,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0" s="91" t="str" cm="1">
        <f t="array" ref="RU10">_xlfn.LET(
    _xlpm.TargetDate, RU$5,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0" s="93" t="str" cm="1">
        <f t="array" ref="RV10">_xlfn.LET(
    _xlpm.TargetDate, RV$5,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0" s="91" t="str" cm="1">
        <f t="array" ref="RW10">_xlfn.LET(
    _xlpm.TargetDate, RW$5,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0" s="91" t="str" cm="1">
        <f t="array" ref="RX10">_xlfn.LET(
    _xlpm.TargetDate, RX$5,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0" s="91" t="str" cm="1">
        <f t="array" ref="RY10">_xlfn.LET(
    _xlpm.TargetDate, RY$5,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0" s="91" t="str" cm="1">
        <f t="array" ref="RZ10">_xlfn.LET(
    _xlpm.TargetDate, RZ$5,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0" s="93" t="str" cm="1">
        <f t="array" ref="SA10">_xlfn.LET(
    _xlpm.TargetDate, SA$5,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0" s="91" t="str" cm="1">
        <f t="array" ref="SB10">_xlfn.LET(
    _xlpm.TargetDate, SB$5,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0" s="91" t="str" cm="1">
        <f t="array" ref="SC10">_xlfn.LET(
    _xlpm.TargetDate, SC$5,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0" s="91" t="str" cm="1">
        <f t="array" ref="SD10">_xlfn.LET(
    _xlpm.TargetDate, SD$5,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0" s="91" t="str" cm="1">
        <f t="array" ref="SE10">_xlfn.LET(
    _xlpm.TargetDate, SE$5,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0" s="93" t="str" cm="1">
        <f t="array" ref="SF10">_xlfn.LET(
    _xlpm.TargetDate, SF$5,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0" s="91" t="str" cm="1">
        <f t="array" ref="SG10">_xlfn.LET(
    _xlpm.TargetDate, SG$5,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0" s="91" t="str" cm="1">
        <f t="array" ref="SH10">_xlfn.LET(
    _xlpm.TargetDate, SH$5,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0" s="91" t="str" cm="1">
        <f t="array" ref="SI10">_xlfn.LET(
    _xlpm.TargetDate, SI$5,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0" s="91" t="str" cm="1">
        <f t="array" ref="SJ10">_xlfn.LET(
    _xlpm.TargetDate, SJ$5,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0" s="93" t="str" cm="1">
        <f t="array" ref="SK10">_xlfn.LET(
    _xlpm.TargetDate, SK$5,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0" s="91" t="str" cm="1">
        <f t="array" ref="SL10">_xlfn.LET(
    _xlpm.TargetDate, SL$5,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0" s="91" t="str" cm="1">
        <f t="array" ref="SM10">_xlfn.LET(
    _xlpm.TargetDate, SM$5,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0" s="91" t="str" cm="1">
        <f t="array" ref="SN10">_xlfn.LET(
    _xlpm.TargetDate, SN$5,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0" s="91" t="str" cm="1">
        <f t="array" ref="SO10">_xlfn.LET(
    _xlpm.TargetDate, SO$5,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0" s="93" t="str" cm="1">
        <f t="array" ref="SP10">_xlfn.LET(
    _xlpm.TargetDate, SP$5,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0" s="91" t="str" cm="1">
        <f t="array" ref="SQ10">_xlfn.LET(
    _xlpm.TargetDate, SQ$5,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0" s="91" t="str" cm="1">
        <f t="array" ref="SR10">_xlfn.LET(
    _xlpm.TargetDate, SR$5,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0" s="91" t="str" cm="1">
        <f t="array" ref="SS10">_xlfn.LET(
    _xlpm.TargetDate, SS$5,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0" s="91" t="str" cm="1">
        <f t="array" ref="ST10">_xlfn.LET(
    _xlpm.TargetDate, ST$5,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0" s="93" t="str" cm="1">
        <f t="array" ref="SU10">_xlfn.LET(
    _xlpm.TargetDate, SU$5,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0" s="91" t="str" cm="1">
        <f t="array" ref="SV10">_xlfn.LET(
    _xlpm.TargetDate, SV$5,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0" s="91" t="str" cm="1">
        <f t="array" ref="SW10">_xlfn.LET(
    _xlpm.TargetDate, SW$5,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0" s="91" t="str" cm="1">
        <f t="array" ref="SX10">_xlfn.LET(
    _xlpm.TargetDate, SX$5,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0" s="91" t="str" cm="1">
        <f t="array" ref="SY10">_xlfn.LET(
    _xlpm.TargetDate, SY$5,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0" s="93" t="str" cm="1">
        <f t="array" ref="SZ10">_xlfn.LET(
    _xlpm.TargetDate, SZ$5,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0" s="91" t="str" cm="1">
        <f t="array" ref="TA10">_xlfn.LET(
    _xlpm.TargetDate, TA$5,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0" s="91" t="str" cm="1">
        <f t="array" ref="TB10">_xlfn.LET(
    _xlpm.TargetDate, TB$5,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0" s="91" t="str" cm="1">
        <f t="array" ref="TC10">_xlfn.LET(
    _xlpm.TargetDate, TC$5,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0" s="91" t="str" cm="1">
        <f t="array" ref="TD10">_xlfn.LET(
    _xlpm.TargetDate, TD$5,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0" s="93" t="str" cm="1">
        <f t="array" ref="TE10">_xlfn.LET(
    _xlpm.TargetDate, TE$5,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0" s="91" t="str" cm="1">
        <f t="array" ref="TF10">_xlfn.LET(
    _xlpm.TargetDate, TF$5,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0" s="91" t="str" cm="1">
        <f t="array" ref="TG10">_xlfn.LET(
    _xlpm.TargetDate, TG$5,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0" s="91" t="str" cm="1">
        <f t="array" ref="TH10">_xlfn.LET(
    _xlpm.TargetDate, TH$5,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0" s="91" t="str" cm="1">
        <f t="array" ref="TI10">_xlfn.LET(
    _xlpm.TargetDate, TI$5,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0" s="93" t="str" cm="1">
        <f t="array" ref="TJ10">_xlfn.LET(
    _xlpm.TargetDate, TJ$5,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0" s="91" t="str" cm="1">
        <f t="array" ref="TK10">_xlfn.LET(
    _xlpm.TargetDate, TK$5,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0" s="91" t="str" cm="1">
        <f t="array" ref="TL10">_xlfn.LET(
    _xlpm.TargetDate, TL$5,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0" s="91" t="str" cm="1">
        <f t="array" ref="TM10">_xlfn.LET(
    _xlpm.TargetDate, TM$5,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0" s="91" t="str" cm="1">
        <f t="array" ref="TN10">_xlfn.LET(
    _xlpm.TargetDate, TN$5,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0" s="93" t="str" cm="1">
        <f t="array" ref="TO10">_xlfn.LET(
    _xlpm.TargetDate, TO$5,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0" s="91" t="str" cm="1">
        <f t="array" ref="TP10">_xlfn.LET(
    _xlpm.TargetDate, TP$5,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0" s="91" t="str" cm="1">
        <f t="array" ref="TQ10">_xlfn.LET(
    _xlpm.TargetDate, TQ$5,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0" s="91" t="str" cm="1">
        <f t="array" ref="TR10">_xlfn.LET(
    _xlpm.TargetDate, TR$5,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0" s="91" t="str" cm="1">
        <f t="array" ref="TS10">_xlfn.LET(
    _xlpm.TargetDate, TS$5,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0" s="93" t="str" cm="1">
        <f t="array" ref="TT10">_xlfn.LET(
    _xlpm.TargetDate, TT$5,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0" s="91" t="str" cm="1">
        <f t="array" ref="TU10">_xlfn.LET(
    _xlpm.TargetDate, TU$5,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0" s="91" t="str" cm="1">
        <f t="array" ref="TV10">_xlfn.LET(
    _xlpm.TargetDate, TV$5,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0" s="91" t="str" cm="1">
        <f t="array" ref="TW10">_xlfn.LET(
    _xlpm.TargetDate, TW$5,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0" s="91" t="str" cm="1">
        <f t="array" ref="TX10">_xlfn.LET(
    _xlpm.TargetDate, TX$5,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0" s="93" t="str" cm="1">
        <f t="array" ref="TY10">_xlfn.LET(
    _xlpm.TargetDate, TY$5,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0" s="91" t="str" cm="1">
        <f t="array" ref="TZ10">_xlfn.LET(
    _xlpm.TargetDate, TZ$5,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0" s="91" t="str" cm="1">
        <f t="array" ref="UA10">_xlfn.LET(
    _xlpm.TargetDate, UA$5,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0" s="91" t="str" cm="1">
        <f t="array" ref="UB10">_xlfn.LET(
    _xlpm.TargetDate, UB$5,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0" s="91" t="str" cm="1">
        <f t="array" ref="UC10">_xlfn.LET(
    _xlpm.TargetDate, UC$5,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0" s="93" t="str" cm="1">
        <f t="array" ref="UD10">_xlfn.LET(
    _xlpm.TargetDate, UD$5,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0" s="91" t="str" cm="1">
        <f t="array" ref="UE10">_xlfn.LET(
    _xlpm.TargetDate, UE$5,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0" s="91" t="str" cm="1">
        <f t="array" ref="UF10">_xlfn.LET(
    _xlpm.TargetDate, UF$5,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0" s="91" t="str" cm="1">
        <f t="array" ref="UG10">_xlfn.LET(
    _xlpm.TargetDate, UG$5,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0" s="91" t="str" cm="1">
        <f t="array" ref="UH10">_xlfn.LET(
    _xlpm.TargetDate, UH$5,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0" s="93" t="str" cm="1">
        <f t="array" ref="UI10">_xlfn.LET(
    _xlpm.TargetDate, UI$5,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0" s="91" t="str" cm="1">
        <f t="array" ref="UJ10">_xlfn.LET(
    _xlpm.TargetDate, UJ$5,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0" s="91" t="str" cm="1">
        <f t="array" ref="UK10">_xlfn.LET(
    _xlpm.TargetDate, UK$5,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0" s="91" t="str" cm="1">
        <f t="array" ref="UL10">_xlfn.LET(
    _xlpm.TargetDate, UL$5,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0" s="91" t="str" cm="1">
        <f t="array" ref="UM10">_xlfn.LET(
    _xlpm.TargetDate, UM$5,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0" s="93" t="str" cm="1">
        <f t="array" ref="UN10">_xlfn.LET(
    _xlpm.TargetDate, UN$5,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0" s="91" t="str" cm="1">
        <f t="array" ref="UO10">_xlfn.LET(
    _xlpm.TargetDate, UO$5,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0" s="91" t="str" cm="1">
        <f t="array" ref="UP10">_xlfn.LET(
    _xlpm.TargetDate, UP$5,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0" s="91" t="str" cm="1">
        <f t="array" ref="UQ10">_xlfn.LET(
    _xlpm.TargetDate, UQ$5,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0" s="91" t="str" cm="1">
        <f t="array" ref="UR10">_xlfn.LET(
    _xlpm.TargetDate, UR$5,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0" s="93" t="str" cm="1">
        <f t="array" ref="US10">_xlfn.LET(
    _xlpm.TargetDate, US$5,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0" s="91" t="str" cm="1">
        <f t="array" ref="UT10">_xlfn.LET(
    _xlpm.TargetDate, UT$5,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0" s="91" t="str" cm="1">
        <f t="array" ref="UU10">_xlfn.LET(
    _xlpm.TargetDate, UU$5,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0" s="91" t="str" cm="1">
        <f t="array" ref="UV10">_xlfn.LET(
    _xlpm.TargetDate, UV$5,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0" s="91" t="str" cm="1">
        <f t="array" ref="UW10">_xlfn.LET(
    _xlpm.TargetDate, UW$5,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0" s="93" t="str" cm="1">
        <f t="array" ref="UX10">_xlfn.LET(
    _xlpm.TargetDate, UX$5,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0" s="91" t="str" cm="1">
        <f t="array" ref="UY10">_xlfn.LET(
    _xlpm.TargetDate, UY$5,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0" s="91" t="str" cm="1">
        <f t="array" ref="UZ10">_xlfn.LET(
    _xlpm.TargetDate, UZ$5,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0" s="91" t="str" cm="1">
        <f t="array" ref="VA10">_xlfn.LET(
    _xlpm.TargetDate, VA$5,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0" s="91" t="str" cm="1">
        <f t="array" ref="VB10">_xlfn.LET(
    _xlpm.TargetDate, VB$5,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0" s="93" t="str" cm="1">
        <f t="array" ref="VC10">_xlfn.LET(
    _xlpm.TargetDate, VC$5,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0" s="91" t="str" cm="1">
        <f t="array" ref="VD10">_xlfn.LET(
    _xlpm.TargetDate, VD$5,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0" s="91" t="str" cm="1">
        <f t="array" ref="VE10">_xlfn.LET(
    _xlpm.TargetDate, VE$5,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0" s="91" t="str" cm="1">
        <f t="array" ref="VF10">_xlfn.LET(
    _xlpm.TargetDate, VF$5,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0" s="91" t="str" cm="1">
        <f t="array" ref="VG10">_xlfn.LET(
    _xlpm.TargetDate, VG$5,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0" s="93" t="str" cm="1">
        <f t="array" ref="VH10">_xlfn.LET(
    _xlpm.TargetDate, VH$5,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0" s="91" t="str" cm="1">
        <f t="array" ref="VI10">_xlfn.LET(
    _xlpm.TargetDate, VI$5,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0" s="91" t="str" cm="1">
        <f t="array" ref="VJ10">_xlfn.LET(
    _xlpm.TargetDate, VJ$5,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0" s="91" t="str" cm="1">
        <f t="array" ref="VK10">_xlfn.LET(
    _xlpm.TargetDate, VK$5,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0" s="91" t="str" cm="1">
        <f t="array" ref="VL10">_xlfn.LET(
    _xlpm.TargetDate, VL$5,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0" s="93" t="str" cm="1">
        <f t="array" ref="VM10">_xlfn.LET(
    _xlpm.TargetDate, VM$5,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0" s="91" t="str" cm="1">
        <f t="array" ref="VN10">_xlfn.LET(
    _xlpm.TargetDate, VN$5,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0" s="91" t="str" cm="1">
        <f t="array" ref="VO10">_xlfn.LET(
    _xlpm.TargetDate, VO$5,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0" s="91" t="str" cm="1">
        <f t="array" ref="VP10">_xlfn.LET(
    _xlpm.TargetDate, VP$5,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0" s="91" t="str" cm="1">
        <f t="array" ref="VQ10">_xlfn.LET(
    _xlpm.TargetDate, VQ$5,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0" s="93" t="str" cm="1">
        <f t="array" ref="VR10">_xlfn.LET(
    _xlpm.TargetDate, VR$5,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0" s="91" t="str" cm="1">
        <f t="array" ref="VS10">_xlfn.LET(
    _xlpm.TargetDate, VS$5,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0" s="91" t="str" cm="1">
        <f t="array" ref="VT10">_xlfn.LET(
    _xlpm.TargetDate, VT$5,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0" s="91" t="str" cm="1">
        <f t="array" ref="VU10">_xlfn.LET(
    _xlpm.TargetDate, VU$5,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0" s="91" t="str" cm="1">
        <f t="array" ref="VV10">_xlfn.LET(
    _xlpm.TargetDate, VV$5,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0" s="93" t="str" cm="1">
        <f t="array" ref="VW10">_xlfn.LET(
    _xlpm.TargetDate, VW$5,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0" s="91" t="str" cm="1">
        <f t="array" ref="VX10">_xlfn.LET(
    _xlpm.TargetDate, VX$5,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0" s="91" t="str" cm="1">
        <f t="array" ref="VY10">_xlfn.LET(
    _xlpm.TargetDate, VY$5,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0" s="91" t="str" cm="1">
        <f t="array" ref="VZ10">_xlfn.LET(
    _xlpm.TargetDate, VZ$5,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0" s="91" t="str" cm="1">
        <f t="array" ref="WA10">_xlfn.LET(
    _xlpm.TargetDate, WA$5,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0" s="93" t="str" cm="1">
        <f t="array" ref="WB10">_xlfn.LET(
    _xlpm.TargetDate, WB$5,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0" s="91" t="str" cm="1">
        <f t="array" ref="WC10">_xlfn.LET(
    _xlpm.TargetDate, WC$5,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0" s="91" t="str" cm="1">
        <f t="array" ref="WD10">_xlfn.LET(
    _xlpm.TargetDate, WD$5,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0" s="91" t="str" cm="1">
        <f t="array" ref="WE10">_xlfn.LET(
    _xlpm.TargetDate, WE$5,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0" s="91" t="str" cm="1">
        <f t="array" ref="WF10">_xlfn.LET(
    _xlpm.TargetDate, WF$5,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0" s="93" t="str" cm="1">
        <f t="array" ref="WG10">_xlfn.LET(
    _xlpm.TargetDate, WG$5,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0" s="91" t="str" cm="1">
        <f t="array" ref="WH10">_xlfn.LET(
    _xlpm.TargetDate, WH$5,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0" s="91" t="str" cm="1">
        <f t="array" ref="WI10">_xlfn.LET(
    _xlpm.TargetDate, WI$5,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0" s="91" t="str" cm="1">
        <f t="array" ref="WJ10">_xlfn.LET(
    _xlpm.TargetDate, WJ$5,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0" s="91" t="str" cm="1">
        <f t="array" ref="WK10">_xlfn.LET(
    _xlpm.TargetDate, WK$5,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0" s="93" t="str" cm="1">
        <f t="array" ref="WL10">_xlfn.LET(
    _xlpm.TargetDate, WL$5,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0" s="91" t="str" cm="1">
        <f t="array" ref="WM10">_xlfn.LET(
    _xlpm.TargetDate, WM$5,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0" s="91" t="str" cm="1">
        <f t="array" ref="WN10">_xlfn.LET(
    _xlpm.TargetDate, WN$5,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0" s="91" t="str" cm="1">
        <f t="array" ref="WO10">_xlfn.LET(
    _xlpm.TargetDate, WO$5,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0" s="91" t="str" cm="1">
        <f t="array" ref="WP10">_xlfn.LET(
    _xlpm.TargetDate, WP$5,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0" s="93" t="str" cm="1">
        <f t="array" ref="WQ10">_xlfn.LET(
    _xlpm.TargetDate, WQ$5,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0" s="91" t="str" cm="1">
        <f t="array" ref="WR10">_xlfn.LET(
    _xlpm.TargetDate, WR$5,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0" s="91" t="str" cm="1">
        <f t="array" ref="WS10">_xlfn.LET(
    _xlpm.TargetDate, WS$5,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0" s="91" t="str" cm="1">
        <f t="array" ref="WT10">_xlfn.LET(
    _xlpm.TargetDate, WT$5,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0" s="91" t="str" cm="1">
        <f t="array" ref="WU10">_xlfn.LET(
    _xlpm.TargetDate, WU$5,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0" s="93" t="str" cm="1">
        <f t="array" ref="WV10">_xlfn.LET(
    _xlpm.TargetDate, WV$5,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0" s="91" t="str" cm="1">
        <f t="array" ref="WW10">_xlfn.LET(
    _xlpm.TargetDate, WW$5,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0" s="91" t="str" cm="1">
        <f t="array" ref="WX10">_xlfn.LET(
    _xlpm.TargetDate, WX$5,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0" s="91" t="str" cm="1">
        <f t="array" ref="WY10">_xlfn.LET(
    _xlpm.TargetDate, WY$5,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0" s="91" t="str" cm="1">
        <f t="array" ref="WZ10">_xlfn.LET(
    _xlpm.TargetDate, WZ$5,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0" s="93" t="str" cm="1">
        <f t="array" ref="XA10">_xlfn.LET(
    _xlpm.TargetDate, XA$5,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0" s="91" t="str" cm="1">
        <f t="array" ref="XB10">_xlfn.LET(
    _xlpm.TargetDate, XB$5,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0" s="91" t="str" cm="1">
        <f t="array" ref="XC10">_xlfn.LET(
    _xlpm.TargetDate, XC$5,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0" s="91" t="str" cm="1">
        <f t="array" ref="XD10">_xlfn.LET(
    _xlpm.TargetDate, XD$5,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0" s="91" t="str" cm="1">
        <f t="array" ref="XE10">_xlfn.LET(
    _xlpm.TargetDate, XE$5,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0" s="93" t="str" cm="1">
        <f t="array" ref="XF10">_xlfn.LET(
    _xlpm.TargetDate, XF$5,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0" s="91" t="str" cm="1">
        <f t="array" ref="XG10">_xlfn.LET(
    _xlpm.TargetDate, XG$5,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0" s="91" t="str" cm="1">
        <f t="array" ref="XH10">_xlfn.LET(
    _xlpm.TargetDate, XH$5,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0" s="91" t="str" cm="1">
        <f t="array" ref="XI10">_xlfn.LET(
    _xlpm.TargetDate, XI$5,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0" s="91" t="str" cm="1">
        <f t="array" ref="XJ10">_xlfn.LET(
    _xlpm.TargetDate, XJ$5,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0" s="93" t="str" cm="1">
        <f t="array" ref="XK10">_xlfn.LET(
    _xlpm.TargetDate, XK$5,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0" s="91" t="str" cm="1">
        <f t="array" ref="XL10">_xlfn.LET(
    _xlpm.TargetDate, XL$5,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0" s="91" t="str" cm="1">
        <f t="array" ref="XM10">_xlfn.LET(
    _xlpm.TargetDate, XM$5,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0" s="91" t="str" cm="1">
        <f t="array" ref="XN10">_xlfn.LET(
    _xlpm.TargetDate, XN$5,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0" s="91" t="str" cm="1">
        <f t="array" ref="XO10">_xlfn.LET(
    _xlpm.TargetDate, XO$5,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0" s="93" t="str" cm="1">
        <f t="array" ref="XP10">_xlfn.LET(
    _xlpm.TargetDate, XP$5,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0" s="91" t="str" cm="1">
        <f t="array" ref="XQ10">_xlfn.LET(
    _xlpm.TargetDate, XQ$5,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0" s="91" t="str" cm="1">
        <f t="array" ref="XR10">_xlfn.LET(
    _xlpm.TargetDate, XR$5,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0" s="91" t="str" cm="1">
        <f t="array" ref="XS10">_xlfn.LET(
    _xlpm.TargetDate, XS$5,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0" s="91" t="str" cm="1">
        <f t="array" ref="XT10">_xlfn.LET(
    _xlpm.TargetDate, XT$5,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0" s="93" t="str" cm="1">
        <f t="array" ref="XU10">_xlfn.LET(
    _xlpm.TargetDate, XU$5,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0" s="91" t="str" cm="1">
        <f t="array" ref="XV10">_xlfn.LET(
    _xlpm.TargetDate, XV$5,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0" s="91" t="str" cm="1">
        <f t="array" ref="XW10">_xlfn.LET(
    _xlpm.TargetDate, XW$5,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0" s="91" t="str" cm="1">
        <f t="array" ref="XX10">_xlfn.LET(
    _xlpm.TargetDate, XX$5,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0" s="91" t="str" cm="1">
        <f t="array" ref="XY10">_xlfn.LET(
    _xlpm.TargetDate, XY$5,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0" s="93" t="str" cm="1">
        <f t="array" ref="XZ10">_xlfn.LET(
    _xlpm.TargetDate, XZ$5,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0" s="91" t="str" cm="1">
        <f t="array" ref="YA10">_xlfn.LET(
    _xlpm.TargetDate, YA$5,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0" s="91" t="str" cm="1">
        <f t="array" ref="YB10">_xlfn.LET(
    _xlpm.TargetDate, YB$5,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0" s="91" t="str" cm="1">
        <f t="array" ref="YC10">_xlfn.LET(
    _xlpm.TargetDate, YC$5,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0" s="91" t="str" cm="1">
        <f t="array" ref="YD10">_xlfn.LET(
    _xlpm.TargetDate, YD$5,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0" s="93" t="str" cm="1">
        <f t="array" ref="YE10">_xlfn.LET(
    _xlpm.TargetDate, YE$5,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0" s="91" t="str" cm="1">
        <f t="array" ref="YF10">_xlfn.LET(
    _xlpm.TargetDate, YF$5,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0" s="91" t="str" cm="1">
        <f t="array" ref="YG10">_xlfn.LET(
    _xlpm.TargetDate, YG$5,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0" s="91" t="str" cm="1">
        <f t="array" ref="YH10">_xlfn.LET(
    _xlpm.TargetDate, YH$5,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0" s="91" t="str" cm="1">
        <f t="array" ref="YI10">_xlfn.LET(
    _xlpm.TargetDate, YI$5,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0" s="93" t="str" cm="1">
        <f t="array" ref="YJ10">_xlfn.LET(
    _xlpm.TargetDate, YJ$5,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0" s="91" t="str" cm="1">
        <f t="array" ref="YK10">_xlfn.LET(
    _xlpm.TargetDate, YK$5,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0" s="91" t="str" cm="1">
        <f t="array" ref="YL10">_xlfn.LET(
    _xlpm.TargetDate, YL$5,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0" s="91" t="str" cm="1">
        <f t="array" ref="YM10">_xlfn.LET(
    _xlpm.TargetDate, YM$5,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0" s="91" t="str" cm="1">
        <f t="array" ref="YN10">_xlfn.LET(
    _xlpm.TargetDate, YN$5,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0" s="93" t="str" cm="1">
        <f t="array" ref="YO10">_xlfn.LET(
    _xlpm.TargetDate, YO$5,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0" s="91" t="str" cm="1">
        <f t="array" ref="YP10">_xlfn.LET(
    _xlpm.TargetDate, YP$5,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0" s="91" t="str" cm="1">
        <f t="array" ref="YQ10">_xlfn.LET(
    _xlpm.TargetDate, YQ$5,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0" s="91" t="str" cm="1">
        <f t="array" ref="YR10">_xlfn.LET(
    _xlpm.TargetDate, YR$5,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0" s="91" t="str" cm="1">
        <f t="array" ref="YS10">_xlfn.LET(
    _xlpm.TargetDate, YS$5,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0" s="93" t="str" cm="1">
        <f t="array" ref="YT10">_xlfn.LET(
    _xlpm.TargetDate, YT$5,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0" s="91" t="str" cm="1">
        <f t="array" ref="YU10">_xlfn.LET(
    _xlpm.TargetDate, YU$5,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0" s="91" t="str" cm="1">
        <f t="array" ref="YV10">_xlfn.LET(
    _xlpm.TargetDate, YV$5,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0" s="91" t="str" cm="1">
        <f t="array" ref="YW10">_xlfn.LET(
    _xlpm.TargetDate, YW$5,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0" s="91" t="str" cm="1">
        <f t="array" ref="YX10">_xlfn.LET(
    _xlpm.TargetDate, YX$5,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0" s="93" t="str" cm="1">
        <f t="array" ref="YY10">_xlfn.LET(
    _xlpm.TargetDate, YY$5,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0" s="91" t="str" cm="1">
        <f t="array" ref="YZ10">_xlfn.LET(
    _xlpm.TargetDate, YZ$5,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0" s="91" t="str" cm="1">
        <f t="array" ref="ZA10">_xlfn.LET(
    _xlpm.TargetDate, ZA$5,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0" s="91" t="str" cm="1">
        <f t="array" ref="ZB10">_xlfn.LET(
    _xlpm.TargetDate, ZB$5,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0" s="91" t="str" cm="1">
        <f t="array" ref="ZC10">_xlfn.LET(
    _xlpm.TargetDate, ZC$5,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0" s="93" t="str" cm="1">
        <f t="array" ref="ZD10">_xlfn.LET(
    _xlpm.TargetDate, ZD$5,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0" s="91" t="str" cm="1">
        <f t="array" ref="ZE10">_xlfn.LET(
    _xlpm.TargetDate, ZE$5,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0" s="91" t="str" cm="1">
        <f t="array" ref="ZF10">_xlfn.LET(
    _xlpm.TargetDate, ZF$5,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0" s="91" t="str" cm="1">
        <f t="array" ref="ZG10">_xlfn.LET(
    _xlpm.TargetDate, ZG$5,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0" s="91" t="str" cm="1">
        <f t="array" ref="ZH10">_xlfn.LET(
    _xlpm.TargetDate, ZH$5,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0" s="93" t="str" cm="1">
        <f t="array" ref="ZI10">_xlfn.LET(
    _xlpm.TargetDate, ZI$5,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0" s="91" t="str" cm="1">
        <f t="array" ref="ZJ10">_xlfn.LET(
    _xlpm.TargetDate, ZJ$5,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0" s="91" t="str" cm="1">
        <f t="array" ref="ZK10">_xlfn.LET(
    _xlpm.TargetDate, ZK$5,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0" s="91" t="str" cm="1">
        <f t="array" ref="ZL10">_xlfn.LET(
    _xlpm.TargetDate, ZL$5,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0" s="91" t="str" cm="1">
        <f t="array" ref="ZM10">_xlfn.LET(
    _xlpm.TargetDate, ZM$5,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0" s="93" t="str" cm="1">
        <f t="array" ref="ZN10">_xlfn.LET(
    _xlpm.TargetDate, ZN$5,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0" s="91" t="str" cm="1">
        <f t="array" ref="ZO10">_xlfn.LET(
    _xlpm.TargetDate, ZO$5,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0" s="91" t="str" cm="1">
        <f t="array" ref="ZP10">_xlfn.LET(
    _xlpm.TargetDate, ZP$5,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0" s="91" t="str" cm="1">
        <f t="array" ref="ZQ10">_xlfn.LET(
    _xlpm.TargetDate, ZQ$5,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0" s="91" t="str" cm="1">
        <f t="array" ref="ZR10">_xlfn.LET(
    _xlpm.TargetDate, ZR$5,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0" s="93" t="str" cm="1">
        <f t="array" ref="ZS10">_xlfn.LET(
    _xlpm.TargetDate, ZS$5,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0" s="91" t="str" cm="1">
        <f t="array" ref="ZT10">_xlfn.LET(
    _xlpm.TargetDate, ZT$5,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0" s="91" t="str" cm="1">
        <f t="array" ref="ZU10">_xlfn.LET(
    _xlpm.TargetDate, ZU$5,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0" s="91" t="str" cm="1">
        <f t="array" ref="ZV10">_xlfn.LET(
    _xlpm.TargetDate, ZV$5,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0" s="91" t="str" cm="1">
        <f t="array" ref="ZW10">_xlfn.LET(
    _xlpm.TargetDate, ZW$5,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0" s="93" t="str" cm="1">
        <f t="array" ref="ZX10">_xlfn.LET(
    _xlpm.TargetDate, ZX$5,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0" s="91" t="str" cm="1">
        <f t="array" ref="ZY10">_xlfn.LET(
    _xlpm.TargetDate, ZY$5,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0" s="91" t="str" cm="1">
        <f t="array" ref="ZZ10">_xlfn.LET(
    _xlpm.TargetDate, ZZ$5,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0" s="91" t="str" cm="1">
        <f t="array" ref="AAA10">_xlfn.LET(
    _xlpm.TargetDate, AAA$5,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0" s="91" t="str" cm="1">
        <f t="array" ref="AAB10">_xlfn.LET(
    _xlpm.TargetDate, AAB$5,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0" s="93" t="str" cm="1">
        <f t="array" ref="AAC10">_xlfn.LET(
    _xlpm.TargetDate, AAC$5,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0" s="91" t="str" cm="1">
        <f t="array" ref="AAD10">_xlfn.LET(
    _xlpm.TargetDate, AAD$5,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0" s="91" t="str" cm="1">
        <f t="array" ref="AAE10">_xlfn.LET(
    _xlpm.TargetDate, AAE$5,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0" s="91" t="str" cm="1">
        <f t="array" ref="AAF10">_xlfn.LET(
    _xlpm.TargetDate, AAF$5,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0" s="91" t="str" cm="1">
        <f t="array" ref="AAG10">_xlfn.LET(
    _xlpm.TargetDate, AAG$5,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0" s="93" t="str" cm="1">
        <f t="array" ref="AAH10">_xlfn.LET(
    _xlpm.TargetDate, AAH$5,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0" s="91" t="str" cm="1">
        <f t="array" ref="AAI10">_xlfn.LET(
    _xlpm.TargetDate, AAI$5,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0" s="91" t="str" cm="1">
        <f t="array" ref="AAJ10">_xlfn.LET(
    _xlpm.TargetDate, AAJ$5,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0" s="91" t="str" cm="1">
        <f t="array" ref="AAK10">_xlfn.LET(
    _xlpm.TargetDate, AAK$5,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0" s="91" t="str" cm="1">
        <f t="array" ref="AAL10">_xlfn.LET(
    _xlpm.TargetDate, AAL$5,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0" s="93" t="str" cm="1">
        <f t="array" ref="AAM10">_xlfn.LET(
    _xlpm.TargetDate, AAM$5,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0" s="91" t="str" cm="1">
        <f t="array" ref="AAN10">_xlfn.LET(
    _xlpm.TargetDate, AAN$5,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0" s="91" t="str" cm="1">
        <f t="array" ref="AAO10">_xlfn.LET(
    _xlpm.TargetDate, AAO$5,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0" s="91" t="str" cm="1">
        <f t="array" ref="AAP10">_xlfn.LET(
    _xlpm.TargetDate, AAP$5,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0" s="91" t="str" cm="1">
        <f t="array" ref="AAQ10">_xlfn.LET(
    _xlpm.TargetDate, AAQ$5,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0" s="93" t="str" cm="1">
        <f t="array" ref="AAR10">_xlfn.LET(
    _xlpm.TargetDate, AAR$5,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0" s="91" t="str" cm="1">
        <f t="array" ref="AAS10">_xlfn.LET(
    _xlpm.TargetDate, AAS$5,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0" s="91" t="str" cm="1">
        <f t="array" ref="AAT10">_xlfn.LET(
    _xlpm.TargetDate, AAT$5,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0" s="91" t="str" cm="1">
        <f t="array" ref="AAU10">_xlfn.LET(
    _xlpm.TargetDate, AAU$5,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0" s="91" t="str" cm="1">
        <f t="array" ref="AAV10">_xlfn.LET(
    _xlpm.TargetDate, AAV$5,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0" s="93" t="str" cm="1">
        <f t="array" ref="AAW10">_xlfn.LET(
    _xlpm.TargetDate, AAW$5,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0" s="91" t="str" cm="1">
        <f t="array" ref="AAX10">_xlfn.LET(
    _xlpm.TargetDate, AAX$5,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0" s="91" t="str" cm="1">
        <f t="array" ref="AAY10">_xlfn.LET(
    _xlpm.TargetDate, AAY$5,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0" s="91" t="str" cm="1">
        <f t="array" ref="AAZ10">_xlfn.LET(
    _xlpm.TargetDate, AAZ$5,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0" s="91" t="str" cm="1">
        <f t="array" ref="ABA10">_xlfn.LET(
    _xlpm.TargetDate, ABA$5,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0" s="93" t="str" cm="1">
        <f t="array" ref="ABB10">_xlfn.LET(
    _xlpm.TargetDate, ABB$5,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0" s="91" t="str" cm="1">
        <f t="array" ref="ABC10">_xlfn.LET(
    _xlpm.TargetDate, ABC$5,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0" s="91" t="str" cm="1">
        <f t="array" ref="ABD10">_xlfn.LET(
    _xlpm.TargetDate, ABD$5,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0" s="91" t="str" cm="1">
        <f t="array" ref="ABE10">_xlfn.LET(
    _xlpm.TargetDate, ABE$5,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0" s="91" t="str" cm="1">
        <f t="array" ref="ABF10">_xlfn.LET(
    _xlpm.TargetDate, ABF$5,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0" s="93" t="str" cm="1">
        <f t="array" ref="ABG10">_xlfn.LET(
    _xlpm.TargetDate, ABG$5,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0" s="91" t="str" cm="1">
        <f t="array" ref="ABH10">_xlfn.LET(
    _xlpm.TargetDate, ABH$5,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0" s="91" t="str" cm="1">
        <f t="array" ref="ABI10">_xlfn.LET(
    _xlpm.TargetDate, ABI$5,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0" s="91" t="str" cm="1">
        <f t="array" ref="ABJ10">_xlfn.LET(
    _xlpm.TargetDate, ABJ$5,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0" s="91" t="str" cm="1">
        <f t="array" ref="ABK10">_xlfn.LET(
    _xlpm.TargetDate, ABK$5,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0" s="93" t="str" cm="1">
        <f t="array" ref="ABL10">_xlfn.LET(
    _xlpm.TargetDate, ABL$5,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0" s="91" t="str" cm="1">
        <f t="array" ref="ABM10">_xlfn.LET(
    _xlpm.TargetDate, ABM$5,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0" s="91" t="str" cm="1">
        <f t="array" ref="ABN10">_xlfn.LET(
    _xlpm.TargetDate, ABN$5,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0" s="91" t="str" cm="1">
        <f t="array" ref="ABO10">_xlfn.LET(
    _xlpm.TargetDate, ABO$5,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0" s="91" t="str" cm="1">
        <f t="array" ref="ABP10">_xlfn.LET(
    _xlpm.TargetDate, ABP$5,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0" s="93" t="str" cm="1">
        <f t="array" ref="ABQ10">_xlfn.LET(
    _xlpm.TargetDate, ABQ$5,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0" s="91" t="str" cm="1">
        <f t="array" ref="ABR10">_xlfn.LET(
    _xlpm.TargetDate, ABR$5,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0" s="91" t="str" cm="1">
        <f t="array" ref="ABS10">_xlfn.LET(
    _xlpm.TargetDate, ABS$5,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0" s="91" t="str" cm="1">
        <f t="array" ref="ABT10">_xlfn.LET(
    _xlpm.TargetDate, ABT$5,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0" s="91" t="str" cm="1">
        <f t="array" ref="ABU10">_xlfn.LET(
    _xlpm.TargetDate, ABU$5,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0" s="93" t="str" cm="1">
        <f t="array" ref="ABV10">_xlfn.LET(
    _xlpm.TargetDate, ABV$5,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0" s="91" t="str" cm="1">
        <f t="array" ref="ABW10">_xlfn.LET(
    _xlpm.TargetDate, ABW$5,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0" s="91" t="str" cm="1">
        <f t="array" ref="ABX10">_xlfn.LET(
    _xlpm.TargetDate, ABX$5,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0" s="91" t="str" cm="1">
        <f t="array" ref="ABY10">_xlfn.LET(
    _xlpm.TargetDate, ABY$5,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0" s="91" t="str" cm="1">
        <f t="array" ref="ABZ10">_xlfn.LET(
    _xlpm.TargetDate, ABZ$5,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0" s="93" t="str" cm="1">
        <f t="array" ref="ACA10">_xlfn.LET(
    _xlpm.TargetDate, ACA$5,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0" s="91" t="str" cm="1">
        <f t="array" ref="ACB10">_xlfn.LET(
    _xlpm.TargetDate, ACB$5,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0" s="91" t="str" cm="1">
        <f t="array" ref="ACC10">_xlfn.LET(
    _xlpm.TargetDate, ACC$5,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0" s="91" t="str" cm="1">
        <f t="array" ref="ACD10">_xlfn.LET(
    _xlpm.TargetDate, ACD$5,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0" s="91" t="str" cm="1">
        <f t="array" ref="ACE10">_xlfn.LET(
    _xlpm.TargetDate, ACE$5,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0" s="93" t="str" cm="1">
        <f t="array" ref="ACF10">_xlfn.LET(
    _xlpm.TargetDate, ACF$5,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0" s="91" t="str" cm="1">
        <f t="array" ref="ACG10">_xlfn.LET(
    _xlpm.TargetDate, ACG$5,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0" s="91" t="str" cm="1">
        <f t="array" ref="ACH10">_xlfn.LET(
    _xlpm.TargetDate, ACH$5,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0" s="91" t="str" cm="1">
        <f t="array" ref="ACI10">_xlfn.LET(
    _xlpm.TargetDate, ACI$5,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0" s="91" t="str" cm="1">
        <f t="array" ref="ACJ10">_xlfn.LET(
    _xlpm.TargetDate, ACJ$5,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0" s="93" t="str" cm="1">
        <f t="array" ref="ACK10">_xlfn.LET(
    _xlpm.TargetDate, ACK$5,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0" s="91" t="str" cm="1">
        <f t="array" ref="ACL10">_xlfn.LET(
    _xlpm.TargetDate, ACL$5,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0" s="91" t="str" cm="1">
        <f t="array" ref="ACM10">_xlfn.LET(
    _xlpm.TargetDate, ACM$5,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0" s="91" t="str" cm="1">
        <f t="array" ref="ACN10">_xlfn.LET(
    _xlpm.TargetDate, ACN$5,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0" s="91" t="str" cm="1">
        <f t="array" ref="ACO10">_xlfn.LET(
    _xlpm.TargetDate, ACO$5,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0" s="93" t="str" cm="1">
        <f t="array" ref="ACP10">_xlfn.LET(
    _xlpm.TargetDate, ACP$5,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0" s="91" t="str" cm="1">
        <f t="array" ref="ACQ10">_xlfn.LET(
    _xlpm.TargetDate, ACQ$5,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0" s="91" t="str" cm="1">
        <f t="array" ref="ACR10">_xlfn.LET(
    _xlpm.TargetDate, ACR$5,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0" s="91" t="str" cm="1">
        <f t="array" ref="ACS10">_xlfn.LET(
    _xlpm.TargetDate, ACS$5,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0" s="91" t="str" cm="1">
        <f t="array" ref="ACT10">_xlfn.LET(
    _xlpm.TargetDate, ACT$5,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0" s="93" t="str" cm="1">
        <f t="array" ref="ACU10">_xlfn.LET(
    _xlpm.TargetDate, ACU$5,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0" s="91" t="str" cm="1">
        <f t="array" ref="ACV10">_xlfn.LET(
    _xlpm.TargetDate, ACV$5,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0" s="91" t="str" cm="1">
        <f t="array" ref="ACW10">_xlfn.LET(
    _xlpm.TargetDate, ACW$5,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0" s="91" t="str" cm="1">
        <f t="array" ref="ACX10">_xlfn.LET(
    _xlpm.TargetDate, ACX$5,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0" s="91" t="str" cm="1">
        <f t="array" ref="ACY10">_xlfn.LET(
    _xlpm.TargetDate, ACY$5,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0" s="93" t="str" cm="1">
        <f t="array" ref="ACZ10">_xlfn.LET(
    _xlpm.TargetDate, ACZ$5,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0" s="91" t="str" cm="1">
        <f t="array" ref="ADA10">_xlfn.LET(
    _xlpm.TargetDate, ADA$5,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0" s="91" t="str" cm="1">
        <f t="array" ref="ADB10">_xlfn.LET(
    _xlpm.TargetDate, ADB$5,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0" s="91" t="str" cm="1">
        <f t="array" ref="ADC10">_xlfn.LET(
    _xlpm.TargetDate, ADC$5,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0" s="91" t="str" cm="1">
        <f t="array" ref="ADD10">_xlfn.LET(
    _xlpm.TargetDate, ADD$5,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0" s="93" t="str" cm="1">
        <f t="array" ref="ADE10">_xlfn.LET(
    _xlpm.TargetDate, ADE$5,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0" s="91" t="str" cm="1">
        <f t="array" ref="ADF10">_xlfn.LET(
    _xlpm.TargetDate, ADF$5,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0" s="91" t="str" cm="1">
        <f t="array" ref="ADG10">_xlfn.LET(
    _xlpm.TargetDate, ADG$5,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0" s="91" t="str" cm="1">
        <f t="array" ref="ADH10">_xlfn.LET(
    _xlpm.TargetDate, ADH$5,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0" s="91" t="str" cm="1">
        <f t="array" ref="ADI10">_xlfn.LET(
    _xlpm.TargetDate, ADI$5,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0" s="93" t="str" cm="1">
        <f t="array" ref="ADJ10">_xlfn.LET(
    _xlpm.TargetDate, ADJ$5,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0" s="91" t="str" cm="1">
        <f t="array" ref="ADK10">_xlfn.LET(
    _xlpm.TargetDate, ADK$5,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0" s="91" t="str" cm="1">
        <f t="array" ref="ADL10">_xlfn.LET(
    _xlpm.TargetDate, ADL$5,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0" s="91" t="str" cm="1">
        <f t="array" ref="ADM10">_xlfn.LET(
    _xlpm.TargetDate, ADM$5,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0" s="91" t="str" cm="1">
        <f t="array" ref="ADN10">_xlfn.LET(
    _xlpm.TargetDate, ADN$5,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0" s="93" t="str" cm="1">
        <f t="array" ref="ADO10">_xlfn.LET(
    _xlpm.TargetDate, ADO$5,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0" s="91" t="str" cm="1">
        <f t="array" ref="ADP10">_xlfn.LET(
    _xlpm.TargetDate, ADP$5,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0" s="91" t="str" cm="1">
        <f t="array" ref="ADQ10">_xlfn.LET(
    _xlpm.TargetDate, ADQ$5,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0" s="91" t="str" cm="1">
        <f t="array" ref="ADR10">_xlfn.LET(
    _xlpm.TargetDate, ADR$5,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0" s="91" t="str" cm="1">
        <f t="array" ref="ADS10">_xlfn.LET(
    _xlpm.TargetDate, ADS$5,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0" s="93" t="str" cm="1">
        <f t="array" ref="ADT10">_xlfn.LET(
    _xlpm.TargetDate, ADT$5,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0" s="91" t="str" cm="1">
        <f t="array" ref="ADU10">_xlfn.LET(
    _xlpm.TargetDate, ADU$5,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0" s="91" t="str" cm="1">
        <f t="array" ref="ADV10">_xlfn.LET(
    _xlpm.TargetDate, ADV$5,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0" s="91" t="str" cm="1">
        <f t="array" ref="ADW10">_xlfn.LET(
    _xlpm.TargetDate, ADW$5,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0" s="91" t="str" cm="1">
        <f t="array" ref="ADX10">_xlfn.LET(
    _xlpm.TargetDate, ADX$5,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0" s="93" t="str" cm="1">
        <f t="array" ref="ADY10">_xlfn.LET(
    _xlpm.TargetDate, ADY$5,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0" s="91" t="str" cm="1">
        <f t="array" ref="ADZ10">_xlfn.LET(
    _xlpm.TargetDate, ADZ$5,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0" s="91" t="str" cm="1">
        <f t="array" ref="AEA10">_xlfn.LET(
    _xlpm.TargetDate, AEA$5,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0" s="91" t="str" cm="1">
        <f t="array" ref="AEB10">_xlfn.LET(
    _xlpm.TargetDate, AEB$5,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0" s="91" t="str" cm="1">
        <f t="array" ref="AEC10">_xlfn.LET(
    _xlpm.TargetDate, AEC$5,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0" s="93" t="str" cm="1">
        <f t="array" ref="AED10">_xlfn.LET(
    _xlpm.TargetDate, AED$5,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0" s="91" t="str" cm="1">
        <f t="array" ref="AEE10">_xlfn.LET(
    _xlpm.TargetDate, AEE$5,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0" s="91" t="str" cm="1">
        <f t="array" ref="AEF10">_xlfn.LET(
    _xlpm.TargetDate, AEF$5,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0" s="91" t="str" cm="1">
        <f t="array" ref="AEG10">_xlfn.LET(
    _xlpm.TargetDate, AEG$5,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0" s="91" t="str" cm="1">
        <f t="array" ref="AEH10">_xlfn.LET(
    _xlpm.TargetDate, AEH$5,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0" s="93" t="str" cm="1">
        <f t="array" ref="AEI10">_xlfn.LET(
    _xlpm.TargetDate, AEI$5,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0" s="91" t="str" cm="1">
        <f t="array" ref="AEJ10">_xlfn.LET(
    _xlpm.TargetDate, AEJ$5,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0" s="91" t="str" cm="1">
        <f t="array" ref="AEK10">_xlfn.LET(
    _xlpm.TargetDate, AEK$5,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0" s="91" t="str" cm="1">
        <f t="array" ref="AEL10">_xlfn.LET(
    _xlpm.TargetDate, AEL$5,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0" s="91" t="str" cm="1">
        <f t="array" ref="AEM10">_xlfn.LET(
    _xlpm.TargetDate, AEM$5,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0" s="93" t="str" cm="1">
        <f t="array" ref="AEN10">_xlfn.LET(
    _xlpm.TargetDate, AEN$5,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0" s="91" t="str" cm="1">
        <f t="array" ref="AEO10">_xlfn.LET(
    _xlpm.TargetDate, AEO$5,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0" s="91" t="str" cm="1">
        <f t="array" ref="AEP10">_xlfn.LET(
    _xlpm.TargetDate, AEP$5,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0" s="91" t="str" cm="1">
        <f t="array" ref="AEQ10">_xlfn.LET(
    _xlpm.TargetDate, AEQ$5,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0" s="91" t="str" cm="1">
        <f t="array" ref="AER10">_xlfn.LET(
    _xlpm.TargetDate, AER$5,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0" s="93" t="str" cm="1">
        <f t="array" ref="AES10">_xlfn.LET(
    _xlpm.TargetDate, AES$5,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0" s="91" t="str" cm="1">
        <f t="array" ref="AET10">_xlfn.LET(
    _xlpm.TargetDate, AET$5,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0" s="91" t="str" cm="1">
        <f t="array" ref="AEU10">_xlfn.LET(
    _xlpm.TargetDate, AEU$5,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0" s="91" t="str" cm="1">
        <f t="array" ref="AEV10">_xlfn.LET(
    _xlpm.TargetDate, AEV$5,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0" s="91" t="str" cm="1">
        <f t="array" ref="AEW10">_xlfn.LET(
    _xlpm.TargetDate, AEW$5,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0" s="93" t="str" cm="1">
        <f t="array" ref="AEX10">_xlfn.LET(
    _xlpm.TargetDate, AEX$5,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0" s="91" t="str" cm="1">
        <f t="array" ref="AEY10">_xlfn.LET(
    _xlpm.TargetDate, AEY$5,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0" s="91" t="str" cm="1">
        <f t="array" ref="AEZ10">_xlfn.LET(
    _xlpm.TargetDate, AEZ$5,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0" s="91" t="str" cm="1">
        <f t="array" ref="AFA10">_xlfn.LET(
    _xlpm.TargetDate, AFA$5,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0" s="91" t="str" cm="1">
        <f t="array" ref="AFB10">_xlfn.LET(
    _xlpm.TargetDate, AFB$5,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0" s="93" t="str" cm="1">
        <f t="array" ref="AFC10">_xlfn.LET(
    _xlpm.TargetDate, AFC$5,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0" s="91" t="str" cm="1">
        <f t="array" ref="AFD10">_xlfn.LET(
    _xlpm.TargetDate, AFD$5,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0" s="91" t="str" cm="1">
        <f t="array" ref="AFE10">_xlfn.LET(
    _xlpm.TargetDate, AFE$5,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0" s="91" t="str" cm="1">
        <f t="array" ref="AFF10">_xlfn.LET(
    _xlpm.TargetDate, AFF$5,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0" s="91" t="str" cm="1">
        <f t="array" ref="AFG10">_xlfn.LET(
    _xlpm.TargetDate, AFG$5,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0" s="93" t="str" cm="1">
        <f t="array" ref="AFH10">_xlfn.LET(
    _xlpm.TargetDate, AFH$5,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0" s="91" t="str" cm="1">
        <f t="array" ref="AFI10">_xlfn.LET(
    _xlpm.TargetDate, AFI$5,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0" s="91" t="str" cm="1">
        <f t="array" ref="AFJ10">_xlfn.LET(
    _xlpm.TargetDate, AFJ$5,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0" s="91" t="str" cm="1">
        <f t="array" ref="AFK10">_xlfn.LET(
    _xlpm.TargetDate, AFK$5,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0" s="91" t="str" cm="1">
        <f t="array" ref="AFL10">_xlfn.LET(
    _xlpm.TargetDate, AFL$5,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0" s="93" t="str" cm="1">
        <f t="array" ref="AFM10">_xlfn.LET(
    _xlpm.TargetDate, AFM$5,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0" s="91" t="str" cm="1">
        <f t="array" ref="AFN10">_xlfn.LET(
    _xlpm.TargetDate, AFN$5,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0" s="91" t="str" cm="1">
        <f t="array" ref="AFO10">_xlfn.LET(
    _xlpm.TargetDate, AFO$5,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0" s="91" t="str" cm="1">
        <f t="array" ref="AFP10">_xlfn.LET(
    _xlpm.TargetDate, AFP$5,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0" s="91" t="str" cm="1">
        <f t="array" ref="AFQ10">_xlfn.LET(
    _xlpm.TargetDate, AFQ$5,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0" s="93" t="str" cm="1">
        <f t="array" ref="AFR10">_xlfn.LET(
    _xlpm.TargetDate, AFR$5,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0" s="91" t="str" cm="1">
        <f t="array" ref="AFS10">_xlfn.LET(
    _xlpm.TargetDate, AFS$5,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0" s="91" t="str" cm="1">
        <f t="array" ref="AFT10">_xlfn.LET(
    _xlpm.TargetDate, AFT$5,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0" s="91" t="str" cm="1">
        <f t="array" ref="AFU10">_xlfn.LET(
    _xlpm.TargetDate, AFU$5,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0" s="91" t="str" cm="1">
        <f t="array" ref="AFV10">_xlfn.LET(
    _xlpm.TargetDate, AFV$5,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0" s="93" t="str" cm="1">
        <f t="array" ref="AFW10">_xlfn.LET(
    _xlpm.TargetDate, AFW$5,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0" s="91" t="str" cm="1">
        <f t="array" ref="AFX10">_xlfn.LET(
    _xlpm.TargetDate, AFX$5,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0" s="91" t="str" cm="1">
        <f t="array" ref="AFY10">_xlfn.LET(
    _xlpm.TargetDate, AFY$5,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0" s="91" t="str" cm="1">
        <f t="array" ref="AFZ10">_xlfn.LET(
    _xlpm.TargetDate, AFZ$5,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0" s="91" t="str" cm="1">
        <f t="array" ref="AGA10">_xlfn.LET(
    _xlpm.TargetDate, AGA$5,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0" s="93" t="str" cm="1">
        <f t="array" ref="AGB10">_xlfn.LET(
    _xlpm.TargetDate, AGB$5,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0" s="91" t="str" cm="1">
        <f t="array" ref="AGC10">_xlfn.LET(
    _xlpm.TargetDate, AGC$5,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0" s="91" t="str" cm="1">
        <f t="array" ref="AGD10">_xlfn.LET(
    _xlpm.TargetDate, AGD$5,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0" s="91" t="str" cm="1">
        <f t="array" ref="AGE10">_xlfn.LET(
    _xlpm.TargetDate, AGE$5,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0" s="91" t="str" cm="1">
        <f t="array" ref="AGF10">_xlfn.LET(
    _xlpm.TargetDate, AGF$5,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0" s="93" t="str" cm="1">
        <f t="array" ref="AGG10">_xlfn.LET(
    _xlpm.TargetDate, AGG$5,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0" s="91" t="str" cm="1">
        <f t="array" ref="AGH10">_xlfn.LET(
    _xlpm.TargetDate, AGH$5,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0" s="91" t="str" cm="1">
        <f t="array" ref="AGI10">_xlfn.LET(
    _xlpm.TargetDate, AGI$5,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0" s="91" t="str" cm="1">
        <f t="array" ref="AGJ10">_xlfn.LET(
    _xlpm.TargetDate, AGJ$5,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0" s="91" t="str" cm="1">
        <f t="array" ref="AGK10">_xlfn.LET(
    _xlpm.TargetDate, AGK$5,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0" s="93" t="str" cm="1">
        <f t="array" ref="AGL10">_xlfn.LET(
    _xlpm.TargetDate, AGL$5,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0" s="91" t="str" cm="1">
        <f t="array" ref="AGM10">_xlfn.LET(
    _xlpm.TargetDate, AGM$5,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0" s="91" t="str" cm="1">
        <f t="array" ref="AGN10">_xlfn.LET(
    _xlpm.TargetDate, AGN$5,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0" s="91" t="str" cm="1">
        <f t="array" ref="AGO10">_xlfn.LET(
    _xlpm.TargetDate, AGO$5,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0" s="91" t="str" cm="1">
        <f t="array" ref="AGP10">_xlfn.LET(
    _xlpm.TargetDate, AGP$5,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0" s="93" t="str" cm="1">
        <f t="array" ref="AGQ10">_xlfn.LET(
    _xlpm.TargetDate, AGQ$5,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0" s="91" t="str" cm="1">
        <f t="array" ref="AGR10">_xlfn.LET(
    _xlpm.TargetDate, AGR$5,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0" s="91" t="str" cm="1">
        <f t="array" ref="AGS10">_xlfn.LET(
    _xlpm.TargetDate, AGS$5,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0" s="91" t="str" cm="1">
        <f t="array" ref="AGT10">_xlfn.LET(
    _xlpm.TargetDate, AGT$5,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0" s="91" t="str" cm="1">
        <f t="array" ref="AGU10">_xlfn.LET(
    _xlpm.TargetDate, AGU$5,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0" s="93" t="str" cm="1">
        <f t="array" ref="AGV10">_xlfn.LET(
    _xlpm.TargetDate, AGV$5,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0" s="91" t="str" cm="1">
        <f t="array" ref="AGW10">_xlfn.LET(
    _xlpm.TargetDate, AGW$5,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0" s="91" t="str" cm="1">
        <f t="array" ref="AGX10">_xlfn.LET(
    _xlpm.TargetDate, AGX$5,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0" s="91" t="str" cm="1">
        <f t="array" ref="AGY10">_xlfn.LET(
    _xlpm.TargetDate, AGY$5,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0" s="91" t="str" cm="1">
        <f t="array" ref="AGZ10">_xlfn.LET(
    _xlpm.TargetDate, AGZ$5,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0" s="93" t="str" cm="1">
        <f t="array" ref="AHA10">_xlfn.LET(
    _xlpm.TargetDate, AHA$5,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0" s="91" t="str" cm="1">
        <f t="array" ref="AHB10">_xlfn.LET(
    _xlpm.TargetDate, AHB$5,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0" s="91" t="str" cm="1">
        <f t="array" ref="AHC10">_xlfn.LET(
    _xlpm.TargetDate, AHC$5,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0" s="91" t="str" cm="1">
        <f t="array" ref="AHD10">_xlfn.LET(
    _xlpm.TargetDate, AHD$5,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0" s="91" t="str" cm="1">
        <f t="array" ref="AHE10">_xlfn.LET(
    _xlpm.TargetDate, AHE$5,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0" s="93" t="str" cm="1">
        <f t="array" ref="AHF10">_xlfn.LET(
    _xlpm.TargetDate, AHF$5,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0" s="91" t="str" cm="1">
        <f t="array" ref="AHG10">_xlfn.LET(
    _xlpm.TargetDate, AHG$5,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0" s="91" t="str" cm="1">
        <f t="array" ref="AHH10">_xlfn.LET(
    _xlpm.TargetDate, AHH$5,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0" s="91" t="str" cm="1">
        <f t="array" ref="AHI10">_xlfn.LET(
    _xlpm.TargetDate, AHI$5,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0" s="91" t="str" cm="1">
        <f t="array" ref="AHJ10">_xlfn.LET(
    _xlpm.TargetDate, AHJ$5,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0" s="93" t="str" cm="1">
        <f t="array" ref="AHK10">_xlfn.LET(
    _xlpm.TargetDate, AHK$5,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0" s="91" t="str" cm="1">
        <f t="array" ref="AHL10">_xlfn.LET(
    _xlpm.TargetDate, AHL$5,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0" s="91" t="str" cm="1">
        <f t="array" ref="AHM10">_xlfn.LET(
    _xlpm.TargetDate, AHM$5,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0" s="91" t="str" cm="1">
        <f t="array" ref="AHN10">_xlfn.LET(
    _xlpm.TargetDate, AHN$5,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0" s="91" t="str" cm="1">
        <f t="array" ref="AHO10">_xlfn.LET(
    _xlpm.TargetDate, AHO$5,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0" s="93" t="str" cm="1">
        <f t="array" ref="AHP10">_xlfn.LET(
    _xlpm.TargetDate, AHP$5,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0" s="91" t="str" cm="1">
        <f t="array" ref="AHQ10">_xlfn.LET(
    _xlpm.TargetDate, AHQ$5,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0" s="91" t="str" cm="1">
        <f t="array" ref="AHR10">_xlfn.LET(
    _xlpm.TargetDate, AHR$5,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0" s="91" t="str" cm="1">
        <f t="array" ref="AHS10">_xlfn.LET(
    _xlpm.TargetDate, AHS$5,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0" s="91" t="str" cm="1">
        <f t="array" ref="AHT10">_xlfn.LET(
    _xlpm.TargetDate, AHT$5,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0" s="93" t="str" cm="1">
        <f t="array" ref="AHU10">_xlfn.LET(
    _xlpm.TargetDate, AHU$5,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0" s="91" t="str" cm="1">
        <f t="array" ref="AHV10">_xlfn.LET(
    _xlpm.TargetDate, AHV$5,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0" s="91" t="str" cm="1">
        <f t="array" ref="AHW10">_xlfn.LET(
    _xlpm.TargetDate, AHW$5,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0" s="91" t="str" cm="1">
        <f t="array" ref="AHX10">_xlfn.LET(
    _xlpm.TargetDate, AHX$5,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0" s="91" t="str" cm="1">
        <f t="array" ref="AHY10">_xlfn.LET(
    _xlpm.TargetDate, AHY$5,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0" s="93" t="str" cm="1">
        <f t="array" ref="AHZ10">_xlfn.LET(
    _xlpm.TargetDate, AHZ$5,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0" s="91" t="str" cm="1">
        <f t="array" ref="AIA10">_xlfn.LET(
    _xlpm.TargetDate, AIA$5,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0" s="91" t="str" cm="1">
        <f t="array" ref="AIB10">_xlfn.LET(
    _xlpm.TargetDate, AIB$5,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0" s="91" t="str" cm="1">
        <f t="array" ref="AIC10">_xlfn.LET(
    _xlpm.TargetDate, AIC$5,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0" s="91" t="str" cm="1">
        <f t="array" ref="AID10">_xlfn.LET(
    _xlpm.TargetDate, AID$5,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0" s="93" t="str" cm="1">
        <f t="array" ref="AIE10">_xlfn.LET(
    _xlpm.TargetDate, AIE$5,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0" s="91" t="str" cm="1">
        <f t="array" ref="AIF10">_xlfn.LET(
    _xlpm.TargetDate, AIF$5,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0" s="91" t="str" cm="1">
        <f t="array" ref="AIG10">_xlfn.LET(
    _xlpm.TargetDate, AIG$5,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0" s="91" t="str" cm="1">
        <f t="array" ref="AIH10">_xlfn.LET(
    _xlpm.TargetDate, AIH$5,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0" s="91" t="str" cm="1">
        <f t="array" ref="AII10">_xlfn.LET(
    _xlpm.TargetDate, AII$5,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0" s="93" t="str" cm="1">
        <f t="array" ref="AIJ10">_xlfn.LET(
    _xlpm.TargetDate, AIJ$5,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0" s="91" t="str" cm="1">
        <f t="array" ref="AIK10">_xlfn.LET(
    _xlpm.TargetDate, AIK$5,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0" s="91" t="str" cm="1">
        <f t="array" ref="AIL10">_xlfn.LET(
    _xlpm.TargetDate, AIL$5,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0" s="91" t="str" cm="1">
        <f t="array" ref="AIM10">_xlfn.LET(
    _xlpm.TargetDate, AIM$5,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0" s="91" t="str" cm="1">
        <f t="array" ref="AIN10">_xlfn.LET(
    _xlpm.TargetDate, AIN$5,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0" s="93" t="str" cm="1">
        <f t="array" ref="AIO10">_xlfn.LET(
    _xlpm.TargetDate, AIO$5,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0" s="91" t="str" cm="1">
        <f t="array" ref="AIP10">_xlfn.LET(
    _xlpm.TargetDate, AIP$5,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0" s="91" t="str" cm="1">
        <f t="array" ref="AIQ10">_xlfn.LET(
    _xlpm.TargetDate, AIQ$5,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0" s="91" t="str" cm="1">
        <f t="array" ref="AIR10">_xlfn.LET(
    _xlpm.TargetDate, AIR$5,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0" s="91" t="str" cm="1">
        <f t="array" ref="AIS10">_xlfn.LET(
    _xlpm.TargetDate, AIS$5,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0" s="93" t="str" cm="1">
        <f t="array" ref="AIT10">_xlfn.LET(
    _xlpm.TargetDate, AIT$5,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0" s="91" t="str" cm="1">
        <f t="array" ref="AIU10">_xlfn.LET(
    _xlpm.TargetDate, AIU$5,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0" s="91" t="str" cm="1">
        <f t="array" ref="AIV10">_xlfn.LET(
    _xlpm.TargetDate, AIV$5,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0" s="91" t="str" cm="1">
        <f t="array" ref="AIW10">_xlfn.LET(
    _xlpm.TargetDate, AIW$5,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0" s="91" t="str" cm="1">
        <f t="array" ref="AIX10">_xlfn.LET(
    _xlpm.TargetDate, AIX$5,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0" s="93" t="str" cm="1">
        <f t="array" ref="AIY10">_xlfn.LET(
    _xlpm.TargetDate, AIY$5,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0" s="91" t="str" cm="1">
        <f t="array" ref="AIZ10">_xlfn.LET(
    _xlpm.TargetDate, AIZ$5,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0" s="91" t="str" cm="1">
        <f t="array" ref="AJA10">_xlfn.LET(
    _xlpm.TargetDate, AJA$5,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0" s="91" t="str" cm="1">
        <f t="array" ref="AJB10">_xlfn.LET(
    _xlpm.TargetDate, AJB$5,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0" s="91" t="str" cm="1">
        <f t="array" ref="AJC10">_xlfn.LET(
    _xlpm.TargetDate, AJC$5,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0" s="93" t="str" cm="1">
        <f t="array" ref="AJD10">_xlfn.LET(
    _xlpm.TargetDate, AJD$5,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0" s="91" t="str" cm="1">
        <f t="array" ref="AJE10">_xlfn.LET(
    _xlpm.TargetDate, AJE$5,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0" s="91" t="str" cm="1">
        <f t="array" ref="AJF10">_xlfn.LET(
    _xlpm.TargetDate, AJF$5,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0" s="91" t="str" cm="1">
        <f t="array" ref="AJG10">_xlfn.LET(
    _xlpm.TargetDate, AJG$5,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0" s="91" t="str" cm="1">
        <f t="array" ref="AJH10">_xlfn.LET(
    _xlpm.TargetDate, AJH$5,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0" s="93" t="str" cm="1">
        <f t="array" ref="AJI10">_xlfn.LET(
    _xlpm.TargetDate, AJI$5,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0" s="91" t="str" cm="1">
        <f t="array" ref="AJJ10">_xlfn.LET(
    _xlpm.TargetDate, AJJ$5,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0" s="91" t="str" cm="1">
        <f t="array" ref="AJK10">_xlfn.LET(
    _xlpm.TargetDate, AJK$5,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0" s="91" t="str" cm="1">
        <f t="array" ref="AJL10">_xlfn.LET(
    _xlpm.TargetDate, AJL$5,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0" s="91" t="str" cm="1">
        <f t="array" ref="AJM10">_xlfn.LET(
    _xlpm.TargetDate, AJM$5,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0" s="93" t="str" cm="1">
        <f t="array" ref="AJN10">_xlfn.LET(
    _xlpm.TargetDate, AJN$5,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0" s="91" t="str" cm="1">
        <f t="array" ref="AJO10">_xlfn.LET(
    _xlpm.TargetDate, AJO$5,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0" s="91" t="str" cm="1">
        <f t="array" ref="AJP10">_xlfn.LET(
    _xlpm.TargetDate, AJP$5,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0" s="91" t="str" cm="1">
        <f t="array" ref="AJQ10">_xlfn.LET(
    _xlpm.TargetDate, AJQ$5,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0" s="91" t="str" cm="1">
        <f t="array" ref="AJR10">_xlfn.LET(
    _xlpm.TargetDate, AJR$5,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0" s="93" t="str" cm="1">
        <f t="array" ref="AJS10">_xlfn.LET(
    _xlpm.TargetDate, AJS$5,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0" s="91" t="str" cm="1">
        <f t="array" ref="AJT10">_xlfn.LET(
    _xlpm.TargetDate, AJT$5,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0" s="91" t="str" cm="1">
        <f t="array" ref="AJU10">_xlfn.LET(
    _xlpm.TargetDate, AJU$5,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0" s="91" t="str" cm="1">
        <f t="array" ref="AJV10">_xlfn.LET(
    _xlpm.TargetDate, AJV$5,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0" s="91" t="str" cm="1">
        <f t="array" ref="AJW10">_xlfn.LET(
    _xlpm.TargetDate, AJW$5,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0" s="93" t="str" cm="1">
        <f t="array" ref="AJX10">_xlfn.LET(
    _xlpm.TargetDate, AJX$5,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0" s="91" t="str" cm="1">
        <f t="array" ref="AJY10">_xlfn.LET(
    _xlpm.TargetDate, AJY$5,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0" s="91" t="str" cm="1">
        <f t="array" ref="AJZ10">_xlfn.LET(
    _xlpm.TargetDate, AJZ$5,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0" s="91" t="str" cm="1">
        <f t="array" ref="AKA10">_xlfn.LET(
    _xlpm.TargetDate, AKA$5,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0" s="91" t="str" cm="1">
        <f t="array" ref="AKB10">_xlfn.LET(
    _xlpm.TargetDate, AKB$5,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0" s="93" t="str" cm="1">
        <f t="array" ref="AKC10">_xlfn.LET(
    _xlpm.TargetDate, AKC$5,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0" s="91" t="str" cm="1">
        <f t="array" ref="AKD10">_xlfn.LET(
    _xlpm.TargetDate, AKD$5,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0" s="91" t="str" cm="1">
        <f t="array" ref="AKE10">_xlfn.LET(
    _xlpm.TargetDate, AKE$5,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0" s="91" t="str" cm="1">
        <f t="array" ref="AKF10">_xlfn.LET(
    _xlpm.TargetDate, AKF$5,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0" s="91" t="str" cm="1">
        <f t="array" ref="AKG10">_xlfn.LET(
    _xlpm.TargetDate, AKG$5,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0" s="93" t="str" cm="1">
        <f t="array" ref="AKH10">_xlfn.LET(
    _xlpm.TargetDate, AKH$5,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0" s="91" t="str" cm="1">
        <f t="array" ref="AKI10">_xlfn.LET(
    _xlpm.TargetDate, AKI$5,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0" s="91" t="str" cm="1">
        <f t="array" ref="AKJ10">_xlfn.LET(
    _xlpm.TargetDate, AKJ$5,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0" s="91" t="str" cm="1">
        <f t="array" ref="AKK10">_xlfn.LET(
    _xlpm.TargetDate, AKK$5,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0" s="91" t="str" cm="1">
        <f t="array" ref="AKL10">_xlfn.LET(
    _xlpm.TargetDate, AKL$5,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0" s="93" t="str" cm="1">
        <f t="array" ref="AKM10">_xlfn.LET(
    _xlpm.TargetDate, AKM$5,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0" s="91" t="str" cm="1">
        <f t="array" ref="AKN10">_xlfn.LET(
    _xlpm.TargetDate, AKN$5,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0" s="91" t="str" cm="1">
        <f t="array" ref="AKO10">_xlfn.LET(
    _xlpm.TargetDate, AKO$5,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0" s="91" t="str" cm="1">
        <f t="array" ref="AKP10">_xlfn.LET(
    _xlpm.TargetDate, AKP$5,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0" s="91" t="str" cm="1">
        <f t="array" ref="AKQ10">_xlfn.LET(
    _xlpm.TargetDate, AKQ$5,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0" s="93" t="str" cm="1">
        <f t="array" ref="AKR10">_xlfn.LET(
    _xlpm.TargetDate, AKR$5,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0" s="91" t="str" cm="1">
        <f t="array" ref="AKS10">_xlfn.LET(
    _xlpm.TargetDate, AKS$5,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0" s="91" t="str" cm="1">
        <f t="array" ref="AKT10">_xlfn.LET(
    _xlpm.TargetDate, AKT$5,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0" s="91" t="str" cm="1">
        <f t="array" ref="AKU10">_xlfn.LET(
    _xlpm.TargetDate, AKU$5,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0" s="91" t="str" cm="1">
        <f t="array" ref="AKV10">_xlfn.LET(
    _xlpm.TargetDate, AKV$5,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0" s="93" t="str" cm="1">
        <f t="array" ref="AKW10">_xlfn.LET(
    _xlpm.TargetDate, AKW$5,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0" s="91" t="str" cm="1">
        <f t="array" ref="AKX10">_xlfn.LET(
    _xlpm.TargetDate, AKX$5,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0" s="91" t="str" cm="1">
        <f t="array" ref="AKY10">_xlfn.LET(
    _xlpm.TargetDate, AKY$5,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0" s="91" t="str" cm="1">
        <f t="array" ref="AKZ10">_xlfn.LET(
    _xlpm.TargetDate, AKZ$5,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0" s="91" t="str" cm="1">
        <f t="array" ref="ALA10">_xlfn.LET(
    _xlpm.TargetDate, ALA$5,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0" s="93" t="str" cm="1">
        <f t="array" ref="ALB10">_xlfn.LET(
    _xlpm.TargetDate, ALB$5,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0" s="91" t="str" cm="1">
        <f t="array" ref="ALC10">_xlfn.LET(
    _xlpm.TargetDate, ALC$5,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0" s="91" t="str" cm="1">
        <f t="array" ref="ALD10">_xlfn.LET(
    _xlpm.TargetDate, ALD$5,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0" s="91" t="str" cm="1">
        <f t="array" ref="ALE10">_xlfn.LET(
    _xlpm.TargetDate, ALE$5,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0" s="91" t="str" cm="1">
        <f t="array" ref="ALF10">_xlfn.LET(
    _xlpm.TargetDate, ALF$5,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0" s="93" t="str" cm="1">
        <f t="array" ref="ALG10">_xlfn.LET(
    _xlpm.TargetDate, ALG$5,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0" s="91" t="str" cm="1">
        <f t="array" ref="ALH10">_xlfn.LET(
    _xlpm.TargetDate, ALH$5,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0" s="91" t="str" cm="1">
        <f t="array" ref="ALI10">_xlfn.LET(
    _xlpm.TargetDate, ALI$5,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0" s="91" t="str" cm="1">
        <f t="array" ref="ALJ10">_xlfn.LET(
    _xlpm.TargetDate, ALJ$5,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0" s="91" t="str" cm="1">
        <f t="array" ref="ALK10">_xlfn.LET(
    _xlpm.TargetDate, ALK$5,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0" s="93" t="str" cm="1">
        <f t="array" ref="ALL10">_xlfn.LET(
    _xlpm.TargetDate, ALL$5,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0" s="91" t="str" cm="1">
        <f t="array" ref="ALM10">_xlfn.LET(
    _xlpm.TargetDate, ALM$5,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0" s="91" t="str" cm="1">
        <f t="array" ref="ALN10">_xlfn.LET(
    _xlpm.TargetDate, ALN$5,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0" s="91" t="str" cm="1">
        <f t="array" ref="ALO10">_xlfn.LET(
    _xlpm.TargetDate, ALO$5,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0" s="91" t="str" cm="1">
        <f t="array" ref="ALP10">_xlfn.LET(
    _xlpm.TargetDate, ALP$5,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0" s="93" t="str" cm="1">
        <f t="array" ref="ALQ10">_xlfn.LET(
    _xlpm.TargetDate, ALQ$5,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0" s="91" t="str" cm="1">
        <f t="array" ref="ALR10">_xlfn.LET(
    _xlpm.TargetDate, ALR$5,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0" s="91" t="str" cm="1">
        <f t="array" ref="ALS10">_xlfn.LET(
    _xlpm.TargetDate, ALS$5,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0" s="91" t="str" cm="1">
        <f t="array" ref="ALT10">_xlfn.LET(
    _xlpm.TargetDate, ALT$5,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0" s="91" t="str" cm="1">
        <f t="array" ref="ALU10">_xlfn.LET(
    _xlpm.TargetDate, ALU$5,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0" s="93" t="str" cm="1">
        <f t="array" ref="ALV10">_xlfn.LET(
    _xlpm.TargetDate, ALV$5,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0" s="91" t="str" cm="1">
        <f t="array" ref="ALW10">_xlfn.LET(
    _xlpm.TargetDate, ALW$5,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0" s="91" t="str" cm="1">
        <f t="array" ref="ALX10">_xlfn.LET(
    _xlpm.TargetDate, ALX$5,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0" s="91" t="str" cm="1">
        <f t="array" ref="ALY10">_xlfn.LET(
    _xlpm.TargetDate, ALY$5,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0" s="91" t="str" cm="1">
        <f t="array" ref="ALZ10">_xlfn.LET(
    _xlpm.TargetDate, ALZ$5,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0" s="93" t="str" cm="1">
        <f t="array" ref="AMA10">_xlfn.LET(
    _xlpm.TargetDate, AMA$5,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0" s="91" t="str" cm="1">
        <f t="array" ref="AMB10">_xlfn.LET(
    _xlpm.TargetDate, AMB$5,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0" s="91" t="str" cm="1">
        <f t="array" ref="AMC10">_xlfn.LET(
    _xlpm.TargetDate, AMC$5,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0" s="91" t="str" cm="1">
        <f t="array" ref="AMD10">_xlfn.LET(
    _xlpm.TargetDate, AMD$5,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0" s="91" t="str" cm="1">
        <f t="array" ref="AME10">_xlfn.LET(
    _xlpm.TargetDate, AME$5,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0" s="93" t="str" cm="1">
        <f t="array" ref="AMF10">_xlfn.LET(
    _xlpm.TargetDate, AMF$5,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0" s="91" t="str" cm="1">
        <f t="array" ref="AMG10">_xlfn.LET(
    _xlpm.TargetDate, AMG$5,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0" s="91" t="str" cm="1">
        <f t="array" ref="AMH10">_xlfn.LET(
    _xlpm.TargetDate, AMH$5,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0" s="91" t="str" cm="1">
        <f t="array" ref="AMI10">_xlfn.LET(
    _xlpm.TargetDate, AMI$5,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0" s="91" t="str" cm="1">
        <f t="array" ref="AMJ10">_xlfn.LET(
    _xlpm.TargetDate, AMJ$5,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0" s="93" t="str" cm="1">
        <f t="array" ref="AMK10">_xlfn.LET(
    _xlpm.TargetDate, AMK$5,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0" s="91" t="str" cm="1">
        <f t="array" ref="AML10">_xlfn.LET(
    _xlpm.TargetDate, AML$5,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0" s="91" t="str" cm="1">
        <f t="array" ref="AMM10">_xlfn.LET(
    _xlpm.TargetDate, AMM$5,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0" s="91" t="str" cm="1">
        <f t="array" ref="AMN10">_xlfn.LET(
    _xlpm.TargetDate, AMN$5,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0" s="91" t="str" cm="1">
        <f t="array" ref="AMO10">_xlfn.LET(
    _xlpm.TargetDate, AMO$5,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0" s="93" t="str" cm="1">
        <f t="array" ref="AMP10">_xlfn.LET(
    _xlpm.TargetDate, AMP$5,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0" s="91" t="str" cm="1">
        <f t="array" ref="AMQ10">_xlfn.LET(
    _xlpm.TargetDate, AMQ$5,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0" s="91" t="str" cm="1">
        <f t="array" ref="AMR10">_xlfn.LET(
    _xlpm.TargetDate, AMR$5,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0" s="91" t="str" cm="1">
        <f t="array" ref="AMS10">_xlfn.LET(
    _xlpm.TargetDate, AMS$5,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0" s="91" t="str" cm="1">
        <f t="array" ref="AMT10">_xlfn.LET(
    _xlpm.TargetDate, AMT$5,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0" s="93" t="str" cm="1">
        <f t="array" ref="AMU10">_xlfn.LET(
    _xlpm.TargetDate, AMU$5,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0" s="91" t="str" cm="1">
        <f t="array" ref="AMV10">_xlfn.LET(
    _xlpm.TargetDate, AMV$5,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0" s="91" t="str" cm="1">
        <f t="array" ref="AMW10">_xlfn.LET(
    _xlpm.TargetDate, AMW$5,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0" s="91" t="str" cm="1">
        <f t="array" ref="AMX10">_xlfn.LET(
    _xlpm.TargetDate, AMX$5,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0" s="91" t="str" cm="1">
        <f t="array" ref="AMY10">_xlfn.LET(
    _xlpm.TargetDate, AMY$5,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0" s="93" t="str" cm="1">
        <f t="array" ref="AMZ10">_xlfn.LET(
    _xlpm.TargetDate, AMZ$5,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0" s="91" t="str" cm="1">
        <f t="array" ref="ANA10">_xlfn.LET(
    _xlpm.TargetDate, ANA$5,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0" s="91" t="str" cm="1">
        <f t="array" ref="ANB10">_xlfn.LET(
    _xlpm.TargetDate, ANB$5,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0" s="91" t="str" cm="1">
        <f t="array" ref="ANC10">_xlfn.LET(
    _xlpm.TargetDate, ANC$5,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0" s="91" t="str" cm="1">
        <f t="array" ref="AND10">_xlfn.LET(
    _xlpm.TargetDate, AND$5,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0" s="93" t="str" cm="1">
        <f t="array" ref="ANE10">_xlfn.LET(
    _xlpm.TargetDate, ANE$5,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0" s="91" t="str" cm="1">
        <f t="array" ref="ANF10">_xlfn.LET(
    _xlpm.TargetDate, ANF$5,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0" s="91" t="str" cm="1">
        <f t="array" ref="ANG10">_xlfn.LET(
    _xlpm.TargetDate, ANG$5,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0" s="91" t="str" cm="1">
        <f t="array" ref="ANH10">_xlfn.LET(
    _xlpm.TargetDate, ANH$5,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0" s="91" t="str" cm="1">
        <f t="array" ref="ANI10">_xlfn.LET(
    _xlpm.TargetDate, ANI$5,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0" s="93" t="str" cm="1">
        <f t="array" ref="ANJ10">_xlfn.LET(
    _xlpm.TargetDate, ANJ$5,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0" s="91" t="str" cm="1">
        <f t="array" ref="ANK10">_xlfn.LET(
    _xlpm.TargetDate, ANK$5,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0" s="91" t="str" cm="1">
        <f t="array" ref="ANL10">_xlfn.LET(
    _xlpm.TargetDate, ANL$5,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0" s="91" t="str" cm="1">
        <f t="array" ref="ANM10">_xlfn.LET(
    _xlpm.TargetDate, ANM$5,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0" s="91" t="str" cm="1">
        <f t="array" ref="ANN10">_xlfn.LET(
    _xlpm.TargetDate, ANN$5,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0" s="93" t="str" cm="1">
        <f t="array" ref="ANO10">_xlfn.LET(
    _xlpm.TargetDate, ANO$5,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0" s="91" t="str" cm="1">
        <f t="array" ref="ANP10">_xlfn.LET(
    _xlpm.TargetDate, ANP$5,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0" s="91" t="str" cm="1">
        <f t="array" ref="ANQ10">_xlfn.LET(
    _xlpm.TargetDate, ANQ$5,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0" s="91" t="str" cm="1">
        <f t="array" ref="ANR10">_xlfn.LET(
    _xlpm.TargetDate, ANR$5,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0" s="91" t="str" cm="1">
        <f t="array" ref="ANS10">_xlfn.LET(
    _xlpm.TargetDate, ANS$5,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0" s="93" t="str" cm="1">
        <f t="array" ref="ANT10">_xlfn.LET(
    _xlpm.TargetDate, ANT$5,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0" s="91" t="str" cm="1">
        <f t="array" ref="ANU10">_xlfn.LET(
    _xlpm.TargetDate, ANU$5,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0" s="91" t="str" cm="1">
        <f t="array" ref="ANV10">_xlfn.LET(
    _xlpm.TargetDate, ANV$5,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0" s="91" t="str" cm="1">
        <f t="array" ref="ANW10">_xlfn.LET(
    _xlpm.TargetDate, ANW$5,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0" s="91" t="str" cm="1">
        <f t="array" ref="ANX10">_xlfn.LET(
    _xlpm.TargetDate, ANX$5,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0" s="93" t="str" cm="1">
        <f t="array" ref="ANY10">_xlfn.LET(
    _xlpm.TargetDate, ANY$5,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0" s="91" t="str" cm="1">
        <f t="array" ref="ANZ10">_xlfn.LET(
    _xlpm.TargetDate, ANZ$5,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0" s="91" t="str" cm="1">
        <f t="array" ref="AOA10">_xlfn.LET(
    _xlpm.TargetDate, AOA$5,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0" s="91" t="str" cm="1">
        <f t="array" ref="AOB10">_xlfn.LET(
    _xlpm.TargetDate, AOB$5,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0" s="91" t="str" cm="1">
        <f t="array" ref="AOC10">_xlfn.LET(
    _xlpm.TargetDate, AOC$5,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0" s="93" t="str" cm="1">
        <f t="array" ref="AOD10">_xlfn.LET(
    _xlpm.TargetDate, AOD$5,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0" s="91" t="str" cm="1">
        <f t="array" ref="AOE10">_xlfn.LET(
    _xlpm.TargetDate, AOE$5,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0" s="91" t="str" cm="1">
        <f t="array" ref="AOF10">_xlfn.LET(
    _xlpm.TargetDate, AOF$5,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0" s="91" t="str" cm="1">
        <f t="array" ref="AOG10">_xlfn.LET(
    _xlpm.TargetDate, AOG$5,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0" s="91" t="str" cm="1">
        <f t="array" ref="AOH10">_xlfn.LET(
    _xlpm.TargetDate, AOH$5,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0" s="93" t="str" cm="1">
        <f t="array" ref="AOI10">_xlfn.LET(
    _xlpm.TargetDate, AOI$5,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0" s="91" t="str" cm="1">
        <f t="array" ref="AOJ10">_xlfn.LET(
    _xlpm.TargetDate, AOJ$5,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0" s="91" t="str" cm="1">
        <f t="array" ref="AOK10">_xlfn.LET(
    _xlpm.TargetDate, AOK$5,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0" s="91" t="str" cm="1">
        <f t="array" ref="AOL10">_xlfn.LET(
    _xlpm.TargetDate, AOL$5,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0" s="91" t="str" cm="1">
        <f t="array" ref="AOM10">_xlfn.LET(
    _xlpm.TargetDate, AOM$5,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0" s="93" t="str" cm="1">
        <f t="array" ref="AON10">_xlfn.LET(
    _xlpm.TargetDate, AON$5,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0" s="91" t="str" cm="1">
        <f t="array" ref="AOO10">_xlfn.LET(
    _xlpm.TargetDate, AOO$5,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0" s="91" t="str" cm="1">
        <f t="array" ref="AOP10">_xlfn.LET(
    _xlpm.TargetDate, AOP$5,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0" s="91" t="str" cm="1">
        <f t="array" ref="AOQ10">_xlfn.LET(
    _xlpm.TargetDate, AOQ$5,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0" s="91" t="str" cm="1">
        <f t="array" ref="AOR10">_xlfn.LET(
    _xlpm.TargetDate, AOR$5,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0" s="93" t="str" cm="1">
        <f t="array" ref="AOS10">_xlfn.LET(
    _xlpm.TargetDate, AOS$5,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0" s="91" t="str" cm="1">
        <f t="array" ref="AOT10">_xlfn.LET(
    _xlpm.TargetDate, AOT$5,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0" s="91" t="str" cm="1">
        <f t="array" ref="AOU10">_xlfn.LET(
    _xlpm.TargetDate, AOU$5,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0" s="91" t="str" cm="1">
        <f t="array" ref="AOV10">_xlfn.LET(
    _xlpm.TargetDate, AOV$5,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0" s="91" t="str" cm="1">
        <f t="array" ref="AOW10">_xlfn.LET(
    _xlpm.TargetDate, AOW$5,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0" s="93" t="str" cm="1">
        <f t="array" ref="AOX10">_xlfn.LET(
    _xlpm.TargetDate, AOX$5,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0" s="91" t="str" cm="1">
        <f t="array" ref="AOY10">_xlfn.LET(
    _xlpm.TargetDate, AOY$5,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0" s="91" t="str" cm="1">
        <f t="array" ref="AOZ10">_xlfn.LET(
    _xlpm.TargetDate, AOZ$5,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0" s="91" t="str" cm="1">
        <f t="array" ref="APA10">_xlfn.LET(
    _xlpm.TargetDate, APA$5,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0" s="91" t="str" cm="1">
        <f t="array" ref="APB10">_xlfn.LET(
    _xlpm.TargetDate, APB$5,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0" s="93" t="str" cm="1">
        <f t="array" ref="APC10">_xlfn.LET(
    _xlpm.TargetDate, APC$5,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0" s="91" t="str" cm="1">
        <f t="array" ref="APD10">_xlfn.LET(
    _xlpm.TargetDate, APD$5,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0" s="91" t="str" cm="1">
        <f t="array" ref="APE10">_xlfn.LET(
    _xlpm.TargetDate, APE$5,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0" s="91" t="str" cm="1">
        <f t="array" ref="APF10">_xlfn.LET(
    _xlpm.TargetDate, APF$5,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0" s="91" t="str" cm="1">
        <f t="array" ref="APG10">_xlfn.LET(
    _xlpm.TargetDate, APG$5,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0" s="93" t="str" cm="1">
        <f t="array" ref="APH10">_xlfn.LET(
    _xlpm.TargetDate, APH$5,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0" s="91" t="str" cm="1">
        <f t="array" ref="API10">_xlfn.LET(
    _xlpm.TargetDate, API$5,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0" s="91" t="str" cm="1">
        <f t="array" ref="APJ10">_xlfn.LET(
    _xlpm.TargetDate, APJ$5,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0" s="91" t="str" cm="1">
        <f t="array" ref="APK10">_xlfn.LET(
    _xlpm.TargetDate, APK$5,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0" s="91" t="str" cm="1">
        <f t="array" ref="APL10">_xlfn.LET(
    _xlpm.TargetDate, APL$5,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0" s="93" t="str" cm="1">
        <f t="array" ref="APM10">_xlfn.LET(
    _xlpm.TargetDate, APM$5,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0" s="91" t="str" cm="1">
        <f t="array" ref="APN10">_xlfn.LET(
    _xlpm.TargetDate, APN$5,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0" s="91" t="str" cm="1">
        <f t="array" ref="APO10">_xlfn.LET(
    _xlpm.TargetDate, APO$5,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0" s="91" t="str" cm="1">
        <f t="array" ref="APP10">_xlfn.LET(
    _xlpm.TargetDate, APP$5,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0" s="91" t="str" cm="1">
        <f t="array" ref="APQ10">_xlfn.LET(
    _xlpm.TargetDate, APQ$5,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0" s="93" t="str" cm="1">
        <f t="array" ref="APR10">_xlfn.LET(
    _xlpm.TargetDate, APR$5,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0" s="91" t="str" cm="1">
        <f t="array" ref="APS10">_xlfn.LET(
    _xlpm.TargetDate, APS$5,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0" s="91" t="str" cm="1">
        <f t="array" ref="APT10">_xlfn.LET(
    _xlpm.TargetDate, APT$5,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0" s="91" t="str" cm="1">
        <f t="array" ref="APU10">_xlfn.LET(
    _xlpm.TargetDate, APU$5,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0" s="91" t="str" cm="1">
        <f t="array" ref="APV10">_xlfn.LET(
    _xlpm.TargetDate, APV$5,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0" s="93" t="str" cm="1">
        <f t="array" ref="APW10">_xlfn.LET(
    _xlpm.TargetDate, APW$5,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0" s="91" t="str" cm="1">
        <f t="array" ref="APX10">_xlfn.LET(
    _xlpm.TargetDate, APX$5,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0" s="91" t="str" cm="1">
        <f t="array" ref="APY10">_xlfn.LET(
    _xlpm.TargetDate, APY$5,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0" s="91" t="str" cm="1">
        <f t="array" ref="APZ10">_xlfn.LET(
    _xlpm.TargetDate, APZ$5,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0" s="91" t="str" cm="1">
        <f t="array" ref="AQA10">_xlfn.LET(
    _xlpm.TargetDate, AQA$5,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0" s="93" t="str" cm="1">
        <f t="array" ref="AQB10">_xlfn.LET(
    _xlpm.TargetDate, AQB$5,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0" s="91" t="str" cm="1">
        <f t="array" ref="AQC10">_xlfn.LET(
    _xlpm.TargetDate, AQC$5,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0" s="91" t="str" cm="1">
        <f t="array" ref="AQD10">_xlfn.LET(
    _xlpm.TargetDate, AQD$5,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0" s="91" t="str" cm="1">
        <f t="array" ref="AQE10">_xlfn.LET(
    _xlpm.TargetDate, AQE$5,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0" s="91" t="str" cm="1">
        <f t="array" ref="AQF10">_xlfn.LET(
    _xlpm.TargetDate, AQF$5,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0" s="93" t="str" cm="1">
        <f t="array" ref="AQG10">_xlfn.LET(
    _xlpm.TargetDate, AQG$5,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0" s="91" t="str" cm="1">
        <f t="array" ref="AQH10">_xlfn.LET(
    _xlpm.TargetDate, AQH$5,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0" s="91" t="str" cm="1">
        <f t="array" ref="AQI10">_xlfn.LET(
    _xlpm.TargetDate, AQI$5,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0" s="91" t="str" cm="1">
        <f t="array" ref="AQJ10">_xlfn.LET(
    _xlpm.TargetDate, AQJ$5,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0" s="91" t="str" cm="1">
        <f t="array" ref="AQK10">_xlfn.LET(
    _xlpm.TargetDate, AQK$5,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0" s="93" t="str" cm="1">
        <f t="array" ref="AQL10">_xlfn.LET(
    _xlpm.TargetDate, AQL$5,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0" s="91" t="str" cm="1">
        <f t="array" ref="AQM10">_xlfn.LET(
    _xlpm.TargetDate, AQM$5,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0" s="91" t="str" cm="1">
        <f t="array" ref="AQN10">_xlfn.LET(
    _xlpm.TargetDate, AQN$5,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0" s="91" t="str" cm="1">
        <f t="array" ref="AQO10">_xlfn.LET(
    _xlpm.TargetDate, AQO$5,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0" s="91" t="str" cm="1">
        <f t="array" ref="AQP10">_xlfn.LET(
    _xlpm.TargetDate, AQP$5,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0" s="93" t="str" cm="1">
        <f t="array" ref="AQQ10">_xlfn.LET(
    _xlpm.TargetDate, AQQ$5,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0" s="91" t="str" cm="1">
        <f t="array" ref="AQR10">_xlfn.LET(
    _xlpm.TargetDate, AQR$5,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0" s="91" t="str" cm="1">
        <f t="array" ref="AQS10">_xlfn.LET(
    _xlpm.TargetDate, AQS$5,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0" s="91" t="str" cm="1">
        <f t="array" ref="AQT10">_xlfn.LET(
    _xlpm.TargetDate, AQT$5,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0" s="91" t="str" cm="1">
        <f t="array" ref="AQU10">_xlfn.LET(
    _xlpm.TargetDate, AQU$5,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0" s="93" t="str" cm="1">
        <f t="array" ref="AQV10">_xlfn.LET(
    _xlpm.TargetDate, AQV$5,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0" s="91" t="str" cm="1">
        <f t="array" ref="AQW10">_xlfn.LET(
    _xlpm.TargetDate, AQW$5,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0" s="91" t="str" cm="1">
        <f t="array" ref="AQX10">_xlfn.LET(
    _xlpm.TargetDate, AQX$5,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0" s="91" t="str" cm="1">
        <f t="array" ref="AQY10">_xlfn.LET(
    _xlpm.TargetDate, AQY$5,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0" s="91" t="str" cm="1">
        <f t="array" ref="AQZ10">_xlfn.LET(
    _xlpm.TargetDate, AQZ$5,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0" s="93" t="str" cm="1">
        <f t="array" ref="ARA10">_xlfn.LET(
    _xlpm.TargetDate, ARA$5,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0" s="91" t="str" cm="1">
        <f t="array" ref="ARB10">_xlfn.LET(
    _xlpm.TargetDate, ARB$5,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0" s="91" t="str" cm="1">
        <f t="array" ref="ARC10">_xlfn.LET(
    _xlpm.TargetDate, ARC$5,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0" s="91" t="str" cm="1">
        <f t="array" ref="ARD10">_xlfn.LET(
    _xlpm.TargetDate, ARD$5,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0" s="91" t="str" cm="1">
        <f t="array" ref="ARE10">_xlfn.LET(
    _xlpm.TargetDate, ARE$5,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0" s="93" t="str" cm="1">
        <f t="array" ref="ARF10">_xlfn.LET(
    _xlpm.TargetDate, ARF$5,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0" s="91" t="str" cm="1">
        <f t="array" ref="ARG10">_xlfn.LET(
    _xlpm.TargetDate, ARG$5,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0" s="91" t="str" cm="1">
        <f t="array" ref="ARH10">_xlfn.LET(
    _xlpm.TargetDate, ARH$5,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0" s="91" t="str" cm="1">
        <f t="array" ref="ARI10">_xlfn.LET(
    _xlpm.TargetDate, ARI$5,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0" s="91" t="str" cm="1">
        <f t="array" ref="ARJ10">_xlfn.LET(
    _xlpm.TargetDate, ARJ$5,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0" s="93" t="str" cm="1">
        <f t="array" ref="ARK10">_xlfn.LET(
    _xlpm.TargetDate, ARK$5,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0" s="91" t="str" cm="1">
        <f t="array" ref="ARL10">_xlfn.LET(
    _xlpm.TargetDate, ARL$5,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0" s="91" t="str" cm="1">
        <f t="array" ref="ARM10">_xlfn.LET(
    _xlpm.TargetDate, ARM$5,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0" s="91" t="str" cm="1">
        <f t="array" ref="ARN10">_xlfn.LET(
    _xlpm.TargetDate, ARN$5,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0" s="91" t="str" cm="1">
        <f t="array" ref="ARO10">_xlfn.LET(
    _xlpm.TargetDate, ARO$5,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0" s="93" t="str" cm="1">
        <f t="array" ref="ARP10">_xlfn.LET(
    _xlpm.TargetDate, ARP$5,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0" s="91" t="str" cm="1">
        <f t="array" ref="ARQ10">_xlfn.LET(
    _xlpm.TargetDate, ARQ$5,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0" s="91" t="str" cm="1">
        <f t="array" ref="ARR10">_xlfn.LET(
    _xlpm.TargetDate, ARR$5,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0" s="91" t="str" cm="1">
        <f t="array" ref="ARS10">_xlfn.LET(
    _xlpm.TargetDate, ARS$5,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0" s="91" t="str" cm="1">
        <f t="array" ref="ART10">_xlfn.LET(
    _xlpm.TargetDate, ART$5,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0" s="93" t="str" cm="1">
        <f t="array" ref="ARU10">_xlfn.LET(
    _xlpm.TargetDate, ARU$5,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0" s="91" t="str" cm="1">
        <f t="array" ref="ARV10">_xlfn.LET(
    _xlpm.TargetDate, ARV$5,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0" s="91" t="str" cm="1">
        <f t="array" ref="ARW10">_xlfn.LET(
    _xlpm.TargetDate, ARW$5,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0" s="91" t="str" cm="1">
        <f t="array" ref="ARX10">_xlfn.LET(
    _xlpm.TargetDate, ARX$5,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0" s="91" t="str" cm="1">
        <f t="array" ref="ARY10">_xlfn.LET(
    _xlpm.TargetDate, ARY$5,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0" s="93" t="str" cm="1">
        <f t="array" ref="ARZ10">_xlfn.LET(
    _xlpm.TargetDate, ARZ$5,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0" s="91" t="str" cm="1">
        <f t="array" ref="ASA10">_xlfn.LET(
    _xlpm.TargetDate, ASA$5,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0" s="91" t="str" cm="1">
        <f t="array" ref="ASB10">_xlfn.LET(
    _xlpm.TargetDate, ASB$5,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0" s="91" t="str" cm="1">
        <f t="array" ref="ASC10">_xlfn.LET(
    _xlpm.TargetDate, ASC$5,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0" s="91" t="str" cm="1">
        <f t="array" ref="ASD10">_xlfn.LET(
    _xlpm.TargetDate, ASD$5,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0" s="93" t="str" cm="1">
        <f t="array" ref="ASE10">_xlfn.LET(
    _xlpm.TargetDate, ASE$5,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0" s="91" t="str" cm="1">
        <f t="array" ref="ASF10">_xlfn.LET(
    _xlpm.TargetDate, ASF$5,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0" s="91" t="str" cm="1">
        <f t="array" ref="ASG10">_xlfn.LET(
    _xlpm.TargetDate, ASG$5,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0" s="91" t="str" cm="1">
        <f t="array" ref="ASH10">_xlfn.LET(
    _xlpm.TargetDate, ASH$5,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0" s="91" t="str" cm="1">
        <f t="array" ref="ASI10">_xlfn.LET(
    _xlpm.TargetDate, ASI$5,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0" s="93" t="str" cm="1">
        <f t="array" ref="ASJ10">_xlfn.LET(
    _xlpm.TargetDate, ASJ$5,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0" s="91" t="str" cm="1">
        <f t="array" ref="ASK10">_xlfn.LET(
    _xlpm.TargetDate, ASK$5,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0" s="91" t="str" cm="1">
        <f t="array" ref="ASL10">_xlfn.LET(
    _xlpm.TargetDate, ASL$5,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0" s="91" t="str" cm="1">
        <f t="array" ref="ASM10">_xlfn.LET(
    _xlpm.TargetDate, ASM$5,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0" s="91" t="str" cm="1">
        <f t="array" ref="ASN10">_xlfn.LET(
    _xlpm.TargetDate, ASN$5,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0" s="93" t="str" cm="1">
        <f t="array" ref="ASO10">_xlfn.LET(
    _xlpm.TargetDate, ASO$5,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0" s="91" t="str" cm="1">
        <f t="array" ref="ASP10">_xlfn.LET(
    _xlpm.TargetDate, ASP$5,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0" s="91" t="str" cm="1">
        <f t="array" ref="ASQ10">_xlfn.LET(
    _xlpm.TargetDate, ASQ$5,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0" s="91" t="str" cm="1">
        <f t="array" ref="ASR10">_xlfn.LET(
    _xlpm.TargetDate, ASR$5,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0" s="91" t="str" cm="1">
        <f t="array" ref="ASS10">_xlfn.LET(
    _xlpm.TargetDate, ASS$5,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0" s="93" t="str" cm="1">
        <f t="array" ref="AST10">_xlfn.LET(
    _xlpm.TargetDate, AST$5,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0" s="91" t="str" cm="1">
        <f t="array" ref="ASU10">_xlfn.LET(
    _xlpm.TargetDate, ASU$5,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0" s="91" t="str" cm="1">
        <f t="array" ref="ASV10">_xlfn.LET(
    _xlpm.TargetDate, ASV$5,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0" s="91" t="str" cm="1">
        <f t="array" ref="ASW10">_xlfn.LET(
    _xlpm.TargetDate, ASW$5,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0" s="91" t="str" cm="1">
        <f t="array" ref="ASX10">_xlfn.LET(
    _xlpm.TargetDate, ASX$5,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0" s="93" t="str" cm="1">
        <f t="array" ref="ASY10">_xlfn.LET(
    _xlpm.TargetDate, ASY$5,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0" s="91" t="str" cm="1">
        <f t="array" ref="ASZ10">_xlfn.LET(
    _xlpm.TargetDate, ASZ$5,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0" s="91" t="str" cm="1">
        <f t="array" ref="ATA10">_xlfn.LET(
    _xlpm.TargetDate, ATA$5,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0" s="91" t="str" cm="1">
        <f t="array" ref="ATB10">_xlfn.LET(
    _xlpm.TargetDate, ATB$5,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0" s="91" t="str" cm="1">
        <f t="array" ref="ATC10">_xlfn.LET(
    _xlpm.TargetDate, ATC$5,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0" s="93" t="str" cm="1">
        <f t="array" ref="ATD10">_xlfn.LET(
    _xlpm.TargetDate, ATD$5,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0" s="91" t="str" cm="1">
        <f t="array" ref="ATE10">_xlfn.LET(
    _xlpm.TargetDate, ATE$5,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0" s="91" t="str" cm="1">
        <f t="array" ref="ATF10">_xlfn.LET(
    _xlpm.TargetDate, ATF$5,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0" s="91" t="str" cm="1">
        <f t="array" ref="ATG10">_xlfn.LET(
    _xlpm.TargetDate, ATG$5,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0" s="91" t="str" cm="1">
        <f t="array" ref="ATH10">_xlfn.LET(
    _xlpm.TargetDate, ATH$5,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0" s="93" t="str" cm="1">
        <f t="array" ref="ATI10">_xlfn.LET(
    _xlpm.TargetDate, ATI$5,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0" s="91" t="str" cm="1">
        <f t="array" ref="ATJ10">_xlfn.LET(
    _xlpm.TargetDate, ATJ$5,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0" s="91" t="str" cm="1">
        <f t="array" ref="ATK10">_xlfn.LET(
    _xlpm.TargetDate, ATK$5,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0" s="91" t="str" cm="1">
        <f t="array" ref="ATL10">_xlfn.LET(
    _xlpm.TargetDate, ATL$5,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0" s="91" t="str" cm="1">
        <f t="array" ref="ATM10">_xlfn.LET(
    _xlpm.TargetDate, ATM$5,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0" s="93" t="str" cm="1">
        <f t="array" ref="ATN10">_xlfn.LET(
    _xlpm.TargetDate, ATN$5,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0" s="91" t="str" cm="1">
        <f t="array" ref="ATO10">_xlfn.LET(
    _xlpm.TargetDate, ATO$5,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0" s="91" t="str" cm="1">
        <f t="array" ref="ATP10">_xlfn.LET(
    _xlpm.TargetDate, ATP$5,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0" s="91" t="str" cm="1">
        <f t="array" ref="ATQ10">_xlfn.LET(
    _xlpm.TargetDate, ATQ$5,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0" s="91" t="str" cm="1">
        <f t="array" ref="ATR10">_xlfn.LET(
    _xlpm.TargetDate, ATR$5,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0" s="93" t="str" cm="1">
        <f t="array" ref="ATS10">_xlfn.LET(
    _xlpm.TargetDate, ATS$5,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0" s="91" t="str" cm="1">
        <f t="array" ref="ATT10">_xlfn.LET(
    _xlpm.TargetDate, ATT$5,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0" s="91" t="str" cm="1">
        <f t="array" ref="ATU10">_xlfn.LET(
    _xlpm.TargetDate, ATU$5,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0" s="91" t="str" cm="1">
        <f t="array" ref="ATV10">_xlfn.LET(
    _xlpm.TargetDate, ATV$5,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0" s="91" t="str" cm="1">
        <f t="array" ref="ATW10">_xlfn.LET(
    _xlpm.TargetDate, ATW$5,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0" s="93" t="str" cm="1">
        <f t="array" ref="ATX10">_xlfn.LET(
    _xlpm.TargetDate, ATX$5,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0" s="91" t="str" cm="1">
        <f t="array" ref="ATY10">_xlfn.LET(
    _xlpm.TargetDate, ATY$5,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0" s="91" t="str" cm="1">
        <f t="array" ref="ATZ10">_xlfn.LET(
    _xlpm.TargetDate, ATZ$5,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0" s="91" t="str" cm="1">
        <f t="array" ref="AUA10">_xlfn.LET(
    _xlpm.TargetDate, AUA$5,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0" s="91" t="str" cm="1">
        <f t="array" ref="AUB10">_xlfn.LET(
    _xlpm.TargetDate, AUB$5,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0" s="93" t="str" cm="1">
        <f t="array" ref="AUC10">_xlfn.LET(
    _xlpm.TargetDate, AUC$5,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0" s="91" t="str" cm="1">
        <f t="array" ref="AUD10">_xlfn.LET(
    _xlpm.TargetDate, AUD$5,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0" s="91" t="str" cm="1">
        <f t="array" ref="AUE10">_xlfn.LET(
    _xlpm.TargetDate, AUE$5,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0" s="91" t="str" cm="1">
        <f t="array" ref="AUF10">_xlfn.LET(
    _xlpm.TargetDate, AUF$5,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0" s="91" t="str" cm="1">
        <f t="array" ref="AUG10">_xlfn.LET(
    _xlpm.TargetDate, AUG$5,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0" s="93" t="str" cm="1">
        <f t="array" ref="AUH10">_xlfn.LET(
    _xlpm.TargetDate, AUH$5,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0" s="91" t="str" cm="1">
        <f t="array" ref="AUI10">_xlfn.LET(
    _xlpm.TargetDate, AUI$5,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0" s="91" t="str" cm="1">
        <f t="array" ref="AUJ10">_xlfn.LET(
    _xlpm.TargetDate, AUJ$5,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0" s="91" t="str" cm="1">
        <f t="array" ref="AUK10">_xlfn.LET(
    _xlpm.TargetDate, AUK$5,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0" s="91" t="str" cm="1">
        <f t="array" ref="AUL10">_xlfn.LET(
    _xlpm.TargetDate, AUL$5,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0" s="93" t="str" cm="1">
        <f t="array" ref="AUM10">_xlfn.LET(
    _xlpm.TargetDate, AUM$5,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0" s="91" t="str" cm="1">
        <f t="array" ref="AUN10">_xlfn.LET(
    _xlpm.TargetDate, AUN$5,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0" s="91" t="str" cm="1">
        <f t="array" ref="AUO10">_xlfn.LET(
    _xlpm.TargetDate, AUO$5,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0" s="91" t="str" cm="1">
        <f t="array" ref="AUP10">_xlfn.LET(
    _xlpm.TargetDate, AUP$5,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0" s="91" t="str" cm="1">
        <f t="array" ref="AUQ10">_xlfn.LET(
    _xlpm.TargetDate, AUQ$5,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0" s="93" t="str" cm="1">
        <f t="array" ref="AUR10">_xlfn.LET(
    _xlpm.TargetDate, AUR$5,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0" s="91" t="str" cm="1">
        <f t="array" ref="AUS10">_xlfn.LET(
    _xlpm.TargetDate, AUS$5,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0" s="91" t="str" cm="1">
        <f t="array" ref="AUT10">_xlfn.LET(
    _xlpm.TargetDate, AUT$5,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0" s="91" t="str" cm="1">
        <f t="array" ref="AUU10">_xlfn.LET(
    _xlpm.TargetDate, AUU$5,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0" s="91" t="str" cm="1">
        <f t="array" ref="AUV10">_xlfn.LET(
    _xlpm.TargetDate, AUV$5,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0" s="93" t="str" cm="1">
        <f t="array" ref="AUW10">_xlfn.LET(
    _xlpm.TargetDate, AUW$5,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0" s="91" t="str" cm="1">
        <f t="array" ref="AUX10">_xlfn.LET(
    _xlpm.TargetDate, AUX$5,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0" s="91" t="str" cm="1">
        <f t="array" ref="AUY10">_xlfn.LET(
    _xlpm.TargetDate, AUY$5,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0" s="91" t="str" cm="1">
        <f t="array" ref="AUZ10">_xlfn.LET(
    _xlpm.TargetDate, AUZ$5,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0" s="91" t="str" cm="1">
        <f t="array" ref="AVA10">_xlfn.LET(
    _xlpm.TargetDate, AVA$5,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0" s="93" t="str" cm="1">
        <f t="array" ref="AVB10">_xlfn.LET(
    _xlpm.TargetDate, AVB$5,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0" s="91" t="str" cm="1">
        <f t="array" ref="AVC10">_xlfn.LET(
    _xlpm.TargetDate, AVC$5,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0" s="91" t="str" cm="1">
        <f t="array" ref="AVD10">_xlfn.LET(
    _xlpm.TargetDate, AVD$5,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0" s="91" t="str" cm="1">
        <f t="array" ref="AVE10">_xlfn.LET(
    _xlpm.TargetDate, AVE$5,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0" s="91" t="str" cm="1">
        <f t="array" ref="AVF10">_xlfn.LET(
    _xlpm.TargetDate, AVF$5,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0" s="93" t="str" cm="1">
        <f t="array" ref="AVG10">_xlfn.LET(
    _xlpm.TargetDate, AVG$5,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0" s="91" t="str" cm="1">
        <f t="array" ref="AVH10">_xlfn.LET(
    _xlpm.TargetDate, AVH$5,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0" s="91" t="str" cm="1">
        <f t="array" ref="AVI10">_xlfn.LET(
    _xlpm.TargetDate, AVI$5,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0" s="91" t="str" cm="1">
        <f t="array" ref="AVJ10">_xlfn.LET(
    _xlpm.TargetDate, AVJ$5,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0" s="91" t="str" cm="1">
        <f t="array" ref="AVK10">_xlfn.LET(
    _xlpm.TargetDate, AVK$5,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0" s="93" t="str" cm="1">
        <f t="array" ref="AVL10">_xlfn.LET(
    _xlpm.TargetDate, AVL$5,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0" s="91" t="str" cm="1">
        <f t="array" ref="AVM10">_xlfn.LET(
    _xlpm.TargetDate, AVM$5,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0" s="91" t="str" cm="1">
        <f t="array" ref="AVN10">_xlfn.LET(
    _xlpm.TargetDate, AVN$5,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0" s="91" t="str" cm="1">
        <f t="array" ref="AVO10">_xlfn.LET(
    _xlpm.TargetDate, AVO$5,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0" s="91" t="str" cm="1">
        <f t="array" ref="AVP10">_xlfn.LET(
    _xlpm.TargetDate, AVP$5,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0" s="93" t="str" cm="1">
        <f t="array" ref="AVQ10">_xlfn.LET(
    _xlpm.TargetDate, AVQ$5,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0" s="91" t="str" cm="1">
        <f t="array" ref="AVR10">_xlfn.LET(
    _xlpm.TargetDate, AVR$5,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0" s="91" t="str" cm="1">
        <f t="array" ref="AVS10">_xlfn.LET(
    _xlpm.TargetDate, AVS$5,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0" s="91" t="str" cm="1">
        <f t="array" ref="AVT10">_xlfn.LET(
    _xlpm.TargetDate, AVT$5,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0" s="91" t="str" cm="1">
        <f t="array" ref="AVU10">_xlfn.LET(
    _xlpm.TargetDate, AVU$5,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0" s="93" t="str" cm="1">
        <f t="array" ref="AVV10">_xlfn.LET(
    _xlpm.TargetDate, AVV$5,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0" s="91" t="str" cm="1">
        <f t="array" ref="AVW10">_xlfn.LET(
    _xlpm.TargetDate, AVW$5,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0" s="91" t="str" cm="1">
        <f t="array" ref="AVX10">_xlfn.LET(
    _xlpm.TargetDate, AVX$5,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0" s="91" t="str" cm="1">
        <f t="array" ref="AVY10">_xlfn.LET(
    _xlpm.TargetDate, AVY$5,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0" s="91" t="str" cm="1">
        <f t="array" ref="AVZ10">_xlfn.LET(
    _xlpm.TargetDate, AVZ$5,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0" s="93" t="str" cm="1">
        <f t="array" ref="AWA10">_xlfn.LET(
    _xlpm.TargetDate, AWA$5,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0" s="91" t="str" cm="1">
        <f t="array" ref="AWB10">_xlfn.LET(
    _xlpm.TargetDate, AWB$5,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0" s="91" t="str" cm="1">
        <f t="array" ref="AWC10">_xlfn.LET(
    _xlpm.TargetDate, AWC$5,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0" s="91" t="str" cm="1">
        <f t="array" ref="AWD10">_xlfn.LET(
    _xlpm.TargetDate, AWD$5,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0" s="91" t="str" cm="1">
        <f t="array" ref="AWE10">_xlfn.LET(
    _xlpm.TargetDate, AWE$5,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0" s="93" t="str" cm="1">
        <f t="array" ref="AWF10">_xlfn.LET(
    _xlpm.TargetDate, AWF$5,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0" s="91" t="str" cm="1">
        <f t="array" ref="AWG10">_xlfn.LET(
    _xlpm.TargetDate, AWG$5,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0" s="91" t="str" cm="1">
        <f t="array" ref="AWH10">_xlfn.LET(
    _xlpm.TargetDate, AWH$5,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0" s="91" t="str" cm="1">
        <f t="array" ref="AWI10">_xlfn.LET(
    _xlpm.TargetDate, AWI$5,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0" s="91" t="str" cm="1">
        <f t="array" ref="AWJ10">_xlfn.LET(
    _xlpm.TargetDate, AWJ$5,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0" s="93" t="str" cm="1">
        <f t="array" ref="AWK10">_xlfn.LET(
    _xlpm.TargetDate, AWK$5,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0" s="91" t="str" cm="1">
        <f t="array" ref="AWL10">_xlfn.LET(
    _xlpm.TargetDate, AWL$5,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0" s="91" t="str" cm="1">
        <f t="array" ref="AWM10">_xlfn.LET(
    _xlpm.TargetDate, AWM$5,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0" s="91" t="str" cm="1">
        <f t="array" ref="AWN10">_xlfn.LET(
    _xlpm.TargetDate, AWN$5,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0" s="91" t="str" cm="1">
        <f t="array" ref="AWO10">_xlfn.LET(
    _xlpm.TargetDate, AWO$5,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0" s="93" t="str" cm="1">
        <f t="array" ref="AWP10">_xlfn.LET(
    _xlpm.TargetDate, AWP$5,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0" s="91" t="str" cm="1">
        <f t="array" ref="AWQ10">_xlfn.LET(
    _xlpm.TargetDate, AWQ$5,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0" s="91" t="str" cm="1">
        <f t="array" ref="AWR10">_xlfn.LET(
    _xlpm.TargetDate, AWR$5,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0" s="91" t="str" cm="1">
        <f t="array" ref="AWS10">_xlfn.LET(
    _xlpm.TargetDate, AWS$5,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0" s="91" t="str" cm="1">
        <f t="array" ref="AWT10">_xlfn.LET(
    _xlpm.TargetDate, AWT$5,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0" s="93" t="str" cm="1">
        <f t="array" ref="AWU10">_xlfn.LET(
    _xlpm.TargetDate, AWU$5,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0" s="91" t="str" cm="1">
        <f t="array" ref="AWV10">_xlfn.LET(
    _xlpm.TargetDate, AWV$5,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0" s="91" t="str" cm="1">
        <f t="array" ref="AWW10">_xlfn.LET(
    _xlpm.TargetDate, AWW$5,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0" s="91" t="str" cm="1">
        <f t="array" ref="AWX10">_xlfn.LET(
    _xlpm.TargetDate, AWX$5,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0" s="91" t="str" cm="1">
        <f t="array" ref="AWY10">_xlfn.LET(
    _xlpm.TargetDate, AWY$5,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0" s="93" t="str" cm="1">
        <f t="array" ref="AWZ10">_xlfn.LET(
    _xlpm.TargetDate, AWZ$5,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0" s="91" t="str" cm="1">
        <f t="array" ref="AXA10">_xlfn.LET(
    _xlpm.TargetDate, AXA$5,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0" s="91" t="str" cm="1">
        <f t="array" ref="AXB10">_xlfn.LET(
    _xlpm.TargetDate, AXB$5,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0" s="91" t="str" cm="1">
        <f t="array" ref="AXC10">_xlfn.LET(
    _xlpm.TargetDate, AXC$5,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0" s="91" t="str" cm="1">
        <f t="array" ref="AXD10">_xlfn.LET(
    _xlpm.TargetDate, AXD$5,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0" s="93" t="str" cm="1">
        <f t="array" ref="AXE10">_xlfn.LET(
    _xlpm.TargetDate, AXE$5,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0" s="91" t="str" cm="1">
        <f t="array" ref="AXF10">_xlfn.LET(
    _xlpm.TargetDate, AXF$5,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0" s="91" t="str" cm="1">
        <f t="array" ref="AXG10">_xlfn.LET(
    _xlpm.TargetDate, AXG$5,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0" s="91" t="str" cm="1">
        <f t="array" ref="AXH10">_xlfn.LET(
    _xlpm.TargetDate, AXH$5,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0" s="91" t="str" cm="1">
        <f t="array" ref="AXI10">_xlfn.LET(
    _xlpm.TargetDate, AXI$5,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0" s="93" t="str" cm="1">
        <f t="array" ref="AXJ10">_xlfn.LET(
    _xlpm.TargetDate, AXJ$5,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0" s="91" t="str" cm="1">
        <f t="array" ref="AXK10">_xlfn.LET(
    _xlpm.TargetDate, AXK$5,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0" s="91" t="str" cm="1">
        <f t="array" ref="AXL10">_xlfn.LET(
    _xlpm.TargetDate, AXL$5,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0" s="91" t="str" cm="1">
        <f t="array" ref="AXM10">_xlfn.LET(
    _xlpm.TargetDate, AXM$5,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0" s="91" t="str" cm="1">
        <f t="array" ref="AXN10">_xlfn.LET(
    _xlpm.TargetDate, AXN$5,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0" s="93" t="str" cm="1">
        <f t="array" ref="AXO10">_xlfn.LET(
    _xlpm.TargetDate, AXO$5,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0" s="91" t="str" cm="1">
        <f t="array" ref="AXP10">_xlfn.LET(
    _xlpm.TargetDate, AXP$5,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0" s="91" t="str" cm="1">
        <f t="array" ref="AXQ10">_xlfn.LET(
    _xlpm.TargetDate, AXQ$5,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0" s="91" t="str" cm="1">
        <f t="array" ref="AXR10">_xlfn.LET(
    _xlpm.TargetDate, AXR$5,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0" s="91" t="str" cm="1">
        <f t="array" ref="AXS10">_xlfn.LET(
    _xlpm.TargetDate, AXS$5,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0" s="93" t="str" cm="1">
        <f t="array" ref="AXT10">_xlfn.LET(
    _xlpm.TargetDate, AXT$5,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0" s="91" t="str" cm="1">
        <f t="array" ref="AXU10">_xlfn.LET(
    _xlpm.TargetDate, AXU$5,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0" s="91" t="str" cm="1">
        <f t="array" ref="AXV10">_xlfn.LET(
    _xlpm.TargetDate, AXV$5,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0" s="91" t="str" cm="1">
        <f t="array" ref="AXW10">_xlfn.LET(
    _xlpm.TargetDate, AXW$5,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0" s="91" t="str" cm="1">
        <f t="array" ref="AXX10">_xlfn.LET(
    _xlpm.TargetDate, AXX$5,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0" s="93" t="str" cm="1">
        <f t="array" ref="AXY10">_xlfn.LET(
    _xlpm.TargetDate, AXY$5,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0" s="91" t="str" cm="1">
        <f t="array" ref="AXZ10">_xlfn.LET(
    _xlpm.TargetDate, AXZ$5,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0" s="91" t="str" cm="1">
        <f t="array" ref="AYA10">_xlfn.LET(
    _xlpm.TargetDate, AYA$5,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0" s="91" t="str" cm="1">
        <f t="array" ref="AYB10">_xlfn.LET(
    _xlpm.TargetDate, AYB$5,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0" s="91" t="str" cm="1">
        <f t="array" ref="AYC10">_xlfn.LET(
    _xlpm.TargetDate, AYC$5,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0" s="93" t="str" cm="1">
        <f t="array" ref="AYD10">_xlfn.LET(
    _xlpm.TargetDate, AYD$5,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0" s="91" t="str" cm="1">
        <f t="array" ref="AYE10">_xlfn.LET(
    _xlpm.TargetDate, AYE$5,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0" s="91" t="str" cm="1">
        <f t="array" ref="AYF10">_xlfn.LET(
    _xlpm.TargetDate, AYF$5,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0" s="91" t="str" cm="1">
        <f t="array" ref="AYG10">_xlfn.LET(
    _xlpm.TargetDate, AYG$5,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0" s="91" t="str" cm="1">
        <f t="array" ref="AYH10">_xlfn.LET(
    _xlpm.TargetDate, AYH$5,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0" s="93" t="str" cm="1">
        <f t="array" ref="AYI10">_xlfn.LET(
    _xlpm.TargetDate, AYI$5,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0" s="91" t="str" cm="1">
        <f t="array" ref="AYJ10">_xlfn.LET(
    _xlpm.TargetDate, AYJ$5,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0" s="91" t="str" cm="1">
        <f t="array" ref="AYK10">_xlfn.LET(
    _xlpm.TargetDate, AYK$5,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0" s="91" t="str" cm="1">
        <f t="array" ref="AYL10">_xlfn.LET(
    _xlpm.TargetDate, AYL$5,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0" s="91" t="str" cm="1">
        <f t="array" ref="AYM10">_xlfn.LET(
    _xlpm.TargetDate, AYM$5,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0" s="93" t="str" cm="1">
        <f t="array" ref="AYN10">_xlfn.LET(
    _xlpm.TargetDate, AYN$5,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0" s="91" t="str" cm="1">
        <f t="array" ref="AYO10">_xlfn.LET(
    _xlpm.TargetDate, AYO$5,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0" s="91" t="str" cm="1">
        <f t="array" ref="AYP10">_xlfn.LET(
    _xlpm.TargetDate, AYP$5,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0" s="91" t="str" cm="1">
        <f t="array" ref="AYQ10">_xlfn.LET(
    _xlpm.TargetDate, AYQ$5,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0" s="91" t="str" cm="1">
        <f t="array" ref="AYR10">_xlfn.LET(
    _xlpm.TargetDate, AYR$5,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0" s="93" t="str" cm="1">
        <f t="array" ref="AYS10">_xlfn.LET(
    _xlpm.TargetDate, AYS$5,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0" s="91" t="str" cm="1">
        <f t="array" ref="AYT10">_xlfn.LET(
    _xlpm.TargetDate, AYT$5,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0" s="91" t="str" cm="1">
        <f t="array" ref="AYU10">_xlfn.LET(
    _xlpm.TargetDate, AYU$5,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0" s="91" t="str" cm="1">
        <f t="array" ref="AYV10">_xlfn.LET(
    _xlpm.TargetDate, AYV$5,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0" s="91" t="str" cm="1">
        <f t="array" ref="AYW10">_xlfn.LET(
    _xlpm.TargetDate, AYW$5,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0" s="93" t="str" cm="1">
        <f t="array" ref="AYX10">_xlfn.LET(
    _xlpm.TargetDate, AYX$5,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0" s="91" t="str" cm="1">
        <f t="array" ref="AYY10">_xlfn.LET(
    _xlpm.TargetDate, AYY$5,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0" s="91" t="str" cm="1">
        <f t="array" ref="AYZ10">_xlfn.LET(
    _xlpm.TargetDate, AYZ$5,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0" s="91" t="str" cm="1">
        <f t="array" ref="AZA10">_xlfn.LET(
    _xlpm.TargetDate, AZA$5,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0" s="91" t="str" cm="1">
        <f t="array" ref="AZB10">_xlfn.LET(
    _xlpm.TargetDate, AZB$5,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0" s="93" t="str" cm="1">
        <f t="array" ref="AZC10">_xlfn.LET(
    _xlpm.TargetDate, AZC$5,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0" s="91" t="str" cm="1">
        <f t="array" ref="AZD10">_xlfn.LET(
    _xlpm.TargetDate, AZD$5,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0" s="91" t="str" cm="1">
        <f t="array" ref="AZE10">_xlfn.LET(
    _xlpm.TargetDate, AZE$5,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0" s="91" t="str" cm="1">
        <f t="array" ref="AZF10">_xlfn.LET(
    _xlpm.TargetDate, AZF$5,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0" s="91" t="str" cm="1">
        <f t="array" ref="AZG10">_xlfn.LET(
    _xlpm.TargetDate, AZG$5,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0" s="93" t="str" cm="1">
        <f t="array" ref="AZH10">_xlfn.LET(
    _xlpm.TargetDate, AZH$5,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0" s="91" t="str" cm="1">
        <f t="array" ref="AZI10">_xlfn.LET(
    _xlpm.TargetDate, AZI$5,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0" s="91" t="str" cm="1">
        <f t="array" ref="AZJ10">_xlfn.LET(
    _xlpm.TargetDate, AZJ$5,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0" s="91" t="str" cm="1">
        <f t="array" ref="AZK10">_xlfn.LET(
    _xlpm.TargetDate, AZK$5,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0" s="91" t="str" cm="1">
        <f t="array" ref="AZL10">_xlfn.LET(
    _xlpm.TargetDate, AZL$5,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0" s="93" t="str" cm="1">
        <f t="array" ref="AZM10">_xlfn.LET(
    _xlpm.TargetDate, AZM$5,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0" s="91" t="str" cm="1">
        <f t="array" ref="AZN10">_xlfn.LET(
    _xlpm.TargetDate, AZN$5,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0" s="91" t="str" cm="1">
        <f t="array" ref="AZO10">_xlfn.LET(
    _xlpm.TargetDate, AZO$5,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0" s="91" t="str" cm="1">
        <f t="array" ref="AZP10">_xlfn.LET(
    _xlpm.TargetDate, AZP$5,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0" s="91" t="str" cm="1">
        <f t="array" ref="AZQ10">_xlfn.LET(
    _xlpm.TargetDate, AZQ$5,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0" s="93" t="str" cm="1">
        <f t="array" ref="AZR10">_xlfn.LET(
    _xlpm.TargetDate, AZR$5,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0" s="91" t="str" cm="1">
        <f t="array" ref="AZS10">_xlfn.LET(
    _xlpm.TargetDate, AZS$5,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0" s="91" t="str" cm="1">
        <f t="array" ref="AZT10">_xlfn.LET(
    _xlpm.TargetDate, AZT$5,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0" s="91" t="str" cm="1">
        <f t="array" ref="AZU10">_xlfn.LET(
    _xlpm.TargetDate, AZU$5,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0" s="91" t="str" cm="1">
        <f t="array" ref="AZV10">_xlfn.LET(
    _xlpm.TargetDate, AZV$5,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0" s="93" t="str" cm="1">
        <f t="array" ref="AZW10">_xlfn.LET(
    _xlpm.TargetDate, AZW$5,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0" s="91" t="str" cm="1">
        <f t="array" ref="AZX10">_xlfn.LET(
    _xlpm.TargetDate, AZX$5,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0" s="91" t="str" cm="1">
        <f t="array" ref="AZY10">_xlfn.LET(
    _xlpm.TargetDate, AZY$5,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0" s="91" t="str" cm="1">
        <f t="array" ref="AZZ10">_xlfn.LET(
    _xlpm.TargetDate, AZZ$5,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0" s="91" t="str" cm="1">
        <f t="array" ref="BAA10">_xlfn.LET(
    _xlpm.TargetDate, BAA$5,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0" s="93" t="str" cm="1">
        <f t="array" ref="BAB10">_xlfn.LET(
    _xlpm.TargetDate, BAB$5,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0" s="91" t="str" cm="1">
        <f t="array" ref="BAC10">_xlfn.LET(
    _xlpm.TargetDate, BAC$5,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0" s="91" t="str" cm="1">
        <f t="array" ref="BAD10">_xlfn.LET(
    _xlpm.TargetDate, BAD$5,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0" s="91" t="str" cm="1">
        <f t="array" ref="BAE10">_xlfn.LET(
    _xlpm.TargetDate, BAE$5,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0" s="91" t="str" cm="1">
        <f t="array" ref="BAF10">_xlfn.LET(
    _xlpm.TargetDate, BAF$5,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0" s="93" t="str" cm="1">
        <f t="array" ref="BAG10">_xlfn.LET(
    _xlpm.TargetDate, BAG$5,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0" s="91" t="str" cm="1">
        <f t="array" ref="BAH10">_xlfn.LET(
    _xlpm.TargetDate, BAH$5,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0" s="91" t="str" cm="1">
        <f t="array" ref="BAI10">_xlfn.LET(
    _xlpm.TargetDate, BAI$5,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0" s="91" t="str" cm="1">
        <f t="array" ref="BAJ10">_xlfn.LET(
    _xlpm.TargetDate, BAJ$5,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0" s="91" t="str" cm="1">
        <f t="array" ref="BAK10">_xlfn.LET(
    _xlpm.TargetDate, BAK$5,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0" s="93" t="str" cm="1">
        <f t="array" ref="BAL10">_xlfn.LET(
    _xlpm.TargetDate, BAL$5,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0" s="91" t="str" cm="1">
        <f t="array" ref="BAM10">_xlfn.LET(
    _xlpm.TargetDate, BAM$5,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0" s="91" t="str" cm="1">
        <f t="array" ref="BAN10">_xlfn.LET(
    _xlpm.TargetDate, BAN$5,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0" s="91" t="str" cm="1">
        <f t="array" ref="BAO10">_xlfn.LET(
    _xlpm.TargetDate, BAO$5,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0" s="91" t="str" cm="1">
        <f t="array" ref="BAP10">_xlfn.LET(
    _xlpm.TargetDate, BAP$5,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0" s="93" t="str" cm="1">
        <f t="array" ref="BAQ10">_xlfn.LET(
    _xlpm.TargetDate, BAQ$5,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0" s="91" t="str" cm="1">
        <f t="array" ref="BAR10">_xlfn.LET(
    _xlpm.TargetDate, BAR$5,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0" s="91" t="str" cm="1">
        <f t="array" ref="BAS10">_xlfn.LET(
    _xlpm.TargetDate, BAS$5,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0" s="91" t="str" cm="1">
        <f t="array" ref="BAT10">_xlfn.LET(
    _xlpm.TargetDate, BAT$5,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0" s="91" t="str" cm="1">
        <f t="array" ref="BAU10">_xlfn.LET(
    _xlpm.TargetDate, BAU$5,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0" s="93" t="str" cm="1">
        <f t="array" ref="BAV10">_xlfn.LET(
    _xlpm.TargetDate, BAV$5,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0" s="91" t="str" cm="1">
        <f t="array" ref="BAW10">_xlfn.LET(
    _xlpm.TargetDate, BAW$5,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0" s="91" t="str" cm="1">
        <f t="array" ref="BAX10">_xlfn.LET(
    _xlpm.TargetDate, BAX$5,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0" s="91" t="str" cm="1">
        <f t="array" ref="BAY10">_xlfn.LET(
    _xlpm.TargetDate, BAY$5,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0" s="91" t="str" cm="1">
        <f t="array" ref="BAZ10">_xlfn.LET(
    _xlpm.TargetDate, BAZ$5,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0" s="93" t="str" cm="1">
        <f t="array" ref="BBA10">_xlfn.LET(
    _xlpm.TargetDate, BBA$5,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0" s="91" t="str" cm="1">
        <f t="array" ref="BBB10">_xlfn.LET(
    _xlpm.TargetDate, BBB$5,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0" s="91" t="str" cm="1">
        <f t="array" ref="BBC10">_xlfn.LET(
    _xlpm.TargetDate, BBC$5,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0" s="91" t="str" cm="1">
        <f t="array" ref="BBD10">_xlfn.LET(
    _xlpm.TargetDate, BBD$5,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0" s="91" t="str" cm="1">
        <f t="array" ref="BBE10">_xlfn.LET(
    _xlpm.TargetDate, BBE$5,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0" s="93" t="str" cm="1">
        <f t="array" ref="BBF10">_xlfn.LET(
    _xlpm.TargetDate, BBF$5,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0" s="91" t="str" cm="1">
        <f t="array" ref="BBG10">_xlfn.LET(
    _xlpm.TargetDate, BBG$5,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0" s="91" t="str" cm="1">
        <f t="array" ref="BBH10">_xlfn.LET(
    _xlpm.TargetDate, BBH$5,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0" s="91" t="str" cm="1">
        <f t="array" ref="BBI10">_xlfn.LET(
    _xlpm.TargetDate, BBI$5,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0" s="91" t="str" cm="1">
        <f t="array" ref="BBJ10">_xlfn.LET(
    _xlpm.TargetDate, BBJ$5,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0" s="93" t="str" cm="1">
        <f t="array" ref="BBK10">_xlfn.LET(
    _xlpm.TargetDate, BBK$5,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0" s="91" t="str" cm="1">
        <f t="array" ref="BBL10">_xlfn.LET(
    _xlpm.TargetDate, BBL$5,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0" s="91" t="str" cm="1">
        <f t="array" ref="BBM10">_xlfn.LET(
    _xlpm.TargetDate, BBM$5,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0" s="91" t="str" cm="1">
        <f t="array" ref="BBN10">_xlfn.LET(
    _xlpm.TargetDate, BBN$5,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0" s="91" t="str" cm="1">
        <f t="array" ref="BBO10">_xlfn.LET(
    _xlpm.TargetDate, BBO$5,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0" s="93" t="str" cm="1">
        <f t="array" ref="BBP10">_xlfn.LET(
    _xlpm.TargetDate, BBP$5,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0" s="91" t="str" cm="1">
        <f t="array" ref="BBQ10">_xlfn.LET(
    _xlpm.TargetDate, BBQ$5,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0" s="91" t="str" cm="1">
        <f t="array" ref="BBR10">_xlfn.LET(
    _xlpm.TargetDate, BBR$5,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0" s="91" t="str" cm="1">
        <f t="array" ref="BBS10">_xlfn.LET(
    _xlpm.TargetDate, BBS$5,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0" s="91" t="str" cm="1">
        <f t="array" ref="BBT10">_xlfn.LET(
    _xlpm.TargetDate, BBT$5,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0" s="93" t="str" cm="1">
        <f t="array" ref="BBU10">_xlfn.LET(
    _xlpm.TargetDate, BBU$5,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0" s="91" t="str" cm="1">
        <f t="array" ref="BBV10">_xlfn.LET(
    _xlpm.TargetDate, BBV$5,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0" s="91" t="str" cm="1">
        <f t="array" ref="BBW10">_xlfn.LET(
    _xlpm.TargetDate, BBW$5,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0" s="91" t="str" cm="1">
        <f t="array" ref="BBX10">_xlfn.LET(
    _xlpm.TargetDate, BBX$5,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0" s="91" t="str" cm="1">
        <f t="array" ref="BBY10">_xlfn.LET(
    _xlpm.TargetDate, BBY$5,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0" s="93" t="str" cm="1">
        <f t="array" ref="BBZ10">_xlfn.LET(
    _xlpm.TargetDate, BBZ$5,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0" s="91" t="str" cm="1">
        <f t="array" ref="BCA10">_xlfn.LET(
    _xlpm.TargetDate, BCA$5,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0" s="91" t="str" cm="1">
        <f t="array" ref="BCB10">_xlfn.LET(
    _xlpm.TargetDate, BCB$5,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0" s="91" t="str" cm="1">
        <f t="array" ref="BCC10">_xlfn.LET(
    _xlpm.TargetDate, BCC$5,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0" s="91" t="str" cm="1">
        <f t="array" ref="BCD10">_xlfn.LET(
    _xlpm.TargetDate, BCD$5,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0" s="93" t="str" cm="1">
        <f t="array" ref="BCE10">_xlfn.LET(
    _xlpm.TargetDate, BCE$5,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0" s="91" t="str" cm="1">
        <f t="array" ref="BCF10">_xlfn.LET(
    _xlpm.TargetDate, BCF$5,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0" s="91" t="str" cm="1">
        <f t="array" ref="BCG10">_xlfn.LET(
    _xlpm.TargetDate, BCG$5,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0" s="91" t="str" cm="1">
        <f t="array" ref="BCH10">_xlfn.LET(
    _xlpm.TargetDate, BCH$5,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0" s="91" t="str" cm="1">
        <f t="array" ref="BCI10">_xlfn.LET(
    _xlpm.TargetDate, BCI$5,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0" s="93" t="str" cm="1">
        <f t="array" ref="BCJ10">_xlfn.LET(
    _xlpm.TargetDate, BCJ$5,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0" s="91" t="str" cm="1">
        <f t="array" ref="BCK10">_xlfn.LET(
    _xlpm.TargetDate, BCK$5,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0" s="91" t="str" cm="1">
        <f t="array" ref="BCL10">_xlfn.LET(
    _xlpm.TargetDate, BCL$5,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0" s="91" t="str" cm="1">
        <f t="array" ref="BCM10">_xlfn.LET(
    _xlpm.TargetDate, BCM$5,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0" s="91" t="str" cm="1">
        <f t="array" ref="BCN10">_xlfn.LET(
    _xlpm.TargetDate, BCN$5,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0" s="93" t="str" cm="1">
        <f t="array" ref="BCO10">_xlfn.LET(
    _xlpm.TargetDate, BCO$5,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0" s="91" t="str" cm="1">
        <f t="array" ref="BCP10">_xlfn.LET(
    _xlpm.TargetDate, BCP$5,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0" s="91" t="str" cm="1">
        <f t="array" ref="BCQ10">_xlfn.LET(
    _xlpm.TargetDate, BCQ$5,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0" s="91" t="str" cm="1">
        <f t="array" ref="BCR10">_xlfn.LET(
    _xlpm.TargetDate, BCR$5,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0" s="91" t="str" cm="1">
        <f t="array" ref="BCS10">_xlfn.LET(
    _xlpm.TargetDate, BCS$5,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0" s="93" t="str" cm="1">
        <f t="array" ref="BCT10">_xlfn.LET(
    _xlpm.TargetDate, BCT$5,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0" s="91" t="str" cm="1">
        <f t="array" ref="BCU10">_xlfn.LET(
    _xlpm.TargetDate, BCU$5,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0" s="91" t="str" cm="1">
        <f t="array" ref="BCV10">_xlfn.LET(
    _xlpm.TargetDate, BCV$5,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0" s="91" t="str" cm="1">
        <f t="array" ref="BCW10">_xlfn.LET(
    _xlpm.TargetDate, BCW$5,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0" s="91" t="str" cm="1">
        <f t="array" ref="BCX10">_xlfn.LET(
    _xlpm.TargetDate, BCX$5,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0" s="93" t="str" cm="1">
        <f t="array" ref="BCY10">_xlfn.LET(
    _xlpm.TargetDate, BCY$5,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0" s="91" t="str" cm="1">
        <f t="array" ref="BCZ10">_xlfn.LET(
    _xlpm.TargetDate, BCZ$5,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0" s="91" t="str" cm="1">
        <f t="array" ref="BDA10">_xlfn.LET(
    _xlpm.TargetDate, BDA$5,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0" s="91" t="str" cm="1">
        <f t="array" ref="BDB10">_xlfn.LET(
    _xlpm.TargetDate, BDB$5,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0" s="91" t="str" cm="1">
        <f t="array" ref="BDC10">_xlfn.LET(
    _xlpm.TargetDate, BDC$5,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0" s="93" t="str" cm="1">
        <f t="array" ref="BDD10">_xlfn.LET(
    _xlpm.TargetDate, BDD$5,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0" s="91" t="str" cm="1">
        <f t="array" ref="BDE10">_xlfn.LET(
    _xlpm.TargetDate, BDE$5,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0" s="91" t="str" cm="1">
        <f t="array" ref="BDF10">_xlfn.LET(
    _xlpm.TargetDate, BDF$5,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0" s="91" t="str" cm="1">
        <f t="array" ref="BDG10">_xlfn.LET(
    _xlpm.TargetDate, BDG$5,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0" s="91" t="str" cm="1">
        <f t="array" ref="BDH10">_xlfn.LET(
    _xlpm.TargetDate, BDH$5,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0" s="93" t="str" cm="1">
        <f t="array" ref="BDI10">_xlfn.LET(
    _xlpm.TargetDate, BDI$5,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0" s="91" t="str" cm="1">
        <f t="array" ref="BDJ10">_xlfn.LET(
    _xlpm.TargetDate, BDJ$5,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0" s="91" t="str" cm="1">
        <f t="array" ref="BDK10">_xlfn.LET(
    _xlpm.TargetDate, BDK$5,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0" s="91" t="str" cm="1">
        <f t="array" ref="BDL10">_xlfn.LET(
    _xlpm.TargetDate, BDL$5,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0" s="91" t="str" cm="1">
        <f t="array" ref="BDM10">_xlfn.LET(
    _xlpm.TargetDate, BDM$5,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0" s="93" t="str" cm="1">
        <f t="array" ref="BDN10">_xlfn.LET(
    _xlpm.TargetDate, BDN$5,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0" s="91" t="str" cm="1">
        <f t="array" ref="BDO10">_xlfn.LET(
    _xlpm.TargetDate, BDO$5,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0" s="91" t="str" cm="1">
        <f t="array" ref="BDP10">_xlfn.LET(
    _xlpm.TargetDate, BDP$5,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0" s="91" t="str" cm="1">
        <f t="array" ref="BDQ10">_xlfn.LET(
    _xlpm.TargetDate, BDQ$5,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0" s="91" t="str" cm="1">
        <f t="array" ref="BDR10">_xlfn.LET(
    _xlpm.TargetDate, BDR$5,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0" s="93" t="str" cm="1">
        <f t="array" ref="BDS10">_xlfn.LET(
    _xlpm.TargetDate, BDS$5,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0" s="91" t="str" cm="1">
        <f t="array" ref="BDT10">_xlfn.LET(
    _xlpm.TargetDate, BDT$5,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0" s="91" t="str" cm="1">
        <f t="array" ref="BDU10">_xlfn.LET(
    _xlpm.TargetDate, BDU$5,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0" s="91" t="str" cm="1">
        <f t="array" ref="BDV10">_xlfn.LET(
    _xlpm.TargetDate, BDV$5,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0" s="91" t="str" cm="1">
        <f t="array" ref="BDW10">_xlfn.LET(
    _xlpm.TargetDate, BDW$5,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0" s="93" t="str" cm="1">
        <f t="array" ref="BDX10">_xlfn.LET(
    _xlpm.TargetDate, BDX$5,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0" s="91" t="str" cm="1">
        <f t="array" ref="BDY10">_xlfn.LET(
    _xlpm.TargetDate, BDY$5,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0" s="91" t="str" cm="1">
        <f t="array" ref="BDZ10">_xlfn.LET(
    _xlpm.TargetDate, BDZ$5,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0" s="91" t="str" cm="1">
        <f t="array" ref="BEA10">_xlfn.LET(
    _xlpm.TargetDate, BEA$5,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0" s="91" t="str" cm="1">
        <f t="array" ref="BEB10">_xlfn.LET(
    _xlpm.TargetDate, BEB$5,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0" s="93" t="str" cm="1">
        <f t="array" ref="BEC10">_xlfn.LET(
    _xlpm.TargetDate, BEC$5,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0" s="91" t="str" cm="1">
        <f t="array" ref="BED10">_xlfn.LET(
    _xlpm.TargetDate, BED$5,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0" s="91" t="str" cm="1">
        <f t="array" ref="BEE10">_xlfn.LET(
    _xlpm.TargetDate, BEE$5,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0" s="91" t="str" cm="1">
        <f t="array" ref="BEF10">_xlfn.LET(
    _xlpm.TargetDate, BEF$5,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0" s="91" t="str" cm="1">
        <f t="array" ref="BEG10">_xlfn.LET(
    _xlpm.TargetDate, BEG$5,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0" s="93" t="str" cm="1">
        <f t="array" ref="BEH10">_xlfn.LET(
    _xlpm.TargetDate, BEH$5,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0" s="91" t="str" cm="1">
        <f t="array" ref="BEI10">_xlfn.LET(
    _xlpm.TargetDate, BEI$5,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0" s="91" t="str" cm="1">
        <f t="array" ref="BEJ10">_xlfn.LET(
    _xlpm.TargetDate, BEJ$5,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0" s="91" t="str" cm="1">
        <f t="array" ref="BEK10">_xlfn.LET(
    _xlpm.TargetDate, BEK$5,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0" s="91" t="str" cm="1">
        <f t="array" ref="BEL10">_xlfn.LET(
    _xlpm.TargetDate, BEL$5,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0" s="93" t="str" cm="1">
        <f t="array" ref="BEM10">_xlfn.LET(
    _xlpm.TargetDate, BEM$5,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0" s="91" t="str" cm="1">
        <f t="array" ref="BEN10">_xlfn.LET(
    _xlpm.TargetDate, BEN$5,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0" s="91" t="str" cm="1">
        <f t="array" ref="BEO10">_xlfn.LET(
    _xlpm.TargetDate, BEO$5,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0" s="91" t="str" cm="1">
        <f t="array" ref="BEP10">_xlfn.LET(
    _xlpm.TargetDate, BEP$5,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0" s="91" t="str" cm="1">
        <f t="array" ref="BEQ10">_xlfn.LET(
    _xlpm.TargetDate, BEQ$5,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0" s="93" t="str" cm="1">
        <f t="array" ref="BER10">_xlfn.LET(
    _xlpm.TargetDate, BER$5,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0" s="91" t="str" cm="1">
        <f t="array" ref="BES10">_xlfn.LET(
    _xlpm.TargetDate, BES$5,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0" s="91" t="str" cm="1">
        <f t="array" ref="BET10">_xlfn.LET(
    _xlpm.TargetDate, BET$5,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0" s="91" t="str" cm="1">
        <f t="array" ref="BEU10">_xlfn.LET(
    _xlpm.TargetDate, BEU$5,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0" s="91" t="str" cm="1">
        <f t="array" ref="BEV10">_xlfn.LET(
    _xlpm.TargetDate, BEV$5,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0" s="93" t="str" cm="1">
        <f t="array" ref="BEW10">_xlfn.LET(
    _xlpm.TargetDate, BEW$5,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0" s="91" t="str" cm="1">
        <f t="array" ref="BEX10">_xlfn.LET(
    _xlpm.TargetDate, BEX$5,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0" s="91" t="str" cm="1">
        <f t="array" ref="BEY10">_xlfn.LET(
    _xlpm.TargetDate, BEY$5,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0" s="91" t="str" cm="1">
        <f t="array" ref="BEZ10">_xlfn.LET(
    _xlpm.TargetDate, BEZ$5,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0" s="91" t="str" cm="1">
        <f t="array" ref="BFA10">_xlfn.LET(
    _xlpm.TargetDate, BFA$5,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0" s="93" t="str" cm="1">
        <f t="array" ref="BFB10">_xlfn.LET(
    _xlpm.TargetDate, BFB$5,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0" s="91" t="str" cm="1">
        <f t="array" ref="BFC10">_xlfn.LET(
    _xlpm.TargetDate, BFC$5,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0" s="91" t="str" cm="1">
        <f t="array" ref="BFD10">_xlfn.LET(
    _xlpm.TargetDate, BFD$5,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0" s="91" t="str" cm="1">
        <f t="array" ref="BFE10">_xlfn.LET(
    _xlpm.TargetDate, BFE$5,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0" s="91" t="str" cm="1">
        <f t="array" ref="BFF10">_xlfn.LET(
    _xlpm.TargetDate, BFF$5,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0" s="93" t="str" cm="1">
        <f t="array" ref="BFG10">_xlfn.LET(
    _xlpm.TargetDate, BFG$5,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0" s="91" t="str" cm="1">
        <f t="array" ref="BFH10">_xlfn.LET(
    _xlpm.TargetDate, BFH$5,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0" s="91" t="str" cm="1">
        <f t="array" ref="BFI10">_xlfn.LET(
    _xlpm.TargetDate, BFI$5,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0" s="91" t="str" cm="1">
        <f t="array" ref="BFJ10">_xlfn.LET(
    _xlpm.TargetDate, BFJ$5,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0" s="91" t="str" cm="1">
        <f t="array" ref="BFK10">_xlfn.LET(
    _xlpm.TargetDate, BFK$5,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0" s="93" t="str" cm="1">
        <f t="array" ref="BFL10">_xlfn.LET(
    _xlpm.TargetDate, BFL$5,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0" s="91" t="str" cm="1">
        <f t="array" ref="BFM10">_xlfn.LET(
    _xlpm.TargetDate, BFM$5,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0" s="91" t="str" cm="1">
        <f t="array" ref="BFN10">_xlfn.LET(
    _xlpm.TargetDate, BFN$5,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0" s="91" t="str" cm="1">
        <f t="array" ref="BFO10">_xlfn.LET(
    _xlpm.TargetDate, BFO$5,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0" s="91" t="str" cm="1">
        <f t="array" ref="BFP10">_xlfn.LET(
    _xlpm.TargetDate, BFP$5,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0" s="93" t="str" cm="1">
        <f t="array" ref="BFQ10">_xlfn.LET(
    _xlpm.TargetDate, BFQ$5,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0" s="91" t="str" cm="1">
        <f t="array" ref="BFR10">_xlfn.LET(
    _xlpm.TargetDate, BFR$5,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0" s="91" t="str" cm="1">
        <f t="array" ref="BFS10">_xlfn.LET(
    _xlpm.TargetDate, BFS$5,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0" s="91" t="str" cm="1">
        <f t="array" ref="BFT10">_xlfn.LET(
    _xlpm.TargetDate, BFT$5,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0" s="91" t="str" cm="1">
        <f t="array" ref="BFU10">_xlfn.LET(
    _xlpm.TargetDate, BFU$5,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0" s="93" t="str" cm="1">
        <f t="array" ref="BFV10">_xlfn.LET(
    _xlpm.TargetDate, BFV$5,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0" s="91" t="str" cm="1">
        <f t="array" ref="BFW10">_xlfn.LET(
    _xlpm.TargetDate, BFW$5,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0" s="91" t="str" cm="1">
        <f t="array" ref="BFX10">_xlfn.LET(
    _xlpm.TargetDate, BFX$5,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0" s="91" t="str" cm="1">
        <f t="array" ref="BFY10">_xlfn.LET(
    _xlpm.TargetDate, BFY$5,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0" s="91" t="str" cm="1">
        <f t="array" ref="BFZ10">_xlfn.LET(
    _xlpm.TargetDate, BFZ$5,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0" s="93" t="str" cm="1">
        <f t="array" ref="BGA10">_xlfn.LET(
    _xlpm.TargetDate, BGA$5,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0" s="91" t="str" cm="1">
        <f t="array" ref="BGB10">_xlfn.LET(
    _xlpm.TargetDate, BGB$5,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0" s="91" t="str" cm="1">
        <f t="array" ref="BGC10">_xlfn.LET(
    _xlpm.TargetDate, BGC$5,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0" s="91" t="str" cm="1">
        <f t="array" ref="BGD10">_xlfn.LET(
    _xlpm.TargetDate, BGD$5,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0" s="91" t="str" cm="1">
        <f t="array" ref="BGE10">_xlfn.LET(
    _xlpm.TargetDate, BGE$5,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0" s="93" t="str" cm="1">
        <f t="array" ref="BGF10">_xlfn.LET(
    _xlpm.TargetDate, BGF$5,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0" s="91" t="str" cm="1">
        <f t="array" ref="BGG10">_xlfn.LET(
    _xlpm.TargetDate, BGG$5,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0" s="91" t="str" cm="1">
        <f t="array" ref="BGH10">_xlfn.LET(
    _xlpm.TargetDate, BGH$5,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0" s="91" t="str" cm="1">
        <f t="array" ref="BGI10">_xlfn.LET(
    _xlpm.TargetDate, BGI$5,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0" s="91" t="str" cm="1">
        <f t="array" ref="BGJ10">_xlfn.LET(
    _xlpm.TargetDate, BGJ$5,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0" s="93" t="str" cm="1">
        <f t="array" ref="BGK10">_xlfn.LET(
    _xlpm.TargetDate, BGK$5,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0" s="91" t="str" cm="1">
        <f t="array" ref="BGL10">_xlfn.LET(
    _xlpm.TargetDate, BGL$5,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0" s="91" t="str" cm="1">
        <f t="array" ref="BGM10">_xlfn.LET(
    _xlpm.TargetDate, BGM$5,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0" s="91" t="str" cm="1">
        <f t="array" ref="BGN10">_xlfn.LET(
    _xlpm.TargetDate, BGN$5,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0" s="91" t="str" cm="1">
        <f t="array" ref="BGO10">_xlfn.LET(
    _xlpm.TargetDate, BGO$5,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0" s="93" t="str" cm="1">
        <f t="array" ref="BGP10">_xlfn.LET(
    _xlpm.TargetDate, BGP$5,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0" s="91" t="str" cm="1">
        <f t="array" ref="BGQ10">_xlfn.LET(
    _xlpm.TargetDate, BGQ$5,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0" s="91" t="str" cm="1">
        <f t="array" ref="BGR10">_xlfn.LET(
    _xlpm.TargetDate, BGR$5,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0" s="91" t="str" cm="1">
        <f t="array" ref="BGS10">_xlfn.LET(
    _xlpm.TargetDate, BGS$5,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0" s="91" t="str" cm="1">
        <f t="array" ref="BGT10">_xlfn.LET(
    _xlpm.TargetDate, BGT$5,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0" s="93" t="str" cm="1">
        <f t="array" ref="BGU10">_xlfn.LET(
    _xlpm.TargetDate, BGU$5,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0" s="91" t="str" cm="1">
        <f t="array" ref="BGV10">_xlfn.LET(
    _xlpm.TargetDate, BGV$5,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0" s="91" t="str" cm="1">
        <f t="array" ref="BGW10">_xlfn.LET(
    _xlpm.TargetDate, BGW$5,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0" s="91" t="str" cm="1">
        <f t="array" ref="BGX10">_xlfn.LET(
    _xlpm.TargetDate, BGX$5,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0" s="91" t="str" cm="1">
        <f t="array" ref="BGY10">_xlfn.LET(
    _xlpm.TargetDate, BGY$5,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0" s="93" t="str" cm="1">
        <f t="array" ref="BGZ10">_xlfn.LET(
    _xlpm.TargetDate, BGZ$5,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0" s="91" t="str" cm="1">
        <f t="array" ref="BHA10">_xlfn.LET(
    _xlpm.TargetDate, BHA$5,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0" s="91" t="str" cm="1">
        <f t="array" ref="BHB10">_xlfn.LET(
    _xlpm.TargetDate, BHB$5,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0" s="91" t="str" cm="1">
        <f t="array" ref="BHC10">_xlfn.LET(
    _xlpm.TargetDate, BHC$5,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0" s="91" t="str" cm="1">
        <f t="array" ref="BHD10">_xlfn.LET(
    _xlpm.TargetDate, BHD$5,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0" s="93" t="str" cm="1">
        <f t="array" ref="BHE10">_xlfn.LET(
    _xlpm.TargetDate, BHE$5,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0" s="91" t="str" cm="1">
        <f t="array" ref="BHF10">_xlfn.LET(
    _xlpm.TargetDate, BHF$5,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0" s="91" t="str" cm="1">
        <f t="array" ref="BHG10">_xlfn.LET(
    _xlpm.TargetDate, BHG$5,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0" s="91" t="str" cm="1">
        <f t="array" ref="BHH10">_xlfn.LET(
    _xlpm.TargetDate, BHH$5,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0" s="91" t="str" cm="1">
        <f t="array" ref="BHI10">_xlfn.LET(
    _xlpm.TargetDate, BHI$5,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0" s="93" t="str" cm="1">
        <f t="array" ref="BHJ10">_xlfn.LET(
    _xlpm.TargetDate, BHJ$5,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0" s="91" t="str" cm="1">
        <f t="array" ref="BHK10">_xlfn.LET(
    _xlpm.TargetDate, BHK$5,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0" s="91" t="str" cm="1">
        <f t="array" ref="BHL10">_xlfn.LET(
    _xlpm.TargetDate, BHL$5,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0" s="91" t="str" cm="1">
        <f t="array" ref="BHM10">_xlfn.LET(
    _xlpm.TargetDate, BHM$5,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0" s="91" t="str" cm="1">
        <f t="array" ref="BHN10">_xlfn.LET(
    _xlpm.TargetDate, BHN$5,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0" s="93" t="str" cm="1">
        <f t="array" ref="BHO10">_xlfn.LET(
    _xlpm.TargetDate, BHO$5,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0" s="91" t="str" cm="1">
        <f t="array" ref="BHP10">_xlfn.LET(
    _xlpm.TargetDate, BHP$5,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0" s="91" t="str" cm="1">
        <f t="array" ref="BHQ10">_xlfn.LET(
    _xlpm.TargetDate, BHQ$5,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0" s="91" t="str" cm="1">
        <f t="array" ref="BHR10">_xlfn.LET(
    _xlpm.TargetDate, BHR$5,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0" s="91" t="str" cm="1">
        <f t="array" ref="BHS10">_xlfn.LET(
    _xlpm.TargetDate, BHS$5,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0" s="93" t="str" cm="1">
        <f t="array" ref="BHT10">_xlfn.LET(
    _xlpm.TargetDate, BHT$5,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0" s="91" t="str" cm="1">
        <f t="array" ref="BHU10">_xlfn.LET(
    _xlpm.TargetDate, BHU$5,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0" s="91" t="str" cm="1">
        <f t="array" ref="BHV10">_xlfn.LET(
    _xlpm.TargetDate, BHV$5,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0" s="91" t="str" cm="1">
        <f t="array" ref="BHW10">_xlfn.LET(
    _xlpm.TargetDate, BHW$5,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0" s="91" t="str" cm="1">
        <f t="array" ref="BHX10">_xlfn.LET(
    _xlpm.TargetDate, BHX$5,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0" s="93" t="str" cm="1">
        <f t="array" ref="BHY10">_xlfn.LET(
    _xlpm.TargetDate, BHY$5,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0" s="91" t="str" cm="1">
        <f t="array" ref="BHZ10">_xlfn.LET(
    _xlpm.TargetDate, BHZ$5,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0" s="91" t="str" cm="1">
        <f t="array" ref="BIA10">_xlfn.LET(
    _xlpm.TargetDate, BIA$5,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0" s="91" t="str" cm="1">
        <f t="array" ref="BIB10">_xlfn.LET(
    _xlpm.TargetDate, BIB$5,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0" s="91" t="str" cm="1">
        <f t="array" ref="BIC10">_xlfn.LET(
    _xlpm.TargetDate, BIC$5,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0" s="93" t="str" cm="1">
        <f t="array" ref="BID10">_xlfn.LET(
    _xlpm.TargetDate, BID$5,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0" s="91" t="str" cm="1">
        <f t="array" ref="BIE10">_xlfn.LET(
    _xlpm.TargetDate, BIE$5,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0" s="91" t="str" cm="1">
        <f t="array" ref="BIF10">_xlfn.LET(
    _xlpm.TargetDate, BIF$5,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0" s="91" t="str" cm="1">
        <f t="array" ref="BIG10">_xlfn.LET(
    _xlpm.TargetDate, BIG$5,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0" s="91" t="str" cm="1">
        <f t="array" ref="BIH10">_xlfn.LET(
    _xlpm.TargetDate, BIH$5,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0" s="93" t="str" cm="1">
        <f t="array" ref="BII10">_xlfn.LET(
    _xlpm.TargetDate, BII$5,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0" s="91" t="str" cm="1">
        <f t="array" ref="BIJ10">_xlfn.LET(
    _xlpm.TargetDate, BIJ$5,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0" s="91" t="str" cm="1">
        <f t="array" ref="BIK10">_xlfn.LET(
    _xlpm.TargetDate, BIK$5,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0" s="91" t="str" cm="1">
        <f t="array" ref="BIL10">_xlfn.LET(
    _xlpm.TargetDate, BIL$5,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0" s="91" t="str" cm="1">
        <f t="array" ref="BIM10">_xlfn.LET(
    _xlpm.TargetDate, BIM$5,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0" s="93" t="str" cm="1">
        <f t="array" ref="BIN10">_xlfn.LET(
    _xlpm.TargetDate, BIN$5,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0" s="91" t="str" cm="1">
        <f t="array" ref="BIO10">_xlfn.LET(
    _xlpm.TargetDate, BIO$5,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0" s="91" t="str" cm="1">
        <f t="array" ref="BIP10">_xlfn.LET(
    _xlpm.TargetDate, BIP$5,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0" s="91" t="str" cm="1">
        <f t="array" ref="BIQ10">_xlfn.LET(
    _xlpm.TargetDate, BIQ$5,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0" s="91" t="str" cm="1">
        <f t="array" ref="BIR10">_xlfn.LET(
    _xlpm.TargetDate, BIR$5,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0" s="93" t="str" cm="1">
        <f t="array" ref="BIS10">_xlfn.LET(
    _xlpm.TargetDate, BIS$5,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0" s="91" t="str" cm="1">
        <f t="array" ref="BIT10">_xlfn.LET(
    _xlpm.TargetDate, BIT$5,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0" s="91" t="str" cm="1">
        <f t="array" ref="BIU10">_xlfn.LET(
    _xlpm.TargetDate, BIU$5,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0" s="91" t="str" cm="1">
        <f t="array" ref="BIV10">_xlfn.LET(
    _xlpm.TargetDate, BIV$5,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0" s="91" t="str" cm="1">
        <f t="array" ref="BIW10">_xlfn.LET(
    _xlpm.TargetDate, BIW$5,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0" s="93" t="str" cm="1">
        <f t="array" ref="BIX10">_xlfn.LET(
    _xlpm.TargetDate, BIX$5,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0" s="91" t="str" cm="1">
        <f t="array" ref="BIY10">_xlfn.LET(
    _xlpm.TargetDate, BIY$5,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0" s="91" t="str" cm="1">
        <f t="array" ref="BIZ10">_xlfn.LET(
    _xlpm.TargetDate, BIZ$5,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0" s="91" t="str" cm="1">
        <f t="array" ref="BJA10">_xlfn.LET(
    _xlpm.TargetDate, BJA$5,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0" s="91" t="str" cm="1">
        <f t="array" ref="BJB10">_xlfn.LET(
    _xlpm.TargetDate, BJB$5,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0" s="93" t="str" cm="1">
        <f t="array" ref="BJC10">_xlfn.LET(
    _xlpm.TargetDate, BJC$5,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0" s="91" t="str" cm="1">
        <f t="array" ref="BJD10">_xlfn.LET(
    _xlpm.TargetDate, BJD$5,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0" s="91" t="str" cm="1">
        <f t="array" ref="BJE10">_xlfn.LET(
    _xlpm.TargetDate, BJE$5,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0" s="91" t="str" cm="1">
        <f t="array" ref="BJF10">_xlfn.LET(
    _xlpm.TargetDate, BJF$5,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0" s="91" t="str" cm="1">
        <f t="array" ref="BJG10">_xlfn.LET(
    _xlpm.TargetDate, BJG$5,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0" s="93" t="str" cm="1">
        <f t="array" ref="BJH10">_xlfn.LET(
    _xlpm.TargetDate, BJH$5,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0" s="91" t="str" cm="1">
        <f t="array" ref="BJI10">_xlfn.LET(
    _xlpm.TargetDate, BJI$5,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0" s="91" t="str" cm="1">
        <f t="array" ref="BJJ10">_xlfn.LET(
    _xlpm.TargetDate, BJJ$5,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0" s="91" t="str" cm="1">
        <f t="array" ref="BJK10">_xlfn.LET(
    _xlpm.TargetDate, BJK$5,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0" s="91" t="str" cm="1">
        <f t="array" ref="BJL10">_xlfn.LET(
    _xlpm.TargetDate, BJL$5,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0" s="93" t="str" cm="1">
        <f t="array" ref="BJM10">_xlfn.LET(
    _xlpm.TargetDate, BJM$5,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0" s="91" t="str" cm="1">
        <f t="array" ref="BJN10">_xlfn.LET(
    _xlpm.TargetDate, BJN$5,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0" s="91" t="str" cm="1">
        <f t="array" ref="BJO10">_xlfn.LET(
    _xlpm.TargetDate, BJO$5,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0" s="91" t="str" cm="1">
        <f t="array" ref="BJP10">_xlfn.LET(
    _xlpm.TargetDate, BJP$5,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0" s="91" t="str" cm="1">
        <f t="array" ref="BJQ10">_xlfn.LET(
    _xlpm.TargetDate, BJQ$5,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0" s="93" t="str" cm="1">
        <f t="array" ref="BJR10">_xlfn.LET(
    _xlpm.TargetDate, BJR$5,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0" s="91" t="str" cm="1">
        <f t="array" ref="BJS10">_xlfn.LET(
    _xlpm.TargetDate, BJS$5,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0" s="91" t="str" cm="1">
        <f t="array" ref="BJT10">_xlfn.LET(
    _xlpm.TargetDate, BJT$5,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0" s="91" t="str" cm="1">
        <f t="array" ref="BJU10">_xlfn.LET(
    _xlpm.TargetDate, BJU$5,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0" s="91" t="str" cm="1">
        <f t="array" ref="BJV10">_xlfn.LET(
    _xlpm.TargetDate, BJV$5,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0" s="93" t="str" cm="1">
        <f t="array" ref="BJW10">_xlfn.LET(
    _xlpm.TargetDate, BJW$5,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0" s="91" t="str" cm="1">
        <f t="array" ref="BJX10">_xlfn.LET(
    _xlpm.TargetDate, BJX$5,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0" s="91" t="str" cm="1">
        <f t="array" ref="BJY10">_xlfn.LET(
    _xlpm.TargetDate, BJY$5,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0" s="91" t="str" cm="1">
        <f t="array" ref="BJZ10">_xlfn.LET(
    _xlpm.TargetDate, BJZ$5,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0" s="91" t="str" cm="1">
        <f t="array" ref="BKA10">_xlfn.LET(
    _xlpm.TargetDate, BKA$5,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0" s="93" t="str" cm="1">
        <f t="array" ref="BKB10">_xlfn.LET(
    _xlpm.TargetDate, BKB$5,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0" s="91" t="str" cm="1">
        <f t="array" ref="BKC10">_xlfn.LET(
    _xlpm.TargetDate, BKC$5,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0" s="91" t="str" cm="1">
        <f t="array" ref="BKD10">_xlfn.LET(
    _xlpm.TargetDate, BKD$5,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0" s="91" t="str" cm="1">
        <f t="array" ref="BKE10">_xlfn.LET(
    _xlpm.TargetDate, BKE$5,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0" s="91" t="str" cm="1">
        <f t="array" ref="BKF10">_xlfn.LET(
    _xlpm.TargetDate, BKF$5,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0" s="93" t="str" cm="1">
        <f t="array" ref="BKG10">_xlfn.LET(
    _xlpm.TargetDate, BKG$5,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0" s="91" t="str" cm="1">
        <f t="array" ref="BKH10">_xlfn.LET(
    _xlpm.TargetDate, BKH$5,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0" s="91" t="str" cm="1">
        <f t="array" ref="BKI10">_xlfn.LET(
    _xlpm.TargetDate, BKI$5,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0" s="91" t="str" cm="1">
        <f t="array" ref="BKJ10">_xlfn.LET(
    _xlpm.TargetDate, BKJ$5,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0" s="91" t="str" cm="1">
        <f t="array" ref="BKK10">_xlfn.LET(
    _xlpm.TargetDate, BKK$5,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0" s="93" t="str" cm="1">
        <f t="array" ref="BKL10">_xlfn.LET(
    _xlpm.TargetDate, BKL$5,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0" s="91" t="str" cm="1">
        <f t="array" ref="BKM10">_xlfn.LET(
    _xlpm.TargetDate, BKM$5,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0" s="91" t="str" cm="1">
        <f t="array" ref="BKN10">_xlfn.LET(
    _xlpm.TargetDate, BKN$5,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0" s="91" t="str" cm="1">
        <f t="array" ref="BKO10">_xlfn.LET(
    _xlpm.TargetDate, BKO$5,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0" s="91" t="str" cm="1">
        <f t="array" ref="BKP10">_xlfn.LET(
    _xlpm.TargetDate, BKP$5,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0" s="93" t="str" cm="1">
        <f t="array" ref="BKQ10">_xlfn.LET(
    _xlpm.TargetDate, BKQ$5,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0" s="91" t="str" cm="1">
        <f t="array" ref="BKR10">_xlfn.LET(
    _xlpm.TargetDate, BKR$5,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0" s="91" t="str" cm="1">
        <f t="array" ref="BKS10">_xlfn.LET(
    _xlpm.TargetDate, BKS$5,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0" s="91" t="str" cm="1">
        <f t="array" ref="BKT10">_xlfn.LET(
    _xlpm.TargetDate, BKT$5,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0" s="91" t="str" cm="1">
        <f t="array" ref="BKU10">_xlfn.LET(
    _xlpm.TargetDate, BKU$5,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0" s="93" t="str" cm="1">
        <f t="array" ref="BKV10">_xlfn.LET(
    _xlpm.TargetDate, BKV$5,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0" s="91" t="str" cm="1">
        <f t="array" ref="BKW10">_xlfn.LET(
    _xlpm.TargetDate, BKW$5,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0" s="91" t="str" cm="1">
        <f t="array" ref="BKX10">_xlfn.LET(
    _xlpm.TargetDate, BKX$5,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0" s="91" t="str" cm="1">
        <f t="array" ref="BKY10">_xlfn.LET(
    _xlpm.TargetDate, BKY$5,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0" s="91" t="str" cm="1">
        <f t="array" ref="BKZ10">_xlfn.LET(
    _xlpm.TargetDate, BKZ$5,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0" s="93" t="str" cm="1">
        <f t="array" ref="BLA10">_xlfn.LET(
    _xlpm.TargetDate, BLA$5,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0" s="91" t="str" cm="1">
        <f t="array" ref="BLB10">_xlfn.LET(
    _xlpm.TargetDate, BLB$5,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0" s="91" t="str" cm="1">
        <f t="array" ref="BLC10">_xlfn.LET(
    _xlpm.TargetDate, BLC$5,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0" s="91" t="str" cm="1">
        <f t="array" ref="BLD10">_xlfn.LET(
    _xlpm.TargetDate, BLD$5,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0" s="91" t="str" cm="1">
        <f t="array" ref="BLE10">_xlfn.LET(
    _xlpm.TargetDate, BLE$5,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0" s="93" t="str" cm="1">
        <f t="array" ref="BLF10">_xlfn.LET(
    _xlpm.TargetDate, BLF$5,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0" s="91" t="str" cm="1">
        <f t="array" ref="BLG10">_xlfn.LET(
    _xlpm.TargetDate, BLG$5,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0" s="91" t="str" cm="1">
        <f t="array" ref="BLH10">_xlfn.LET(
    _xlpm.TargetDate, BLH$5,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0" s="91" t="str" cm="1">
        <f t="array" ref="BLI10">_xlfn.LET(
    _xlpm.TargetDate, BLI$5,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0" s="91" t="str" cm="1">
        <f t="array" ref="BLJ10">_xlfn.LET(
    _xlpm.TargetDate, BLJ$5,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0" s="93" t="str" cm="1">
        <f t="array" ref="BLK10">_xlfn.LET(
    _xlpm.TargetDate, BLK$5,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0" s="91" t="str" cm="1">
        <f t="array" ref="BLL10">_xlfn.LET(
    _xlpm.TargetDate, BLL$5,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0" s="91" t="str" cm="1">
        <f t="array" ref="BLM10">_xlfn.LET(
    _xlpm.TargetDate, BLM$5,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0" s="91" t="str" cm="1">
        <f t="array" ref="BLN10">_xlfn.LET(
    _xlpm.TargetDate, BLN$5,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0" s="91" t="str" cm="1">
        <f t="array" ref="BLO10">_xlfn.LET(
    _xlpm.TargetDate, BLO$5,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0" s="93" t="str" cm="1">
        <f t="array" ref="BLP10">_xlfn.LET(
    _xlpm.TargetDate, BLP$5,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0" s="91" t="str" cm="1">
        <f t="array" ref="BLQ10">_xlfn.LET(
    _xlpm.TargetDate, BLQ$5,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0" s="91" t="str" cm="1">
        <f t="array" ref="BLR10">_xlfn.LET(
    _xlpm.TargetDate, BLR$5,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0" s="91" t="str" cm="1">
        <f t="array" ref="BLS10">_xlfn.LET(
    _xlpm.TargetDate, BLS$5,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0" s="91" t="str" cm="1">
        <f t="array" ref="BLT10">_xlfn.LET(
    _xlpm.TargetDate, BLT$5,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0" s="93" t="str" cm="1">
        <f t="array" ref="BLU10">_xlfn.LET(
    _xlpm.TargetDate, BLU$5,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0" s="91" t="str" cm="1">
        <f t="array" ref="BLV10">_xlfn.LET(
    _xlpm.TargetDate, BLV$5,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0" s="91" t="str" cm="1">
        <f t="array" ref="BLW10">_xlfn.LET(
    _xlpm.TargetDate, BLW$5,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0" s="91" t="str" cm="1">
        <f t="array" ref="BLX10">_xlfn.LET(
    _xlpm.TargetDate, BLX$5,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0" s="91" t="str" cm="1">
        <f t="array" ref="BLY10">_xlfn.LET(
    _xlpm.TargetDate, BLY$5,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0" s="93" t="str" cm="1">
        <f t="array" ref="BLZ10">_xlfn.LET(
    _xlpm.TargetDate, BLZ$5,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0" s="91" t="str" cm="1">
        <f t="array" ref="BMA10">_xlfn.LET(
    _xlpm.TargetDate, BMA$5,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0" s="91" t="str" cm="1">
        <f t="array" ref="BMB10">_xlfn.LET(
    _xlpm.TargetDate, BMB$5,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0" s="91" t="str" cm="1">
        <f t="array" ref="BMC10">_xlfn.LET(
    _xlpm.TargetDate, BMC$5,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0" s="91" t="str" cm="1">
        <f t="array" ref="BMD10">_xlfn.LET(
    _xlpm.TargetDate, BMD$5,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0" s="93" t="str" cm="1">
        <f t="array" ref="BME10">_xlfn.LET(
    _xlpm.TargetDate, BME$5,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0" s="91" t="str" cm="1">
        <f t="array" ref="BMF10">_xlfn.LET(
    _xlpm.TargetDate, BMF$5,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0" s="91" t="str" cm="1">
        <f t="array" ref="BMG10">_xlfn.LET(
    _xlpm.TargetDate, BMG$5,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0" s="91" t="str" cm="1">
        <f t="array" ref="BMH10">_xlfn.LET(
    _xlpm.TargetDate, BMH$5,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0" s="91" t="str" cm="1">
        <f t="array" ref="BMI10">_xlfn.LET(
    _xlpm.TargetDate, BMI$5,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0" s="93" t="str" cm="1">
        <f t="array" ref="BMJ10">_xlfn.LET(
    _xlpm.TargetDate, BMJ$5,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0" s="91" t="str" cm="1">
        <f t="array" ref="BMK10">_xlfn.LET(
    _xlpm.TargetDate, BMK$5,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0" s="91" t="str" cm="1">
        <f t="array" ref="BML10">_xlfn.LET(
    _xlpm.TargetDate, BML$5,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0" s="91" t="str" cm="1">
        <f t="array" ref="BMM10">_xlfn.LET(
    _xlpm.TargetDate, BMM$5,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0" s="91" t="str" cm="1">
        <f t="array" ref="BMN10">_xlfn.LET(
    _xlpm.TargetDate, BMN$5,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0" s="93" t="str" cm="1">
        <f t="array" ref="BMO10">_xlfn.LET(
    _xlpm.TargetDate, BMO$5,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0" s="91" t="str" cm="1">
        <f t="array" ref="BMP10">_xlfn.LET(
    _xlpm.TargetDate, BMP$5,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0" s="91" t="str" cm="1">
        <f t="array" ref="BMQ10">_xlfn.LET(
    _xlpm.TargetDate, BMQ$5,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0" s="91" t="str" cm="1">
        <f t="array" ref="BMR10">_xlfn.LET(
    _xlpm.TargetDate, BMR$5,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0" s="91" t="str" cm="1">
        <f t="array" ref="BMS10">_xlfn.LET(
    _xlpm.TargetDate, BMS$5,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0" s="93" t="str" cm="1">
        <f t="array" ref="BMT10">_xlfn.LET(
    _xlpm.TargetDate, BMT$5,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0" s="91" t="str" cm="1">
        <f t="array" ref="BMU10">_xlfn.LET(
    _xlpm.TargetDate, BMU$5,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0" s="91" t="str" cm="1">
        <f t="array" ref="BMV10">_xlfn.LET(
    _xlpm.TargetDate, BMV$5,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0" s="91" t="str" cm="1">
        <f t="array" ref="BMW10">_xlfn.LET(
    _xlpm.TargetDate, BMW$5,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0" s="91" t="str" cm="1">
        <f t="array" ref="BMX10">_xlfn.LET(
    _xlpm.TargetDate, BMX$5,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0" s="93" t="str" cm="1">
        <f t="array" ref="BMY10">_xlfn.LET(
    _xlpm.TargetDate, BMY$5,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0" s="91" t="str" cm="1">
        <f t="array" ref="BMZ10">_xlfn.LET(
    _xlpm.TargetDate, BMZ$5,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0" s="91" t="str" cm="1">
        <f t="array" ref="BNA10">_xlfn.LET(
    _xlpm.TargetDate, BNA$5,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0" s="91" t="str" cm="1">
        <f t="array" ref="BNB10">_xlfn.LET(
    _xlpm.TargetDate, BNB$5,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0" s="91" t="str" cm="1">
        <f t="array" ref="BNC10">_xlfn.LET(
    _xlpm.TargetDate, BNC$5,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0" s="93" t="str" cm="1">
        <f t="array" ref="BND10">_xlfn.LET(
    _xlpm.TargetDate, BND$5,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0" s="91" t="str" cm="1">
        <f t="array" ref="BNE10">_xlfn.LET(
    _xlpm.TargetDate, BNE$5,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0" s="91" t="str" cm="1">
        <f t="array" ref="BNF10">_xlfn.LET(
    _xlpm.TargetDate, BNF$5,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0" s="91" t="str" cm="1">
        <f t="array" ref="BNG10">_xlfn.LET(
    _xlpm.TargetDate, BNG$5,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0" s="91" t="str" cm="1">
        <f t="array" ref="BNH10">_xlfn.LET(
    _xlpm.TargetDate, BNH$5,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0" s="93" t="str" cm="1">
        <f t="array" ref="BNI10">_xlfn.LET(
    _xlpm.TargetDate, BNI$5,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0" s="91" t="str" cm="1">
        <f t="array" ref="BNJ10">_xlfn.LET(
    _xlpm.TargetDate, BNJ$5,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0" s="91" t="str" cm="1">
        <f t="array" ref="BNK10">_xlfn.LET(
    _xlpm.TargetDate, BNK$5,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0" s="91" t="str" cm="1">
        <f t="array" ref="BNL10">_xlfn.LET(
    _xlpm.TargetDate, BNL$5,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0" s="91" t="str" cm="1">
        <f t="array" ref="BNM10">_xlfn.LET(
    _xlpm.TargetDate, BNM$5,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0" s="93" t="str" cm="1">
        <f t="array" ref="BNN10">_xlfn.LET(
    _xlpm.TargetDate, BNN$5,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0" s="91" t="str" cm="1">
        <f t="array" ref="BNO10">_xlfn.LET(
    _xlpm.TargetDate, BNO$5,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0" s="91" t="str" cm="1">
        <f t="array" ref="BNP10">_xlfn.LET(
    _xlpm.TargetDate, BNP$5,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0" s="91" t="str" cm="1">
        <f t="array" ref="BNQ10">_xlfn.LET(
    _xlpm.TargetDate, BNQ$5,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0" s="91" t="str" cm="1">
        <f t="array" ref="BNR10">_xlfn.LET(
    _xlpm.TargetDate, BNR$5,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0" s="93" t="str" cm="1">
        <f t="array" ref="BNS10">_xlfn.LET(
    _xlpm.TargetDate, BNS$5,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0" s="91" t="str" cm="1">
        <f t="array" ref="BNT10">_xlfn.LET(
    _xlpm.TargetDate, BNT$5,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0" s="91" t="str" cm="1">
        <f t="array" ref="BNU10">_xlfn.LET(
    _xlpm.TargetDate, BNU$5,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0" s="91" t="str" cm="1">
        <f t="array" ref="BNV10">_xlfn.LET(
    _xlpm.TargetDate, BNV$5,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0" s="91" t="str" cm="1">
        <f t="array" ref="BNW10">_xlfn.LET(
    _xlpm.TargetDate, BNW$5,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0" s="93" t="str" cm="1">
        <f t="array" ref="BNX10">_xlfn.LET(
    _xlpm.TargetDate, BNX$5,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0" s="91" t="str" cm="1">
        <f t="array" ref="BNY10">_xlfn.LET(
    _xlpm.TargetDate, BNY$5,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0" s="91" t="str" cm="1">
        <f t="array" ref="BNZ10">_xlfn.LET(
    _xlpm.TargetDate, BNZ$5,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0" s="91" t="str" cm="1">
        <f t="array" ref="BOA10">_xlfn.LET(
    _xlpm.TargetDate, BOA$5,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0" s="91" t="str" cm="1">
        <f t="array" ref="BOB10">_xlfn.LET(
    _xlpm.TargetDate, BOB$5,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0" s="93" t="str" cm="1">
        <f t="array" ref="BOC10">_xlfn.LET(
    _xlpm.TargetDate, BOC$5,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0" s="91" t="str" cm="1">
        <f t="array" ref="BOD10">_xlfn.LET(
    _xlpm.TargetDate, BOD$5,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0" s="91" t="str" cm="1">
        <f t="array" ref="BOE10">_xlfn.LET(
    _xlpm.TargetDate, BOE$5,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0" s="91" t="str" cm="1">
        <f t="array" ref="BOF10">_xlfn.LET(
    _xlpm.TargetDate, BOF$5,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0" s="91" t="str" cm="1">
        <f t="array" ref="BOG10">_xlfn.LET(
    _xlpm.TargetDate, BOG$5,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0" s="93" t="str" cm="1">
        <f t="array" ref="BOH10">_xlfn.LET(
    _xlpm.TargetDate, BOH$5,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0" s="91" t="str" cm="1">
        <f t="array" ref="BOI10">_xlfn.LET(
    _xlpm.TargetDate, BOI$5,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0" s="91" t="str" cm="1">
        <f t="array" ref="BOJ10">_xlfn.LET(
    _xlpm.TargetDate, BOJ$5,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0" s="91" t="str" cm="1">
        <f t="array" ref="BOK10">_xlfn.LET(
    _xlpm.TargetDate, BOK$5,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0" s="91" t="str" cm="1">
        <f t="array" ref="BOL10">_xlfn.LET(
    _xlpm.TargetDate, BOL$5,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0" s="93" t="str" cm="1">
        <f t="array" ref="BOM10">_xlfn.LET(
    _xlpm.TargetDate, BOM$5,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0" s="91" t="str" cm="1">
        <f t="array" ref="BON10">_xlfn.LET(
    _xlpm.TargetDate, BON$5,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0" s="91" t="str" cm="1">
        <f t="array" ref="BOO10">_xlfn.LET(
    _xlpm.TargetDate, BOO$5,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0" s="91" t="str" cm="1">
        <f t="array" ref="BOP10">_xlfn.LET(
    _xlpm.TargetDate, BOP$5,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0" s="91" t="str" cm="1">
        <f t="array" ref="BOQ10">_xlfn.LET(
    _xlpm.TargetDate, BOQ$5,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0" s="93" t="str" cm="1">
        <f t="array" ref="BOR10">_xlfn.LET(
    _xlpm.TargetDate, BOR$5,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0" s="91" t="str" cm="1">
        <f t="array" ref="BOS10">_xlfn.LET(
    _xlpm.TargetDate, BOS$5,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0" s="91" t="str" cm="1">
        <f t="array" ref="BOT10">_xlfn.LET(
    _xlpm.TargetDate, BOT$5,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0" s="91" t="str" cm="1">
        <f t="array" ref="BOU10">_xlfn.LET(
    _xlpm.TargetDate, BOU$5,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0" s="91" t="str" cm="1">
        <f t="array" ref="BOV10">_xlfn.LET(
    _xlpm.TargetDate, BOV$5,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0" s="93" t="str" cm="1">
        <f t="array" ref="BOW10">_xlfn.LET(
    _xlpm.TargetDate, BOW$5,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0" s="91" t="str" cm="1">
        <f t="array" ref="BOX10">_xlfn.LET(
    _xlpm.TargetDate, BOX$5,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0" s="91" t="str" cm="1">
        <f t="array" ref="BOY10">_xlfn.LET(
    _xlpm.TargetDate, BOY$5,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0" s="91" t="str" cm="1">
        <f t="array" ref="BOZ10">_xlfn.LET(
    _xlpm.TargetDate, BOZ$5,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0" s="91" t="str" cm="1">
        <f t="array" ref="BPA10">_xlfn.LET(
    _xlpm.TargetDate, BPA$5,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0" s="93" t="str" cm="1">
        <f t="array" ref="BPB10">_xlfn.LET(
    _xlpm.TargetDate, BPB$5,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0" s="91" t="str" cm="1">
        <f t="array" ref="BPC10">_xlfn.LET(
    _xlpm.TargetDate, BPC$5,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0" s="91" t="str" cm="1">
        <f t="array" ref="BPD10">_xlfn.LET(
    _xlpm.TargetDate, BPD$5,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0" s="91" t="str" cm="1">
        <f t="array" ref="BPE10">_xlfn.LET(
    _xlpm.TargetDate, BPE$5,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0" s="91" t="str" cm="1">
        <f t="array" ref="BPF10">_xlfn.LET(
    _xlpm.TargetDate, BPF$5,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0" s="93" t="str" cm="1">
        <f t="array" ref="BPG10">_xlfn.LET(
    _xlpm.TargetDate, BPG$5,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0" s="91" t="str" cm="1">
        <f t="array" ref="BPH10">_xlfn.LET(
    _xlpm.TargetDate, BPH$5,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0" s="91" t="str" cm="1">
        <f t="array" ref="BPI10">_xlfn.LET(
    _xlpm.TargetDate, BPI$5,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0" s="91" t="str" cm="1">
        <f t="array" ref="BPJ10">_xlfn.LET(
    _xlpm.TargetDate, BPJ$5,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0" s="91" t="str" cm="1">
        <f t="array" ref="BPK10">_xlfn.LET(
    _xlpm.TargetDate, BPK$5,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0" s="93" t="str" cm="1">
        <f t="array" ref="BPL10">_xlfn.LET(
    _xlpm.TargetDate, BPL$5,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0" s="91" t="str" cm="1">
        <f t="array" ref="BPM10">_xlfn.LET(
    _xlpm.TargetDate, BPM$5,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0" s="91" t="str" cm="1">
        <f t="array" ref="BPN10">_xlfn.LET(
    _xlpm.TargetDate, BPN$5,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0" s="91" t="str" cm="1">
        <f t="array" ref="BPO10">_xlfn.LET(
    _xlpm.TargetDate, BPO$5,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0" s="91" t="str" cm="1">
        <f t="array" ref="BPP10">_xlfn.LET(
    _xlpm.TargetDate, BPP$5,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0" s="93" t="str" cm="1">
        <f t="array" ref="BPQ10">_xlfn.LET(
    _xlpm.TargetDate, BPQ$5,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0" s="91" t="str" cm="1">
        <f t="array" ref="BPR10">_xlfn.LET(
    _xlpm.TargetDate, BPR$5,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0" s="91" t="str" cm="1">
        <f t="array" ref="BPS10">_xlfn.LET(
    _xlpm.TargetDate, BPS$5,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0" s="91" t="str" cm="1">
        <f t="array" ref="BPT10">_xlfn.LET(
    _xlpm.TargetDate, BPT$5,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0" s="91" t="str" cm="1">
        <f t="array" ref="BPU10">_xlfn.LET(
    _xlpm.TargetDate, BPU$5,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0" s="93" t="str" cm="1">
        <f t="array" ref="BPV10">_xlfn.LET(
    _xlpm.TargetDate, BPV$5,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0" s="91" t="str" cm="1">
        <f t="array" ref="BPW10">_xlfn.LET(
    _xlpm.TargetDate, BPW$5,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0" s="91" t="str" cm="1">
        <f t="array" ref="BPX10">_xlfn.LET(
    _xlpm.TargetDate, BPX$5,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0" s="91" t="str" cm="1">
        <f t="array" ref="BPY10">_xlfn.LET(
    _xlpm.TargetDate, BPY$5,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0" s="91" t="str" cm="1">
        <f t="array" ref="BPZ10">_xlfn.LET(
    _xlpm.TargetDate, BPZ$5,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0" s="93" t="str" cm="1">
        <f t="array" ref="BQA10">_xlfn.LET(
    _xlpm.TargetDate, BQA$5,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0" s="91" t="str" cm="1">
        <f t="array" ref="BQB10">_xlfn.LET(
    _xlpm.TargetDate, BQB$5,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0" s="91" t="str" cm="1">
        <f t="array" ref="BQC10">_xlfn.LET(
    _xlpm.TargetDate, BQC$5,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0" s="91" t="str" cm="1">
        <f t="array" ref="BQD10">_xlfn.LET(
    _xlpm.TargetDate, BQD$5,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0" s="91" t="str" cm="1">
        <f t="array" ref="BQE10">_xlfn.LET(
    _xlpm.TargetDate, BQE$5,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0" s="93" t="str" cm="1">
        <f t="array" ref="BQF10">_xlfn.LET(
    _xlpm.TargetDate, BQF$5,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0" s="91" t="str" cm="1">
        <f t="array" ref="BQG10">_xlfn.LET(
    _xlpm.TargetDate, BQG$5,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0" s="91" t="str" cm="1">
        <f t="array" ref="BQH10">_xlfn.LET(
    _xlpm.TargetDate, BQH$5,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0" s="91" t="str" cm="1">
        <f t="array" ref="BQI10">_xlfn.LET(
    _xlpm.TargetDate, BQI$5,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0" s="91" t="str" cm="1">
        <f t="array" ref="BQJ10">_xlfn.LET(
    _xlpm.TargetDate, BQJ$5,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0" s="93" t="str" cm="1">
        <f t="array" ref="BQK10">_xlfn.LET(
    _xlpm.TargetDate, BQK$5,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0" s="91" t="str" cm="1">
        <f t="array" ref="BQL10">_xlfn.LET(
    _xlpm.TargetDate, BQL$5,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0" s="91" t="str" cm="1">
        <f t="array" ref="BQM10">_xlfn.LET(
    _xlpm.TargetDate, BQM$5,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0" s="91" t="str" cm="1">
        <f t="array" ref="BQN10">_xlfn.LET(
    _xlpm.TargetDate, BQN$5,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0" s="91" t="str" cm="1">
        <f t="array" ref="BQO10">_xlfn.LET(
    _xlpm.TargetDate, BQO$5,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0" s="93" t="str" cm="1">
        <f t="array" ref="BQP10">_xlfn.LET(
    _xlpm.TargetDate, BQP$5,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0" s="91" t="str" cm="1">
        <f t="array" ref="BQQ10">_xlfn.LET(
    _xlpm.TargetDate, BQQ$5,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0" s="91" t="str" cm="1">
        <f t="array" ref="BQR10">_xlfn.LET(
    _xlpm.TargetDate, BQR$5,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0" s="91" t="str" cm="1">
        <f t="array" ref="BQS10">_xlfn.LET(
    _xlpm.TargetDate, BQS$5,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0" s="91" t="str" cm="1">
        <f t="array" ref="BQT10">_xlfn.LET(
    _xlpm.TargetDate, BQT$5,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0" s="93" t="str" cm="1">
        <f t="array" ref="BQU10">_xlfn.LET(
    _xlpm.TargetDate, BQU$5,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0" s="91" t="str" cm="1">
        <f t="array" ref="BQV10">_xlfn.LET(
    _xlpm.TargetDate, BQV$5,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0" s="91" t="str" cm="1">
        <f t="array" ref="BQW10">_xlfn.LET(
    _xlpm.TargetDate, BQW$5,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0" s="91" t="str" cm="1">
        <f t="array" ref="BQX10">_xlfn.LET(
    _xlpm.TargetDate, BQX$5,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0" s="91" t="str" cm="1">
        <f t="array" ref="BQY10">_xlfn.LET(
    _xlpm.TargetDate, BQY$5,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0" s="93" t="str" cm="1">
        <f t="array" ref="BQZ10">_xlfn.LET(
    _xlpm.TargetDate, BQZ$5,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0" s="91" t="str" cm="1">
        <f t="array" ref="BRA10">_xlfn.LET(
    _xlpm.TargetDate, BRA$5,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0" s="91" t="str" cm="1">
        <f t="array" ref="BRB10">_xlfn.LET(
    _xlpm.TargetDate, BRB$5,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0" s="91" t="str" cm="1">
        <f t="array" ref="BRC10">_xlfn.LET(
    _xlpm.TargetDate, BRC$5,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0" s="91" t="str" cm="1">
        <f t="array" ref="BRD10">_xlfn.LET(
    _xlpm.TargetDate, BRD$5,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0" s="93" t="str" cm="1">
        <f t="array" ref="BRE10">_xlfn.LET(
    _xlpm.TargetDate, BRE$5,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0" s="91" t="str" cm="1">
        <f t="array" ref="BRF10">_xlfn.LET(
    _xlpm.TargetDate, BRF$5,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0" s="91" t="str" cm="1">
        <f t="array" ref="BRG10">_xlfn.LET(
    _xlpm.TargetDate, BRG$5,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0" s="91" t="str" cm="1">
        <f t="array" ref="BRH10">_xlfn.LET(
    _xlpm.TargetDate, BRH$5,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0" s="91" t="str" cm="1">
        <f t="array" ref="BRI10">_xlfn.LET(
    _xlpm.TargetDate, BRI$5,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0" s="93" t="str" cm="1">
        <f t="array" ref="BRJ10">_xlfn.LET(
    _xlpm.TargetDate, BRJ$5,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0" s="91" t="str" cm="1">
        <f t="array" ref="BRK10">_xlfn.LET(
    _xlpm.TargetDate, BRK$5,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0" s="91" t="str" cm="1">
        <f t="array" ref="BRL10">_xlfn.LET(
    _xlpm.TargetDate, BRL$5,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0" s="91" t="str" cm="1">
        <f t="array" ref="BRM10">_xlfn.LET(
    _xlpm.TargetDate, BRM$5,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0" s="91" t="str" cm="1">
        <f t="array" ref="BRN10">_xlfn.LET(
    _xlpm.TargetDate, BRN$5,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0" s="93" t="str" cm="1">
        <f t="array" ref="BRO10">_xlfn.LET(
    _xlpm.TargetDate, BRO$5,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0" s="91" t="str" cm="1">
        <f t="array" ref="BRP10">_xlfn.LET(
    _xlpm.TargetDate, BRP$5,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0" s="91" t="str" cm="1">
        <f t="array" ref="BRQ10">_xlfn.LET(
    _xlpm.TargetDate, BRQ$5,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0" s="91" t="str" cm="1">
        <f t="array" ref="BRR10">_xlfn.LET(
    _xlpm.TargetDate, BRR$5,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0" s="91" t="str" cm="1">
        <f t="array" ref="BRS10">_xlfn.LET(
    _xlpm.TargetDate, BRS$5,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0" s="93" t="str" cm="1">
        <f t="array" ref="BRT10">_xlfn.LET(
    _xlpm.TargetDate, BRT$5,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0" s="91" t="str" cm="1">
        <f t="array" ref="BRU10">_xlfn.LET(
    _xlpm.TargetDate, BRU$5,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0" s="91" t="str" cm="1">
        <f t="array" ref="BRV10">_xlfn.LET(
    _xlpm.TargetDate, BRV$5,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0" s="91" t="str" cm="1">
        <f t="array" ref="BRW10">_xlfn.LET(
    _xlpm.TargetDate, BRW$5,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0" s="91" t="str" cm="1">
        <f t="array" ref="BRX10">_xlfn.LET(
    _xlpm.TargetDate, BRX$5,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0" s="93" t="str" cm="1">
        <f t="array" ref="BRY10">_xlfn.LET(
    _xlpm.TargetDate, BRY$5,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0" s="91" t="str" cm="1">
        <f t="array" ref="BRZ10">_xlfn.LET(
    _xlpm.TargetDate, BRZ$5,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0" s="91" t="str" cm="1">
        <f t="array" ref="BSA10">_xlfn.LET(
    _xlpm.TargetDate, BSA$5,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0" s="91" t="str" cm="1">
        <f t="array" ref="BSB10">_xlfn.LET(
    _xlpm.TargetDate, BSB$5,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0" s="91" t="str" cm="1">
        <f t="array" ref="BSC10">_xlfn.LET(
    _xlpm.TargetDate, BSC$5,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0" s="93" t="str" cm="1">
        <f t="array" ref="BSD10">_xlfn.LET(
    _xlpm.TargetDate, BSD$5,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0" s="91" t="str" cm="1">
        <f t="array" ref="BSE10">_xlfn.LET(
    _xlpm.TargetDate, BSE$5,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0" s="91" t="str" cm="1">
        <f t="array" ref="BSF10">_xlfn.LET(
    _xlpm.TargetDate, BSF$5,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0" s="91" t="str" cm="1">
        <f t="array" ref="BSG10">_xlfn.LET(
    _xlpm.TargetDate, BSG$5,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0" s="91" t="str" cm="1">
        <f t="array" ref="BSH10">_xlfn.LET(
    _xlpm.TargetDate, BSH$5,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0" s="93" t="str" cm="1">
        <f t="array" ref="BSI10">_xlfn.LET(
    _xlpm.TargetDate, BSI$5,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0" s="91" t="str" cm="1">
        <f t="array" ref="BSJ10">_xlfn.LET(
    _xlpm.TargetDate, BSJ$5,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0" s="91" t="str" cm="1">
        <f t="array" ref="BSK10">_xlfn.LET(
    _xlpm.TargetDate, BSK$5,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0" s="91" t="str" cm="1">
        <f t="array" ref="BSL10">_xlfn.LET(
    _xlpm.TargetDate, BSL$5,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0" s="91" t="str" cm="1">
        <f t="array" ref="BSM10">_xlfn.LET(
    _xlpm.TargetDate, BSM$5,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0" s="93" t="str" cm="1">
        <f t="array" ref="BSN10">_xlfn.LET(
    _xlpm.TargetDate, BSN$5,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0" s="91" t="str" cm="1">
        <f t="array" ref="BSO10">_xlfn.LET(
    _xlpm.TargetDate, BSO$5,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0" s="91" t="str" cm="1">
        <f t="array" ref="BSP10">_xlfn.LET(
    _xlpm.TargetDate, BSP$5,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0" s="91" t="str" cm="1">
        <f t="array" ref="BSQ10">_xlfn.LET(
    _xlpm.TargetDate, BSQ$5,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0" s="91" t="str" cm="1">
        <f t="array" ref="BSR10">_xlfn.LET(
    _xlpm.TargetDate, BSR$5,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0" s="93" t="str" cm="1">
        <f t="array" ref="BSS10">_xlfn.LET(
    _xlpm.TargetDate, BSS$5,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0" s="91" t="str" cm="1">
        <f t="array" ref="BST10">_xlfn.LET(
    _xlpm.TargetDate, BST$5,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0" s="91" t="str" cm="1">
        <f t="array" ref="BSU10">_xlfn.LET(
    _xlpm.TargetDate, BSU$5,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0" s="91" t="str" cm="1">
        <f t="array" ref="BSV10">_xlfn.LET(
    _xlpm.TargetDate, BSV$5,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0" s="91" t="str" cm="1">
        <f t="array" ref="BSW10">_xlfn.LET(
    _xlpm.TargetDate, BSW$5,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0" s="93" t="str" cm="1">
        <f t="array" ref="BSX10">_xlfn.LET(
    _xlpm.TargetDate, BSX$5,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0" s="91" t="str" cm="1">
        <f t="array" ref="BSY10">_xlfn.LET(
    _xlpm.TargetDate, BSY$5,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0" s="91" t="str" cm="1">
        <f t="array" ref="BSZ10">_xlfn.LET(
    _xlpm.TargetDate, BSZ$5,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0" s="91" t="str" cm="1">
        <f t="array" ref="BTA10">_xlfn.LET(
    _xlpm.TargetDate, BTA$5,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0" s="91" t="str" cm="1">
        <f t="array" ref="BTB10">_xlfn.LET(
    _xlpm.TargetDate, BTB$5,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0" s="93" t="str" cm="1">
        <f t="array" ref="BTC10">_xlfn.LET(
    _xlpm.TargetDate, BTC$5,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0" s="91" t="str" cm="1">
        <f t="array" ref="BTD10">_xlfn.LET(
    _xlpm.TargetDate, BTD$5,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0" s="91" t="str" cm="1">
        <f t="array" ref="BTE10">_xlfn.LET(
    _xlpm.TargetDate, BTE$5,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0" s="91" t="str" cm="1">
        <f t="array" ref="BTF10">_xlfn.LET(
    _xlpm.TargetDate, BTF$5,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0" s="91" t="str" cm="1">
        <f t="array" ref="BTG10">_xlfn.LET(
    _xlpm.TargetDate, BTG$5,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0" s="93" t="str" cm="1">
        <f t="array" ref="BTH10">_xlfn.LET(
    _xlpm.TargetDate, BTH$5,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0" s="91" t="str" cm="1">
        <f t="array" ref="BTI10">_xlfn.LET(
    _xlpm.TargetDate, BTI$5,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0" s="91" t="str" cm="1">
        <f t="array" ref="BTJ10">_xlfn.LET(
    _xlpm.TargetDate, BTJ$5,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0" s="91" t="str" cm="1">
        <f t="array" ref="BTK10">_xlfn.LET(
    _xlpm.TargetDate, BTK$5,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0" s="91" t="str" cm="1">
        <f t="array" ref="BTL10">_xlfn.LET(
    _xlpm.TargetDate, BTL$5,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0" s="93" t="str" cm="1">
        <f t="array" ref="BTM10">_xlfn.LET(
    _xlpm.TargetDate, BTM$5,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0" s="91" t="str" cm="1">
        <f t="array" ref="BTN10">_xlfn.LET(
    _xlpm.TargetDate, BTN$5,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0" s="91" t="str" cm="1">
        <f t="array" ref="BTO10">_xlfn.LET(
    _xlpm.TargetDate, BTO$5,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0" s="91" t="str" cm="1">
        <f t="array" ref="BTP10">_xlfn.LET(
    _xlpm.TargetDate, BTP$5,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0" s="91" t="str" cm="1">
        <f t="array" ref="BTQ10">_xlfn.LET(
    _xlpm.TargetDate, BTQ$5,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0" s="93" t="str" cm="1">
        <f t="array" ref="BTR10">_xlfn.LET(
    _xlpm.TargetDate, BTR$5,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0" s="91" t="str" cm="1">
        <f t="array" ref="BTS10">_xlfn.LET(
    _xlpm.TargetDate, BTS$5,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0" s="91" t="str" cm="1">
        <f t="array" ref="BTT10">_xlfn.LET(
    _xlpm.TargetDate, BTT$5,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0" s="91" t="str" cm="1">
        <f t="array" ref="BTU10">_xlfn.LET(
    _xlpm.TargetDate, BTU$5,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0" s="91" t="str" cm="1">
        <f t="array" ref="BTV10">_xlfn.LET(
    _xlpm.TargetDate, BTV$5,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0" s="93" t="str" cm="1">
        <f t="array" ref="BTW10">_xlfn.LET(
    _xlpm.TargetDate, BTW$5,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0" s="91" t="str" cm="1">
        <f t="array" ref="BTX10">_xlfn.LET(
    _xlpm.TargetDate, BTX$5,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0" s="91" t="str" cm="1">
        <f t="array" ref="BTY10">_xlfn.LET(
    _xlpm.TargetDate, BTY$5,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0" s="91" t="str" cm="1">
        <f t="array" ref="BTZ10">_xlfn.LET(
    _xlpm.TargetDate, BTZ$5,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0" s="91" t="str" cm="1">
        <f t="array" ref="BUA10">_xlfn.LET(
    _xlpm.TargetDate, BUA$5,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0" s="93" t="str" cm="1">
        <f t="array" ref="BUB10">_xlfn.LET(
    _xlpm.TargetDate, BUB$5,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0" s="91" t="str" cm="1">
        <f t="array" ref="BUC10">_xlfn.LET(
    _xlpm.TargetDate, BUC$5,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0" s="91" t="str" cm="1">
        <f t="array" ref="BUD10">_xlfn.LET(
    _xlpm.TargetDate, BUD$5,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0" s="91" t="str" cm="1">
        <f t="array" ref="BUE10">_xlfn.LET(
    _xlpm.TargetDate, BUE$5,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0" s="91" t="str" cm="1">
        <f t="array" ref="BUF10">_xlfn.LET(
    _xlpm.TargetDate, BUF$5,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0" s="93" t="str" cm="1">
        <f t="array" ref="BUG10">_xlfn.LET(
    _xlpm.TargetDate, BUG$5,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0" s="91" t="str" cm="1">
        <f t="array" ref="BUH10">_xlfn.LET(
    _xlpm.TargetDate, BUH$5,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0" s="91" t="str" cm="1">
        <f t="array" ref="BUI10">_xlfn.LET(
    _xlpm.TargetDate, BUI$5,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0" s="91" t="str" cm="1">
        <f t="array" ref="BUJ10">_xlfn.LET(
    _xlpm.TargetDate, BUJ$5,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0" s="91" t="str" cm="1">
        <f t="array" ref="BUK10">_xlfn.LET(
    _xlpm.TargetDate, BUK$5,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0" s="93" t="str" cm="1">
        <f t="array" ref="BUL10">_xlfn.LET(
    _xlpm.TargetDate, BUL$5,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0" s="91" t="str" cm="1">
        <f t="array" ref="BUM10">_xlfn.LET(
    _xlpm.TargetDate, BUM$5,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0" s="91" t="str" cm="1">
        <f t="array" ref="BUN10">_xlfn.LET(
    _xlpm.TargetDate, BUN$5,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0" s="91" t="str" cm="1">
        <f t="array" ref="BUO10">_xlfn.LET(
    _xlpm.TargetDate, BUO$5,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0" s="91" t="str" cm="1">
        <f t="array" ref="BUP10">_xlfn.LET(
    _xlpm.TargetDate, BUP$5,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0" s="93" t="str" cm="1">
        <f t="array" ref="BUQ10">_xlfn.LET(
    _xlpm.TargetDate, BUQ$5,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0" s="91" t="str" cm="1">
        <f t="array" ref="BUR10">_xlfn.LET(
    _xlpm.TargetDate, BUR$5,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0" s="91" t="str" cm="1">
        <f t="array" ref="BUS10">_xlfn.LET(
    _xlpm.TargetDate, BUS$5,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0" s="91" t="str" cm="1">
        <f t="array" ref="BUT10">_xlfn.LET(
    _xlpm.TargetDate, BUT$5,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0" s="91" t="str" cm="1">
        <f t="array" ref="BUU10">_xlfn.LET(
    _xlpm.TargetDate, BUU$5,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0" s="93" t="str" cm="1">
        <f t="array" ref="BUV10">_xlfn.LET(
    _xlpm.TargetDate, BUV$5,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0" s="91" t="str" cm="1">
        <f t="array" ref="BUW10">_xlfn.LET(
    _xlpm.TargetDate, BUW$5,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0" s="91" t="str" cm="1">
        <f t="array" ref="BUX10">_xlfn.LET(
    _xlpm.TargetDate, BUX$5,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0" s="91" t="str" cm="1">
        <f t="array" ref="BUY10">_xlfn.LET(
    _xlpm.TargetDate, BUY$5,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0" s="91" t="str" cm="1">
        <f t="array" ref="BUZ10">_xlfn.LET(
    _xlpm.TargetDate, BUZ$5,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0" s="93" t="str" cm="1">
        <f t="array" ref="BVA10">_xlfn.LET(
    _xlpm.TargetDate, BVA$5,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0" s="91" t="str" cm="1">
        <f t="array" ref="BVB10">_xlfn.LET(
    _xlpm.TargetDate, BVB$5,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0" s="91" t="str" cm="1">
        <f t="array" ref="BVC10">_xlfn.LET(
    _xlpm.TargetDate, BVC$5,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0" s="91" t="str" cm="1">
        <f t="array" ref="BVD10">_xlfn.LET(
    _xlpm.TargetDate, BVD$5,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0" s="91" t="str" cm="1">
        <f t="array" ref="BVE10">_xlfn.LET(
    _xlpm.TargetDate, BVE$5,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0" s="93" t="str" cm="1">
        <f t="array" ref="BVF10">_xlfn.LET(
    _xlpm.TargetDate, BVF$5,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0" s="91" t="str" cm="1">
        <f t="array" ref="BVG10">_xlfn.LET(
    _xlpm.TargetDate, BVG$5,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0" s="91" t="str" cm="1">
        <f t="array" ref="BVH10">_xlfn.LET(
    _xlpm.TargetDate, BVH$5,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0" s="91" t="str" cm="1">
        <f t="array" ref="BVI10">_xlfn.LET(
    _xlpm.TargetDate, BVI$5,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0" s="91" t="str" cm="1">
        <f t="array" ref="BVJ10">_xlfn.LET(
    _xlpm.TargetDate, BVJ$5,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0" s="93" t="str" cm="1">
        <f t="array" ref="BVK10">_xlfn.LET(
    _xlpm.TargetDate, BVK$5,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0" s="91" t="str" cm="1">
        <f t="array" ref="BVL10">_xlfn.LET(
    _xlpm.TargetDate, BVL$5,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0" s="91" t="str" cm="1">
        <f t="array" ref="BVM10">_xlfn.LET(
    _xlpm.TargetDate, BVM$5,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0" s="91" t="str" cm="1">
        <f t="array" ref="BVN10">_xlfn.LET(
    _xlpm.TargetDate, BVN$5,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0" s="91" t="str" cm="1">
        <f t="array" ref="BVO10">_xlfn.LET(
    _xlpm.TargetDate, BVO$5,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0" s="93" t="str" cm="1">
        <f t="array" ref="BVP10">_xlfn.LET(
    _xlpm.TargetDate, BVP$5,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0" s="91" t="str" cm="1">
        <f t="array" ref="BVQ10">_xlfn.LET(
    _xlpm.TargetDate, BVQ$5,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0" s="91" t="str" cm="1">
        <f t="array" ref="BVR10">_xlfn.LET(
    _xlpm.TargetDate, BVR$5,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0" s="91" t="str" cm="1">
        <f t="array" ref="BVS10">_xlfn.LET(
    _xlpm.TargetDate, BVS$5,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0" s="91" t="str" cm="1">
        <f t="array" ref="BVT10">_xlfn.LET(
    _xlpm.TargetDate, BVT$5,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0" s="93" t="str" cm="1">
        <f t="array" ref="BVU10">_xlfn.LET(
    _xlpm.TargetDate, BVU$5,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0" s="91" t="str" cm="1">
        <f t="array" ref="BVV10">_xlfn.LET(
    _xlpm.TargetDate, BVV$5,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0" s="91" t="str" cm="1">
        <f t="array" ref="BVW10">_xlfn.LET(
    _xlpm.TargetDate, BVW$5,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0" s="91" t="str" cm="1">
        <f t="array" ref="BVX10">_xlfn.LET(
    _xlpm.TargetDate, BVX$5,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0" s="91" t="str" cm="1">
        <f t="array" ref="BVY10">_xlfn.LET(
    _xlpm.TargetDate, BVY$5,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0" s="93" t="str" cm="1">
        <f t="array" ref="BVZ10">_xlfn.LET(
    _xlpm.TargetDate, BVZ$5,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0" s="91" t="str" cm="1">
        <f t="array" ref="BWA10">_xlfn.LET(
    _xlpm.TargetDate, BWA$5,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0" s="91" t="str" cm="1">
        <f t="array" ref="BWB10">_xlfn.LET(
    _xlpm.TargetDate, BWB$5,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0" s="91" t="str" cm="1">
        <f t="array" ref="BWC10">_xlfn.LET(
    _xlpm.TargetDate, BWC$5,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0" s="91" t="str" cm="1">
        <f t="array" ref="BWD10">_xlfn.LET(
    _xlpm.TargetDate, BWD$5,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0" s="93" t="str" cm="1">
        <f t="array" ref="BWE10">_xlfn.LET(
    _xlpm.TargetDate, BWE$5,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0" s="91" t="str" cm="1">
        <f t="array" ref="BWF10">_xlfn.LET(
    _xlpm.TargetDate, BWF$5,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0" s="91" t="str" cm="1">
        <f t="array" ref="BWG10">_xlfn.LET(
    _xlpm.TargetDate, BWG$5,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0" s="91" t="str" cm="1">
        <f t="array" ref="BWH10">_xlfn.LET(
    _xlpm.TargetDate, BWH$5,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0" s="91" t="str" cm="1">
        <f t="array" ref="BWI10">_xlfn.LET(
    _xlpm.TargetDate, BWI$5,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0" s="93" t="str" cm="1">
        <f t="array" ref="BWJ10">_xlfn.LET(
    _xlpm.TargetDate, BWJ$5,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0" s="91" t="str" cm="1">
        <f t="array" ref="BWK10">_xlfn.LET(
    _xlpm.TargetDate, BWK$5,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0" s="91" t="str" cm="1">
        <f t="array" ref="BWL10">_xlfn.LET(
    _xlpm.TargetDate, BWL$5,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0" s="91" t="str" cm="1">
        <f t="array" ref="BWM10">_xlfn.LET(
    _xlpm.TargetDate, BWM$5,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0" s="91" t="str" cm="1">
        <f t="array" ref="BWN10">_xlfn.LET(
    _xlpm.TargetDate, BWN$5,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0" s="93" t="str" cm="1">
        <f t="array" ref="BWO10">_xlfn.LET(
    _xlpm.TargetDate, BWO$5,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0" s="91" t="str" cm="1">
        <f t="array" ref="BWP10">_xlfn.LET(
    _xlpm.TargetDate, BWP$5,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0" s="91" t="str" cm="1">
        <f t="array" ref="BWQ10">_xlfn.LET(
    _xlpm.TargetDate, BWQ$5,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0" s="91" t="str" cm="1">
        <f t="array" ref="BWR10">_xlfn.LET(
    _xlpm.TargetDate, BWR$5,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0" s="91" t="str" cm="1">
        <f t="array" ref="BWS10">_xlfn.LET(
    _xlpm.TargetDate, BWS$5,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0" s="93" t="str" cm="1">
        <f t="array" ref="BWT10">_xlfn.LET(
    _xlpm.TargetDate, BWT$5,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0" s="91" t="str" cm="1">
        <f t="array" ref="BWU10">_xlfn.LET(
    _xlpm.TargetDate, BWU$5,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0" s="91" t="str" cm="1">
        <f t="array" ref="BWV10">_xlfn.LET(
    _xlpm.TargetDate, BWV$5,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0" s="91" t="str" cm="1">
        <f t="array" ref="BWW10">_xlfn.LET(
    _xlpm.TargetDate, BWW$5,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0" s="91" t="str" cm="1">
        <f t="array" ref="BWX10">_xlfn.LET(
    _xlpm.TargetDate, BWX$5,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0" s="93" t="str" cm="1">
        <f t="array" ref="BWY10">_xlfn.LET(
    _xlpm.TargetDate, BWY$5,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0" s="91" t="str" cm="1">
        <f t="array" ref="BWZ10">_xlfn.LET(
    _xlpm.TargetDate, BWZ$5,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0" s="91" t="str" cm="1">
        <f t="array" ref="BXA10">_xlfn.LET(
    _xlpm.TargetDate, BXA$5,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0" s="91" t="str" cm="1">
        <f t="array" ref="BXB10">_xlfn.LET(
    _xlpm.TargetDate, BXB$5,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0" s="91" t="str" cm="1">
        <f t="array" ref="BXC10">_xlfn.LET(
    _xlpm.TargetDate, BXC$5,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0" s="93" t="str" cm="1">
        <f t="array" ref="BXD10">_xlfn.LET(
    _xlpm.TargetDate, BXD$5,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0" s="91" t="str" cm="1">
        <f t="array" ref="BXE10">_xlfn.LET(
    _xlpm.TargetDate, BXE$5,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0" s="91" t="str" cm="1">
        <f t="array" ref="BXF10">_xlfn.LET(
    _xlpm.TargetDate, BXF$5,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0" s="91" t="str" cm="1">
        <f t="array" ref="BXG10">_xlfn.LET(
    _xlpm.TargetDate, BXG$5,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0" s="91" t="str" cm="1">
        <f t="array" ref="BXH10">_xlfn.LET(
    _xlpm.TargetDate, BXH$5,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0" s="93" t="str" cm="1">
        <f t="array" ref="BXI10">_xlfn.LET(
    _xlpm.TargetDate, BXI$5,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0" s="91" t="str" cm="1">
        <f t="array" ref="BXJ10">_xlfn.LET(
    _xlpm.TargetDate, BXJ$5,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0" s="91" t="str" cm="1">
        <f t="array" ref="BXK10">_xlfn.LET(
    _xlpm.TargetDate, BXK$5,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0" s="91" t="str" cm="1">
        <f t="array" ref="BXL10">_xlfn.LET(
    _xlpm.TargetDate, BXL$5,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0" s="91" t="str" cm="1">
        <f t="array" ref="BXM10">_xlfn.LET(
    _xlpm.TargetDate, BXM$5,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0" s="93" t="str" cm="1">
        <f t="array" ref="BXN10">_xlfn.LET(
    _xlpm.TargetDate, BXN$5,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0" s="91" t="str" cm="1">
        <f t="array" ref="BXO10">_xlfn.LET(
    _xlpm.TargetDate, BXO$5,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0" s="91" t="str" cm="1">
        <f t="array" ref="BXP10">_xlfn.LET(
    _xlpm.TargetDate, BXP$5,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0" s="91" t="str" cm="1">
        <f t="array" ref="BXQ10">_xlfn.LET(
    _xlpm.TargetDate, BXQ$5,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0" s="91" t="str" cm="1">
        <f t="array" ref="BXR10">_xlfn.LET(
    _xlpm.TargetDate, BXR$5,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0" s="93" t="str" cm="1">
        <f t="array" ref="BXS10">_xlfn.LET(
    _xlpm.TargetDate, BXS$5,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0" s="91" t="str" cm="1">
        <f t="array" ref="BXT10">_xlfn.LET(
    _xlpm.TargetDate, BXT$5,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0" s="91" t="str" cm="1">
        <f t="array" ref="BXU10">_xlfn.LET(
    _xlpm.TargetDate, BXU$5,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0" s="91" t="str" cm="1">
        <f t="array" ref="BXV10">_xlfn.LET(
    _xlpm.TargetDate, BXV$5,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0" s="91" t="str" cm="1">
        <f t="array" ref="BXW10">_xlfn.LET(
    _xlpm.TargetDate, BXW$5,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0" s="93" t="str" cm="1">
        <f t="array" ref="BXX10">_xlfn.LET(
    _xlpm.TargetDate, BXX$5,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0" s="91" t="str" cm="1">
        <f t="array" ref="BXY10">_xlfn.LET(
    _xlpm.TargetDate, BXY$5,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0" s="91" t="str" cm="1">
        <f t="array" ref="BXZ10">_xlfn.LET(
    _xlpm.TargetDate, BXZ$5,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0" s="91" t="str" cm="1">
        <f t="array" ref="BYA10">_xlfn.LET(
    _xlpm.TargetDate, BYA$5,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0" s="91" t="str" cm="1">
        <f t="array" ref="BYB10">_xlfn.LET(
    _xlpm.TargetDate, BYB$5,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0" s="93" t="str" cm="1">
        <f t="array" ref="BYC10">_xlfn.LET(
    _xlpm.TargetDate, BYC$5,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0" s="91" t="str" cm="1">
        <f t="array" ref="BYD10">_xlfn.LET(
    _xlpm.TargetDate, BYD$5,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0" s="91" t="str" cm="1">
        <f t="array" ref="BYE10">_xlfn.LET(
    _xlpm.TargetDate, BYE$5,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0" s="91" t="str" cm="1">
        <f t="array" ref="BYF10">_xlfn.LET(
    _xlpm.TargetDate, BYF$5,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0" s="91" t="str" cm="1">
        <f t="array" ref="BYG10">_xlfn.LET(
    _xlpm.TargetDate, BYG$5,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0" s="93" t="str" cm="1">
        <f t="array" ref="BYH10">_xlfn.LET(
    _xlpm.TargetDate, BYH$5,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0" s="91" t="str" cm="1">
        <f t="array" ref="BYI10">_xlfn.LET(
    _xlpm.TargetDate, BYI$5,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0" s="91" t="str" cm="1">
        <f t="array" ref="BYJ10">_xlfn.LET(
    _xlpm.TargetDate, BYJ$5,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0" s="91" t="str" cm="1">
        <f t="array" ref="BYK10">_xlfn.LET(
    _xlpm.TargetDate, BYK$5,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0" s="91" t="str" cm="1">
        <f t="array" ref="BYL10">_xlfn.LET(
    _xlpm.TargetDate, BYL$5,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0" s="93" t="str" cm="1">
        <f t="array" ref="BYM10">_xlfn.LET(
    _xlpm.TargetDate, BYM$5,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0" s="91" t="str" cm="1">
        <f t="array" ref="BYN10">_xlfn.LET(
    _xlpm.TargetDate, BYN$5,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0" s="91" t="str" cm="1">
        <f t="array" ref="BYO10">_xlfn.LET(
    _xlpm.TargetDate, BYO$5,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0" s="91" t="str" cm="1">
        <f t="array" ref="BYP10">_xlfn.LET(
    _xlpm.TargetDate, BYP$5,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0" s="91" t="str" cm="1">
        <f t="array" ref="BYQ10">_xlfn.LET(
    _xlpm.TargetDate, BYQ$5,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0" s="93" t="str" cm="1">
        <f t="array" ref="BYR10">_xlfn.LET(
    _xlpm.TargetDate, BYR$5,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0" s="91" t="str" cm="1">
        <f t="array" ref="BYS10">_xlfn.LET(
    _xlpm.TargetDate, BYS$5,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0" s="91" t="str" cm="1">
        <f t="array" ref="BYT10">_xlfn.LET(
    _xlpm.TargetDate, BYT$5,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0" s="91" t="str" cm="1">
        <f t="array" ref="BYU10">_xlfn.LET(
    _xlpm.TargetDate, BYU$5,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0" s="91" t="str" cm="1">
        <f t="array" ref="BYV10">_xlfn.LET(
    _xlpm.TargetDate, BYV$5,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0" s="93" t="str" cm="1">
        <f t="array" ref="BYW10">_xlfn.LET(
    _xlpm.TargetDate, BYW$5,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0" s="91" t="str" cm="1">
        <f t="array" ref="BYX10">_xlfn.LET(
    _xlpm.TargetDate, BYX$5,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0" s="91" t="str" cm="1">
        <f t="array" ref="BYY10">_xlfn.LET(
    _xlpm.TargetDate, BYY$5,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0" s="91" t="str" cm="1">
        <f t="array" ref="BYZ10">_xlfn.LET(
    _xlpm.TargetDate, BYZ$5,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0" s="91" t="str" cm="1">
        <f t="array" ref="BZA10">_xlfn.LET(
    _xlpm.TargetDate, BZA$5,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0" s="93" t="str" cm="1">
        <f t="array" ref="BZB10">_xlfn.LET(
    _xlpm.TargetDate, BZB$5,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0" s="91" t="str" cm="1">
        <f t="array" ref="BZC10">_xlfn.LET(
    _xlpm.TargetDate, BZC$5,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0" s="91" t="str" cm="1">
        <f t="array" ref="BZD10">_xlfn.LET(
    _xlpm.TargetDate, BZD$5,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0" s="91" t="str" cm="1">
        <f t="array" ref="BZE10">_xlfn.LET(
    _xlpm.TargetDate, BZE$5,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0" s="91" t="str" cm="1">
        <f t="array" ref="BZF10">_xlfn.LET(
    _xlpm.TargetDate, BZF$5,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0" s="93" t="str" cm="1">
        <f t="array" ref="BZG10">_xlfn.LET(
    _xlpm.TargetDate, BZG$5,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0" s="91" t="str" cm="1">
        <f t="array" ref="BZH10">_xlfn.LET(
    _xlpm.TargetDate, BZH$5,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0" s="91" t="str" cm="1">
        <f t="array" ref="BZI10">_xlfn.LET(
    _xlpm.TargetDate, BZI$5,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0" s="91" t="str" cm="1">
        <f t="array" ref="BZJ10">_xlfn.LET(
    _xlpm.TargetDate, BZJ$5,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0" s="91" t="str" cm="1">
        <f t="array" ref="BZK10">_xlfn.LET(
    _xlpm.TargetDate, BZK$5,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0" s="93" t="str" cm="1">
        <f t="array" ref="BZL10">_xlfn.LET(
    _xlpm.TargetDate, BZL$5,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0" s="91" t="str" cm="1">
        <f t="array" ref="BZM10">_xlfn.LET(
    _xlpm.TargetDate, BZM$5,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0" s="91" t="str" cm="1">
        <f t="array" ref="BZN10">_xlfn.LET(
    _xlpm.TargetDate, BZN$5,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0" s="91" t="str" cm="1">
        <f t="array" ref="BZO10">_xlfn.LET(
    _xlpm.TargetDate, BZO$5,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0" s="91" t="str" cm="1">
        <f t="array" ref="BZP10">_xlfn.LET(
    _xlpm.TargetDate, BZP$5,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0" s="93" t="str" cm="1">
        <f t="array" ref="BZQ10">_xlfn.LET(
    _xlpm.TargetDate, BZQ$5,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0" s="91" t="str" cm="1">
        <f t="array" ref="BZR10">_xlfn.LET(
    _xlpm.TargetDate, BZR$5,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0" s="91" t="str" cm="1">
        <f t="array" ref="BZS10">_xlfn.LET(
    _xlpm.TargetDate, BZS$5,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0" s="91" t="str" cm="1">
        <f t="array" ref="BZT10">_xlfn.LET(
    _xlpm.TargetDate, BZT$5,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0" s="91" t="str" cm="1">
        <f t="array" ref="BZU10">_xlfn.LET(
    _xlpm.TargetDate, BZU$5,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0" s="93" t="str" cm="1">
        <f t="array" ref="BZV10">_xlfn.LET(
    _xlpm.TargetDate, BZV$5,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0" s="91" t="str" cm="1">
        <f t="array" ref="BZW10">_xlfn.LET(
    _xlpm.TargetDate, BZW$5,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0" s="91" t="str" cm="1">
        <f t="array" ref="BZX10">_xlfn.LET(
    _xlpm.TargetDate, BZX$5,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0" s="91" t="str" cm="1">
        <f t="array" ref="BZY10">_xlfn.LET(
    _xlpm.TargetDate, BZY$5,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0" s="91" t="str" cm="1">
        <f t="array" ref="BZZ10">_xlfn.LET(
    _xlpm.TargetDate, BZZ$5,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0" s="93" t="str" cm="1">
        <f t="array" ref="CAA10">_xlfn.LET(
    _xlpm.TargetDate, CAA$5,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0" s="91" t="str" cm="1">
        <f t="array" ref="CAB10">_xlfn.LET(
    _xlpm.TargetDate, CAB$5,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0" s="91" t="str" cm="1">
        <f t="array" ref="CAC10">_xlfn.LET(
    _xlpm.TargetDate, CAC$5,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0" s="91" t="str" cm="1">
        <f t="array" ref="CAD10">_xlfn.LET(
    _xlpm.TargetDate, CAD$5,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0" s="91" t="str" cm="1">
        <f t="array" ref="CAE10">_xlfn.LET(
    _xlpm.TargetDate, CAE$5,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0" s="95" t="str" cm="1">
        <f t="array" ref="CAF10">_xlfn.LET(
    _xlpm.TargetDate, CAF$5,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1" spans="2:2060" s="37" customFormat="1" ht="21.65" customHeight="1" x14ac:dyDescent="0.35">
      <c r="B11" s="96" t="s">
        <v>17</v>
      </c>
      <c r="C11" s="97" t="s">
        <v>33</v>
      </c>
      <c r="D11" s="84" t="s">
        <v>7</v>
      </c>
      <c r="E11" s="97" t="s">
        <v>34</v>
      </c>
      <c r="F11" s="85" t="s">
        <v>35</v>
      </c>
      <c r="G11" s="86">
        <v>20</v>
      </c>
      <c r="H11" s="87" t="s">
        <v>25</v>
      </c>
      <c r="I11" s="88" t="s">
        <v>25</v>
      </c>
      <c r="J11" s="89" t="s">
        <v>36</v>
      </c>
      <c r="K11" s="90" t="str" cm="1">
        <f t="array" ref="K11">_xlfn.LET(
    _xlpm.TargetDate, 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1" s="91" t="str" cm="1">
        <f t="array" ref="L11">_xlfn.LET(
    _xlpm.TargetDate, 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1" s="91" t="str" cm="1">
        <f t="array" ref="M11">_xlfn.LET(
    _xlpm.TargetDate, 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1" s="92" t="str" cm="1">
        <f t="array" ref="N11">_xlfn.LET(
    _xlpm.TargetDate, 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1" s="93" t="str" cm="1">
        <f t="array" ref="O11">_xlfn.LET(
    _xlpm.TargetDate, 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1" s="91" t="str" cm="1">
        <f t="array" ref="P11">_xlfn.LET(
    _xlpm.TargetDate, 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1" s="91" t="str" cm="1">
        <f t="array" ref="Q11">_xlfn.LET(
    _xlpm.TargetDate, 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1" s="92" t="str" cm="1">
        <f t="array" ref="R11">_xlfn.LET(
    _xlpm.TargetDate, 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1" s="92" t="str" cm="1">
        <f t="array" ref="S11">_xlfn.LET(
    _xlpm.TargetDate, 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1" s="94" t="str" cm="1">
        <f t="array" ref="T11">_xlfn.LET(
    _xlpm.TargetDate, 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1" s="91" t="str" cm="1">
        <f t="array" ref="U11">_xlfn.LET(
    _xlpm.TargetDate, 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1" s="91" t="str" cm="1">
        <f t="array" ref="V11">_xlfn.LET(
    _xlpm.TargetDate, 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1" s="91" t="str" cm="1">
        <f t="array" ref="W11">_xlfn.LET(
    _xlpm.TargetDate, 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1" s="91" t="str" cm="1">
        <f t="array" ref="X11">_xlfn.LET(
    _xlpm.TargetDate, 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1" s="93" t="str" cm="1">
        <f t="array" ref="Y11">_xlfn.LET(
    _xlpm.TargetDate, 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1" s="91" t="str" cm="1">
        <f t="array" ref="Z11">_xlfn.LET(
    _xlpm.TargetDate, 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1" s="91" t="str" cm="1">
        <f t="array" ref="AA11">_xlfn.LET(
    _xlpm.TargetDate, AA$5,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1" s="91" t="str" cm="1">
        <f t="array" ref="AB11">_xlfn.LET(
    _xlpm.TargetDate, AB$5,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1" s="91" t="str" cm="1">
        <f t="array" ref="AC11">_xlfn.LET(
    _xlpm.TargetDate, AC$5,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1" s="93" t="str" cm="1">
        <f t="array" ref="AD11">_xlfn.LET(
    _xlpm.TargetDate, AD$5,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1" s="91" t="str" cm="1">
        <f t="array" ref="AE11">_xlfn.LET(
    _xlpm.TargetDate, AE$5,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1" s="91" t="str" cm="1">
        <f t="array" ref="AF11">_xlfn.LET(
    _xlpm.TargetDate, AF$5,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1" s="91" t="str" cm="1">
        <f t="array" ref="AG11">_xlfn.LET(
    _xlpm.TargetDate, AG$5,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1" s="91" t="str" cm="1">
        <f t="array" ref="AH11">_xlfn.LET(
    _xlpm.TargetDate, AH$5,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1" s="93" t="str" cm="1">
        <f t="array" ref="AI11">_xlfn.LET(
    _xlpm.TargetDate, AI$5,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1" s="91" t="str" cm="1">
        <f t="array" ref="AJ11">_xlfn.LET(
    _xlpm.TargetDate, AJ$5,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1" s="91" t="str" cm="1">
        <f t="array" ref="AK11">_xlfn.LET(
    _xlpm.TargetDate, AK$5,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1" s="91" t="str" cm="1">
        <f t="array" ref="AL11">_xlfn.LET(
    _xlpm.TargetDate, AL$5,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1" s="91" t="str" cm="1">
        <f t="array" ref="AM11">_xlfn.LET(
    _xlpm.TargetDate, AM$5,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1" s="93" t="str" cm="1">
        <f t="array" ref="AN11">_xlfn.LET(
    _xlpm.TargetDate, AN$5,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1" s="91" t="str" cm="1">
        <f t="array" ref="AO11">_xlfn.LET(
    _xlpm.TargetDate, AO$5,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1" s="91" t="str" cm="1">
        <f t="array" ref="AP11">_xlfn.LET(
    _xlpm.TargetDate, AP$5,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1" s="91" t="str" cm="1">
        <f t="array" ref="AQ11">_xlfn.LET(
    _xlpm.TargetDate, AQ$5,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1" s="91" t="str" cm="1">
        <f t="array" ref="AR11">_xlfn.LET(
    _xlpm.TargetDate, AR$5,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1" s="93" t="str" cm="1">
        <f t="array" ref="AS11">_xlfn.LET(
    _xlpm.TargetDate, AS$5,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1" s="91" t="str" cm="1">
        <f t="array" ref="AT11">_xlfn.LET(
    _xlpm.TargetDate, AT$5,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1" s="91" t="str" cm="1">
        <f t="array" ref="AU11">_xlfn.LET(
    _xlpm.TargetDate, AU$5,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1" s="91" t="str" cm="1">
        <f t="array" ref="AV11">_xlfn.LET(
    _xlpm.TargetDate, AV$5,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1" s="91" t="str" cm="1">
        <f t="array" ref="AW11">_xlfn.LET(
    _xlpm.TargetDate, AW$5,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1" s="93" t="str" cm="1">
        <f t="array" ref="AX11">_xlfn.LET(
    _xlpm.TargetDate, AX$5,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1" s="91" t="str" cm="1">
        <f t="array" ref="AY11">_xlfn.LET(
    _xlpm.TargetDate, AY$5,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1" s="91" t="str" cm="1">
        <f t="array" ref="AZ11">_xlfn.LET(
    _xlpm.TargetDate, AZ$5,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1" s="91" t="str" cm="1">
        <f t="array" ref="BA11">_xlfn.LET(
    _xlpm.TargetDate, BA$5,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1" s="91" t="str" cm="1">
        <f t="array" ref="BB11">_xlfn.LET(
    _xlpm.TargetDate, BB$5,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1" s="93" t="str" cm="1">
        <f t="array" ref="BC11">_xlfn.LET(
    _xlpm.TargetDate, BC$5,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1" s="91" t="str" cm="1">
        <f t="array" ref="BD11">_xlfn.LET(
    _xlpm.TargetDate, BD$5,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1" s="91" t="str" cm="1">
        <f t="array" ref="BE11">_xlfn.LET(
    _xlpm.TargetDate, BE$5,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1" s="91" t="str" cm="1">
        <f t="array" ref="BF11">_xlfn.LET(
    _xlpm.TargetDate, BF$5,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1" s="91" t="str" cm="1">
        <f t="array" ref="BG11">_xlfn.LET(
    _xlpm.TargetDate, BG$5,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1" s="93" t="str" cm="1">
        <f t="array" ref="BH11">_xlfn.LET(
    _xlpm.TargetDate, BH$5,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1" s="91" t="str" cm="1">
        <f t="array" ref="BI11">_xlfn.LET(
    _xlpm.TargetDate, BI$5,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1" s="91" t="str" cm="1">
        <f t="array" ref="BJ11">_xlfn.LET(
    _xlpm.TargetDate, BJ$5,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1" s="91" t="str" cm="1">
        <f t="array" ref="BK11">_xlfn.LET(
    _xlpm.TargetDate, BK$5,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1" s="91" t="str" cm="1">
        <f t="array" ref="BL11">_xlfn.LET(
    _xlpm.TargetDate, BL$5,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1" s="93" t="str" cm="1">
        <f t="array" ref="BM11">_xlfn.LET(
    _xlpm.TargetDate, BM$5,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1" s="91" t="str" cm="1">
        <f t="array" ref="BN11">_xlfn.LET(
    _xlpm.TargetDate, BN$5,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1" s="91" t="str" cm="1">
        <f t="array" ref="BO11">_xlfn.LET(
    _xlpm.TargetDate, BO$5,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1" s="91" t="str" cm="1">
        <f t="array" ref="BP11">_xlfn.LET(
    _xlpm.TargetDate, BP$5,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1" s="91" t="str" cm="1">
        <f t="array" ref="BQ11">_xlfn.LET(
    _xlpm.TargetDate, BQ$5,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1" s="93" t="str" cm="1">
        <f t="array" ref="BR11">_xlfn.LET(
    _xlpm.TargetDate, BR$5,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1" s="91" t="str" cm="1">
        <f t="array" ref="BS11">_xlfn.LET(
    _xlpm.TargetDate, BS$5,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1" s="91" t="str" cm="1">
        <f t="array" ref="BT11">_xlfn.LET(
    _xlpm.TargetDate, BT$5,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1" s="91" t="str" cm="1">
        <f t="array" ref="BU11">_xlfn.LET(
    _xlpm.TargetDate, BU$5,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1" s="91" t="str" cm="1">
        <f t="array" ref="BV11">_xlfn.LET(
    _xlpm.TargetDate, BV$5,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1" s="93" t="str" cm="1">
        <f t="array" ref="BW11">_xlfn.LET(
    _xlpm.TargetDate, BW$5,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1" s="91" t="str" cm="1">
        <f t="array" ref="BX11">_xlfn.LET(
    _xlpm.TargetDate, BX$5,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1" s="91" t="str" cm="1">
        <f t="array" ref="BY11">_xlfn.LET(
    _xlpm.TargetDate, BY$5,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1" s="91" t="str" cm="1">
        <f t="array" ref="BZ11">_xlfn.LET(
    _xlpm.TargetDate, BZ$5,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1" s="91" t="str" cm="1">
        <f t="array" ref="CA11">_xlfn.LET(
    _xlpm.TargetDate, CA$5,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1" s="93" t="str" cm="1">
        <f t="array" ref="CB11">_xlfn.LET(
    _xlpm.TargetDate, CB$5,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1" s="91" t="str" cm="1">
        <f t="array" ref="CC11">_xlfn.LET(
    _xlpm.TargetDate, CC$5,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1" s="91" t="str" cm="1">
        <f t="array" ref="CD11">_xlfn.LET(
    _xlpm.TargetDate, CD$5,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1" s="91" t="str" cm="1">
        <f t="array" ref="CE11">_xlfn.LET(
    _xlpm.TargetDate, CE$5,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1" s="91" t="str" cm="1">
        <f t="array" ref="CF11">_xlfn.LET(
    _xlpm.TargetDate, CF$5,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1" s="93" t="str" cm="1">
        <f t="array" ref="CG11">_xlfn.LET(
    _xlpm.TargetDate, CG$5,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1" s="91" t="str" cm="1">
        <f t="array" ref="CH11">_xlfn.LET(
    _xlpm.TargetDate, CH$5,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1" s="91" t="str" cm="1">
        <f t="array" ref="CI11">_xlfn.LET(
    _xlpm.TargetDate, CI$5,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1" s="91" t="str" cm="1">
        <f t="array" ref="CJ11">_xlfn.LET(
    _xlpm.TargetDate, CJ$5,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1" s="91" t="str" cm="1">
        <f t="array" ref="CK11">_xlfn.LET(
    _xlpm.TargetDate, CK$5,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1" s="93" t="str" cm="1">
        <f t="array" ref="CL11">_xlfn.LET(
    _xlpm.TargetDate, CL$5,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1" s="91" t="str" cm="1">
        <f t="array" ref="CM11">_xlfn.LET(
    _xlpm.TargetDate, CM$5,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1" s="91" t="str" cm="1">
        <f t="array" ref="CN11">_xlfn.LET(
    _xlpm.TargetDate, CN$5,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1" s="91" t="str" cm="1">
        <f t="array" ref="CO11">_xlfn.LET(
    _xlpm.TargetDate, CO$5,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1" s="91" t="str" cm="1">
        <f t="array" ref="CP11">_xlfn.LET(
    _xlpm.TargetDate, CP$5,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1" s="93" t="str" cm="1">
        <f t="array" ref="CQ11">_xlfn.LET(
    _xlpm.TargetDate, CQ$5,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1" s="91" t="str" cm="1">
        <f t="array" ref="CR11">_xlfn.LET(
    _xlpm.TargetDate, CR$5,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1" s="91" t="str" cm="1">
        <f t="array" ref="CS11">_xlfn.LET(
    _xlpm.TargetDate, CS$5,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1" s="91" t="str" cm="1">
        <f t="array" ref="CT11">_xlfn.LET(
    _xlpm.TargetDate, CT$5,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1" s="91" t="str" cm="1">
        <f t="array" ref="CU11">_xlfn.LET(
    _xlpm.TargetDate, CU$5,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1" s="93" t="str" cm="1">
        <f t="array" ref="CV11">_xlfn.LET(
    _xlpm.TargetDate, CV$5,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1" s="91" t="str" cm="1">
        <f t="array" ref="CW11">_xlfn.LET(
    _xlpm.TargetDate, CW$5,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1" s="91" t="str" cm="1">
        <f t="array" ref="CX11">_xlfn.LET(
    _xlpm.TargetDate, CX$5,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1" s="91" t="str" cm="1">
        <f t="array" ref="CY11">_xlfn.LET(
    _xlpm.TargetDate, CY$5,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1" s="91" t="str" cm="1">
        <f t="array" ref="CZ11">_xlfn.LET(
    _xlpm.TargetDate, CZ$5,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1" s="93" t="str" cm="1">
        <f t="array" ref="DA11">_xlfn.LET(
    _xlpm.TargetDate, DA$5,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1" s="91" t="str" cm="1">
        <f t="array" ref="DB11">_xlfn.LET(
    _xlpm.TargetDate, DB$5,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1" s="91" t="str" cm="1">
        <f t="array" ref="DC11">_xlfn.LET(
    _xlpm.TargetDate, DC$5,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1" s="91" t="str" cm="1">
        <f t="array" ref="DD11">_xlfn.LET(
    _xlpm.TargetDate, DD$5,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1" s="91" t="str" cm="1">
        <f t="array" ref="DE11">_xlfn.LET(
    _xlpm.TargetDate, DE$5,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1" s="93" t="str" cm="1">
        <f t="array" ref="DF11">_xlfn.LET(
    _xlpm.TargetDate, DF$5,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1" s="91" t="str" cm="1">
        <f t="array" ref="DG11">_xlfn.LET(
    _xlpm.TargetDate, DG$5,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1" s="91" t="str" cm="1">
        <f t="array" ref="DH11">_xlfn.LET(
    _xlpm.TargetDate, DH$5,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1" s="91" t="str" cm="1">
        <f t="array" ref="DI11">_xlfn.LET(
    _xlpm.TargetDate, DI$5,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1" s="91" t="str" cm="1">
        <f t="array" ref="DJ11">_xlfn.LET(
    _xlpm.TargetDate, DJ$5,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1" s="93" t="str" cm="1">
        <f t="array" ref="DK11">_xlfn.LET(
    _xlpm.TargetDate, DK$5,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1" s="91" t="str" cm="1">
        <f t="array" ref="DL11">_xlfn.LET(
    _xlpm.TargetDate, DL$5,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1" s="91" t="str" cm="1">
        <f t="array" ref="DM11">_xlfn.LET(
    _xlpm.TargetDate, DM$5,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1" s="91" t="str" cm="1">
        <f t="array" ref="DN11">_xlfn.LET(
    _xlpm.TargetDate, DN$5,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1" s="91" t="str" cm="1">
        <f t="array" ref="DO11">_xlfn.LET(
    _xlpm.TargetDate, DO$5,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1" s="93" t="str" cm="1">
        <f t="array" ref="DP11">_xlfn.LET(
    _xlpm.TargetDate, DP$5,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1" s="91" t="str" cm="1">
        <f t="array" ref="DQ11">_xlfn.LET(
    _xlpm.TargetDate, DQ$5,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1" s="91" t="str" cm="1">
        <f t="array" ref="DR11">_xlfn.LET(
    _xlpm.TargetDate, DR$5,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1" s="91" t="str" cm="1">
        <f t="array" ref="DS11">_xlfn.LET(
    _xlpm.TargetDate, DS$5,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1" s="91" t="str" cm="1">
        <f t="array" ref="DT11">_xlfn.LET(
    _xlpm.TargetDate, DT$5,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1" s="93" t="str" cm="1">
        <f t="array" ref="DU11">_xlfn.LET(
    _xlpm.TargetDate, DU$5,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1" s="91" t="str" cm="1">
        <f t="array" ref="DV11">_xlfn.LET(
    _xlpm.TargetDate, DV$5,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1" s="91" t="str" cm="1">
        <f t="array" ref="DW11">_xlfn.LET(
    _xlpm.TargetDate, DW$5,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1" s="91" t="str" cm="1">
        <f t="array" ref="DX11">_xlfn.LET(
    _xlpm.TargetDate, DX$5,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1" s="91" t="str" cm="1">
        <f t="array" ref="DY11">_xlfn.LET(
    _xlpm.TargetDate, DY$5,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1" s="93" t="str" cm="1">
        <f t="array" ref="DZ11">_xlfn.LET(
    _xlpm.TargetDate, DZ$5,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1" s="91" t="str" cm="1">
        <f t="array" ref="EA11">_xlfn.LET(
    _xlpm.TargetDate, EA$5,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1" s="91" t="str" cm="1">
        <f t="array" ref="EB11">_xlfn.LET(
    _xlpm.TargetDate, EB$5,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1" s="91" t="str" cm="1">
        <f t="array" ref="EC11">_xlfn.LET(
    _xlpm.TargetDate, EC$5,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1" s="91" t="str" cm="1">
        <f t="array" ref="ED11">_xlfn.LET(
    _xlpm.TargetDate, ED$5,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1" s="93" t="str" cm="1">
        <f t="array" ref="EE11">_xlfn.LET(
    _xlpm.TargetDate, EE$5,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1" s="91" t="str" cm="1">
        <f t="array" ref="EF11">_xlfn.LET(
    _xlpm.TargetDate, EF$5,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1" s="91" t="str" cm="1">
        <f t="array" ref="EG11">_xlfn.LET(
    _xlpm.TargetDate, EG$5,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1" s="91" t="str" cm="1">
        <f t="array" ref="EH11">_xlfn.LET(
    _xlpm.TargetDate, EH$5,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1" s="91" t="str" cm="1">
        <f t="array" ref="EI11">_xlfn.LET(
    _xlpm.TargetDate, EI$5,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1" s="93" t="str" cm="1">
        <f t="array" ref="EJ11">_xlfn.LET(
    _xlpm.TargetDate, EJ$5,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1" s="91" t="str" cm="1">
        <f t="array" ref="EK11">_xlfn.LET(
    _xlpm.TargetDate, EK$5,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1" s="91" t="str" cm="1">
        <f t="array" ref="EL11">_xlfn.LET(
    _xlpm.TargetDate, EL$5,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1" s="91" t="str" cm="1">
        <f t="array" ref="EM11">_xlfn.LET(
    _xlpm.TargetDate, EM$5,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1" s="91" t="str" cm="1">
        <f t="array" ref="EN11">_xlfn.LET(
    _xlpm.TargetDate, EN$5,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1" s="93" t="str" cm="1">
        <f t="array" ref="EO11">_xlfn.LET(
    _xlpm.TargetDate, EO$5,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1" s="91" t="str" cm="1">
        <f t="array" ref="EP11">_xlfn.LET(
    _xlpm.TargetDate, EP$5,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1" s="91" t="str" cm="1">
        <f t="array" ref="EQ11">_xlfn.LET(
    _xlpm.TargetDate, EQ$5,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1" s="91" t="str" cm="1">
        <f t="array" ref="ER11">_xlfn.LET(
    _xlpm.TargetDate, ER$5,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1" s="91" t="str" cm="1">
        <f t="array" ref="ES11">_xlfn.LET(
    _xlpm.TargetDate, ES$5,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1" s="93" t="str" cm="1">
        <f t="array" ref="ET11">_xlfn.LET(
    _xlpm.TargetDate, ET$5,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1" s="91" t="str" cm="1">
        <f t="array" ref="EU11">_xlfn.LET(
    _xlpm.TargetDate, EU$5,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1" s="91" t="str" cm="1">
        <f t="array" ref="EV11">_xlfn.LET(
    _xlpm.TargetDate, EV$5,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1" s="91" t="str" cm="1">
        <f t="array" ref="EW11">_xlfn.LET(
    _xlpm.TargetDate, EW$5,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1" s="91" t="str" cm="1">
        <f t="array" ref="EX11">_xlfn.LET(
    _xlpm.TargetDate, EX$5,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1" s="93" t="str" cm="1">
        <f t="array" ref="EY11">_xlfn.LET(
    _xlpm.TargetDate, EY$5,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1" s="91" t="str" cm="1">
        <f t="array" ref="EZ11">_xlfn.LET(
    _xlpm.TargetDate, EZ$5,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1" s="91" t="str" cm="1">
        <f t="array" ref="FA11">_xlfn.LET(
    _xlpm.TargetDate, FA$5,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1" s="91" t="str" cm="1">
        <f t="array" ref="FB11">_xlfn.LET(
    _xlpm.TargetDate, FB$5,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1" s="91" t="str" cm="1">
        <f t="array" ref="FC11">_xlfn.LET(
    _xlpm.TargetDate, FC$5,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1" s="93" t="str" cm="1">
        <f t="array" ref="FD11">_xlfn.LET(
    _xlpm.TargetDate, FD$5,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1" s="91" t="str" cm="1">
        <f t="array" ref="FE11">_xlfn.LET(
    _xlpm.TargetDate, FE$5,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1" s="91" t="str" cm="1">
        <f t="array" ref="FF11">_xlfn.LET(
    _xlpm.TargetDate, FF$5,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1" s="91" t="str" cm="1">
        <f t="array" ref="FG11">_xlfn.LET(
    _xlpm.TargetDate, FG$5,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1" s="91" t="str" cm="1">
        <f t="array" ref="FH11">_xlfn.LET(
    _xlpm.TargetDate, FH$5,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1" s="93" t="str" cm="1">
        <f t="array" ref="FI11">_xlfn.LET(
    _xlpm.TargetDate, FI$5,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1" s="91" t="str" cm="1">
        <f t="array" ref="FJ11">_xlfn.LET(
    _xlpm.TargetDate, FJ$5,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1" s="91" t="str" cm="1">
        <f t="array" ref="FK11">_xlfn.LET(
    _xlpm.TargetDate, FK$5,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1" s="91" t="str" cm="1">
        <f t="array" ref="FL11">_xlfn.LET(
    _xlpm.TargetDate, FL$5,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1" s="91" t="str" cm="1">
        <f t="array" ref="FM11">_xlfn.LET(
    _xlpm.TargetDate, FM$5,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1" s="93" t="str" cm="1">
        <f t="array" ref="FN11">_xlfn.LET(
    _xlpm.TargetDate, FN$5,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1" s="91" t="str" cm="1">
        <f t="array" ref="FO11">_xlfn.LET(
    _xlpm.TargetDate, FO$5,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1" s="91" t="str" cm="1">
        <f t="array" ref="FP11">_xlfn.LET(
    _xlpm.TargetDate, FP$5,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1" s="91" t="str" cm="1">
        <f t="array" ref="FQ11">_xlfn.LET(
    _xlpm.TargetDate, FQ$5,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1" s="91" t="str" cm="1">
        <f t="array" ref="FR11">_xlfn.LET(
    _xlpm.TargetDate, FR$5,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1" s="93" t="str" cm="1">
        <f t="array" ref="FS11">_xlfn.LET(
    _xlpm.TargetDate, FS$5,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1" s="91" t="str" cm="1">
        <f t="array" ref="FT11">_xlfn.LET(
    _xlpm.TargetDate, FT$5,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1" s="91" t="str" cm="1">
        <f t="array" ref="FU11">_xlfn.LET(
    _xlpm.TargetDate, FU$5,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1" s="91" t="str" cm="1">
        <f t="array" ref="FV11">_xlfn.LET(
    _xlpm.TargetDate, FV$5,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1" s="91" t="str" cm="1">
        <f t="array" ref="FW11">_xlfn.LET(
    _xlpm.TargetDate, FW$5,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1" s="93" t="str" cm="1">
        <f t="array" ref="FX11">_xlfn.LET(
    _xlpm.TargetDate, FX$5,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1" s="91" t="str" cm="1">
        <f t="array" ref="FY11">_xlfn.LET(
    _xlpm.TargetDate, FY$5,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1" s="91" t="str" cm="1">
        <f t="array" ref="FZ11">_xlfn.LET(
    _xlpm.TargetDate, FZ$5,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1" s="91" t="str" cm="1">
        <f t="array" ref="GA11">_xlfn.LET(
    _xlpm.TargetDate, GA$5,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1" s="91" t="str" cm="1">
        <f t="array" ref="GB11">_xlfn.LET(
    _xlpm.TargetDate, GB$5,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1" s="93" t="str" cm="1">
        <f t="array" ref="GC11">_xlfn.LET(
    _xlpm.TargetDate, GC$5,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1" s="91" t="str" cm="1">
        <f t="array" ref="GD11">_xlfn.LET(
    _xlpm.TargetDate, GD$5,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1" s="91" t="str" cm="1">
        <f t="array" ref="GE11">_xlfn.LET(
    _xlpm.TargetDate, GE$5,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1" s="91" t="str" cm="1">
        <f t="array" ref="GF11">_xlfn.LET(
    _xlpm.TargetDate, GF$5,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1" s="91" t="str" cm="1">
        <f t="array" ref="GG11">_xlfn.LET(
    _xlpm.TargetDate, GG$5,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1" s="93" t="str" cm="1">
        <f t="array" ref="GH11">_xlfn.LET(
    _xlpm.TargetDate, GH$5,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1" s="91" t="str" cm="1">
        <f t="array" ref="GI11">_xlfn.LET(
    _xlpm.TargetDate, GI$5,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1" s="91" t="str" cm="1">
        <f t="array" ref="GJ11">_xlfn.LET(
    _xlpm.TargetDate, GJ$5,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1" s="91" t="str" cm="1">
        <f t="array" ref="GK11">_xlfn.LET(
    _xlpm.TargetDate, GK$5,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1" s="91" t="str" cm="1">
        <f t="array" ref="GL11">_xlfn.LET(
    _xlpm.TargetDate, GL$5,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1" s="93" t="str" cm="1">
        <f t="array" ref="GM11">_xlfn.LET(
    _xlpm.TargetDate, GM$5,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1" s="91" t="str" cm="1">
        <f t="array" ref="GN11">_xlfn.LET(
    _xlpm.TargetDate, GN$5,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1" s="91" t="str" cm="1">
        <f t="array" ref="GO11">_xlfn.LET(
    _xlpm.TargetDate, GO$5,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1" s="91" t="str" cm="1">
        <f t="array" ref="GP11">_xlfn.LET(
    _xlpm.TargetDate, GP$5,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1" s="91" t="str" cm="1">
        <f t="array" ref="GQ11">_xlfn.LET(
    _xlpm.TargetDate, GQ$5,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1" s="93" t="str" cm="1">
        <f t="array" ref="GR11">_xlfn.LET(
    _xlpm.TargetDate, GR$5,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1" s="91" t="str" cm="1">
        <f t="array" ref="GS11">_xlfn.LET(
    _xlpm.TargetDate, GS$5,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1" s="91" t="str" cm="1">
        <f t="array" ref="GT11">_xlfn.LET(
    _xlpm.TargetDate, GT$5,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1" s="91" t="str" cm="1">
        <f t="array" ref="GU11">_xlfn.LET(
    _xlpm.TargetDate, GU$5,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1" s="91" t="str" cm="1">
        <f t="array" ref="GV11">_xlfn.LET(
    _xlpm.TargetDate, GV$5,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1" s="93" t="str" cm="1">
        <f t="array" ref="GW11">_xlfn.LET(
    _xlpm.TargetDate, GW$5,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1" s="91" t="str" cm="1">
        <f t="array" ref="GX11">_xlfn.LET(
    _xlpm.TargetDate, GX$5,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1" s="91" t="str" cm="1">
        <f t="array" ref="GY11">_xlfn.LET(
    _xlpm.TargetDate, GY$5,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1" s="91" t="str" cm="1">
        <f t="array" ref="GZ11">_xlfn.LET(
    _xlpm.TargetDate, GZ$5,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1" s="91" t="str" cm="1">
        <f t="array" ref="HA11">_xlfn.LET(
    _xlpm.TargetDate, HA$5,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1" s="93" t="str" cm="1">
        <f t="array" ref="HB11">_xlfn.LET(
    _xlpm.TargetDate, HB$5,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1" s="91" t="str" cm="1">
        <f t="array" ref="HC11">_xlfn.LET(
    _xlpm.TargetDate, HC$5,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1" s="91" t="str" cm="1">
        <f t="array" ref="HD11">_xlfn.LET(
    _xlpm.TargetDate, HD$5,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1" s="91" t="str" cm="1">
        <f t="array" ref="HE11">_xlfn.LET(
    _xlpm.TargetDate, HE$5,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1" s="91" t="str" cm="1">
        <f t="array" ref="HF11">_xlfn.LET(
    _xlpm.TargetDate, HF$5,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1" s="93" t="str" cm="1">
        <f t="array" ref="HG11">_xlfn.LET(
    _xlpm.TargetDate, HG$5,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1" s="91" t="str" cm="1">
        <f t="array" ref="HH11">_xlfn.LET(
    _xlpm.TargetDate, HH$5,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1" s="91" t="str" cm="1">
        <f t="array" ref="HI11">_xlfn.LET(
    _xlpm.TargetDate, HI$5,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1" s="91" t="str" cm="1">
        <f t="array" ref="HJ11">_xlfn.LET(
    _xlpm.TargetDate, HJ$5,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1" s="91" t="str" cm="1">
        <f t="array" ref="HK11">_xlfn.LET(
    _xlpm.TargetDate, HK$5,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1" s="93" t="str" cm="1">
        <f t="array" ref="HL11">_xlfn.LET(
    _xlpm.TargetDate, HL$5,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1" s="91" t="str" cm="1">
        <f t="array" ref="HM11">_xlfn.LET(
    _xlpm.TargetDate, HM$5,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1" s="91" t="str" cm="1">
        <f t="array" ref="HN11">_xlfn.LET(
    _xlpm.TargetDate, HN$5,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1" s="91" t="str" cm="1">
        <f t="array" ref="HO11">_xlfn.LET(
    _xlpm.TargetDate, HO$5,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1" s="91" t="str" cm="1">
        <f t="array" ref="HP11">_xlfn.LET(
    _xlpm.TargetDate, HP$5,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1" s="93" t="str" cm="1">
        <f t="array" ref="HQ11">_xlfn.LET(
    _xlpm.TargetDate, HQ$5,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1" s="91" t="str" cm="1">
        <f t="array" ref="HR11">_xlfn.LET(
    _xlpm.TargetDate, HR$5,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1" s="91" t="str" cm="1">
        <f t="array" ref="HS11">_xlfn.LET(
    _xlpm.TargetDate, HS$5,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1" s="91" t="str" cm="1">
        <f t="array" ref="HT11">_xlfn.LET(
    _xlpm.TargetDate, HT$5,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1" s="91" t="str" cm="1">
        <f t="array" ref="HU11">_xlfn.LET(
    _xlpm.TargetDate, HU$5,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1" s="93" t="str" cm="1">
        <f t="array" ref="HV11">_xlfn.LET(
    _xlpm.TargetDate, HV$5,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1" s="91" t="str" cm="1">
        <f t="array" ref="HW11">_xlfn.LET(
    _xlpm.TargetDate, HW$5,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1" s="91" t="str" cm="1">
        <f t="array" ref="HX11">_xlfn.LET(
    _xlpm.TargetDate, HX$5,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1" s="91" t="str" cm="1">
        <f t="array" ref="HY11">_xlfn.LET(
    _xlpm.TargetDate, HY$5,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1" s="91" t="str" cm="1">
        <f t="array" ref="HZ11">_xlfn.LET(
    _xlpm.TargetDate, HZ$5,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1" s="93" t="str" cm="1">
        <f t="array" ref="IA11">_xlfn.LET(
    _xlpm.TargetDate, IA$5,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1" s="91" t="str" cm="1">
        <f t="array" ref="IB11">_xlfn.LET(
    _xlpm.TargetDate, IB$5,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1" s="91" t="str" cm="1">
        <f t="array" ref="IC11">_xlfn.LET(
    _xlpm.TargetDate, IC$5,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1" s="91" t="str" cm="1">
        <f t="array" ref="ID11">_xlfn.LET(
    _xlpm.TargetDate, ID$5,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1" s="91" t="str" cm="1">
        <f t="array" ref="IE11">_xlfn.LET(
    _xlpm.TargetDate, IE$5,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1" s="93" t="str" cm="1">
        <f t="array" ref="IF11">_xlfn.LET(
    _xlpm.TargetDate, IF$5,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1" s="91" t="str" cm="1">
        <f t="array" ref="IG11">_xlfn.LET(
    _xlpm.TargetDate, IG$5,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1" s="91" t="str" cm="1">
        <f t="array" ref="IH11">_xlfn.LET(
    _xlpm.TargetDate, IH$5,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1" s="91" t="str" cm="1">
        <f t="array" ref="II11">_xlfn.LET(
    _xlpm.TargetDate, II$5,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1" s="91" t="str" cm="1">
        <f t="array" ref="IJ11">_xlfn.LET(
    _xlpm.TargetDate, IJ$5,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1" s="93" t="str" cm="1">
        <f t="array" ref="IK11">_xlfn.LET(
    _xlpm.TargetDate, IK$5,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1" s="91" t="str" cm="1">
        <f t="array" ref="IL11">_xlfn.LET(
    _xlpm.TargetDate, IL$5,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1" s="91" t="str" cm="1">
        <f t="array" ref="IM11">_xlfn.LET(
    _xlpm.TargetDate, IM$5,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1" s="91" t="str" cm="1">
        <f t="array" ref="IN11">_xlfn.LET(
    _xlpm.TargetDate, IN$5,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1" s="91" t="str" cm="1">
        <f t="array" ref="IO11">_xlfn.LET(
    _xlpm.TargetDate, IO$5,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1" s="93" t="str" cm="1">
        <f t="array" ref="IP11">_xlfn.LET(
    _xlpm.TargetDate, IP$5,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1" s="91" t="str" cm="1">
        <f t="array" ref="IQ11">_xlfn.LET(
    _xlpm.TargetDate, IQ$5,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1" s="91" t="str" cm="1">
        <f t="array" ref="IR11">_xlfn.LET(
    _xlpm.TargetDate, IR$5,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1" s="91" t="str" cm="1">
        <f t="array" ref="IS11">_xlfn.LET(
    _xlpm.TargetDate, IS$5,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1" s="91" t="str" cm="1">
        <f t="array" ref="IT11">_xlfn.LET(
    _xlpm.TargetDate, IT$5,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1" s="93" t="str" cm="1">
        <f t="array" ref="IU11">_xlfn.LET(
    _xlpm.TargetDate, IU$5,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1" s="91" t="str" cm="1">
        <f t="array" ref="IV11">_xlfn.LET(
    _xlpm.TargetDate, IV$5,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1" s="91" t="str" cm="1">
        <f t="array" ref="IW11">_xlfn.LET(
    _xlpm.TargetDate, IW$5,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1" s="91" t="str" cm="1">
        <f t="array" ref="IX11">_xlfn.LET(
    _xlpm.TargetDate, IX$5,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1" s="91" t="str" cm="1">
        <f t="array" ref="IY11">_xlfn.LET(
    _xlpm.TargetDate, IY$5,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1" s="93" t="str" cm="1">
        <f t="array" ref="IZ11">_xlfn.LET(
    _xlpm.TargetDate, IZ$5,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1" s="91" t="str" cm="1">
        <f t="array" ref="JA11">_xlfn.LET(
    _xlpm.TargetDate, JA$5,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1" s="91" t="str" cm="1">
        <f t="array" ref="JB11">_xlfn.LET(
    _xlpm.TargetDate, JB$5,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1" s="91" t="str" cm="1">
        <f t="array" ref="JC11">_xlfn.LET(
    _xlpm.TargetDate, JC$5,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1" s="91" t="str" cm="1">
        <f t="array" ref="JD11">_xlfn.LET(
    _xlpm.TargetDate, JD$5,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1" s="93" t="str" cm="1">
        <f t="array" ref="JE11">_xlfn.LET(
    _xlpm.TargetDate, JE$5,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1" s="91" t="str" cm="1">
        <f t="array" ref="JF11">_xlfn.LET(
    _xlpm.TargetDate, JF$5,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1" s="91" t="str" cm="1">
        <f t="array" ref="JG11">_xlfn.LET(
    _xlpm.TargetDate, JG$5,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1" s="91" t="str" cm="1">
        <f t="array" ref="JH11">_xlfn.LET(
    _xlpm.TargetDate, JH$5,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1" s="91" t="str" cm="1">
        <f t="array" ref="JI11">_xlfn.LET(
    _xlpm.TargetDate, JI$5,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1" s="93" t="str" cm="1">
        <f t="array" ref="JJ11">_xlfn.LET(
    _xlpm.TargetDate, JJ$5,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1" s="91" t="str" cm="1">
        <f t="array" ref="JK11">_xlfn.LET(
    _xlpm.TargetDate, JK$5,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1" s="91" t="str" cm="1">
        <f t="array" ref="JL11">_xlfn.LET(
    _xlpm.TargetDate, JL$5,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1" s="91" t="str" cm="1">
        <f t="array" ref="JM11">_xlfn.LET(
    _xlpm.TargetDate, JM$5,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1" s="91" t="str" cm="1">
        <f t="array" ref="JN11">_xlfn.LET(
    _xlpm.TargetDate, JN$5,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1" s="93" t="str" cm="1">
        <f t="array" ref="JO11">_xlfn.LET(
    _xlpm.TargetDate, JO$5,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1" s="91" t="str" cm="1">
        <f t="array" ref="JP11">_xlfn.LET(
    _xlpm.TargetDate, JP$5,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1" s="91" t="str" cm="1">
        <f t="array" ref="JQ11">_xlfn.LET(
    _xlpm.TargetDate, JQ$5,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1" s="91" t="str" cm="1">
        <f t="array" ref="JR11">_xlfn.LET(
    _xlpm.TargetDate, JR$5,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1" s="91" t="str" cm="1">
        <f t="array" ref="JS11">_xlfn.LET(
    _xlpm.TargetDate, JS$5,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1" s="93" t="str" cm="1">
        <f t="array" ref="JT11">_xlfn.LET(
    _xlpm.TargetDate, JT$5,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1" s="91" t="str" cm="1">
        <f t="array" ref="JU11">_xlfn.LET(
    _xlpm.TargetDate, JU$5,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1" s="91" t="str" cm="1">
        <f t="array" ref="JV11">_xlfn.LET(
    _xlpm.TargetDate, JV$5,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1" s="91" t="str" cm="1">
        <f t="array" ref="JW11">_xlfn.LET(
    _xlpm.TargetDate, JW$5,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1" s="91" t="str" cm="1">
        <f t="array" ref="JX11">_xlfn.LET(
    _xlpm.TargetDate, JX$5,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1" s="93" t="str" cm="1">
        <f t="array" ref="JY11">_xlfn.LET(
    _xlpm.TargetDate, JY$5,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1" s="91" t="str" cm="1">
        <f t="array" ref="JZ11">_xlfn.LET(
    _xlpm.TargetDate, JZ$5,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1" s="91" t="str" cm="1">
        <f t="array" ref="KA11">_xlfn.LET(
    _xlpm.TargetDate, KA$5,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1" s="91" t="str" cm="1">
        <f t="array" ref="KB11">_xlfn.LET(
    _xlpm.TargetDate, KB$5,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1" s="91" t="str" cm="1">
        <f t="array" ref="KC11">_xlfn.LET(
    _xlpm.TargetDate, KC$5,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1" s="93" t="str" cm="1">
        <f t="array" ref="KD11">_xlfn.LET(
    _xlpm.TargetDate, KD$5,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1" s="91" t="str" cm="1">
        <f t="array" ref="KE11">_xlfn.LET(
    _xlpm.TargetDate, KE$5,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1" s="91" t="str" cm="1">
        <f t="array" ref="KF11">_xlfn.LET(
    _xlpm.TargetDate, KF$5,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1" s="91" t="str" cm="1">
        <f t="array" ref="KG11">_xlfn.LET(
    _xlpm.TargetDate, KG$5,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1" s="91" t="str" cm="1">
        <f t="array" ref="KH11">_xlfn.LET(
    _xlpm.TargetDate, KH$5,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1" s="93" t="str" cm="1">
        <f t="array" ref="KI11">_xlfn.LET(
    _xlpm.TargetDate, KI$5,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1" s="91" t="str" cm="1">
        <f t="array" ref="KJ11">_xlfn.LET(
    _xlpm.TargetDate, KJ$5,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1" s="91" t="str" cm="1">
        <f t="array" ref="KK11">_xlfn.LET(
    _xlpm.TargetDate, KK$5,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1" s="91" t="str" cm="1">
        <f t="array" ref="KL11">_xlfn.LET(
    _xlpm.TargetDate, KL$5,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1" s="91" t="str" cm="1">
        <f t="array" ref="KM11">_xlfn.LET(
    _xlpm.TargetDate, KM$5,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1" s="93" t="str" cm="1">
        <f t="array" ref="KN11">_xlfn.LET(
    _xlpm.TargetDate, KN$5,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1" s="91" t="str" cm="1">
        <f t="array" ref="KO11">_xlfn.LET(
    _xlpm.TargetDate, KO$5,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1" s="91" t="str" cm="1">
        <f t="array" ref="KP11">_xlfn.LET(
    _xlpm.TargetDate, KP$5,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1" s="91" t="str" cm="1">
        <f t="array" ref="KQ11">_xlfn.LET(
    _xlpm.TargetDate, KQ$5,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1" s="91" t="str" cm="1">
        <f t="array" ref="KR11">_xlfn.LET(
    _xlpm.TargetDate, KR$5,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1" s="93" t="str" cm="1">
        <f t="array" ref="KS11">_xlfn.LET(
    _xlpm.TargetDate, KS$5,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1" s="91" t="str" cm="1">
        <f t="array" ref="KT11">_xlfn.LET(
    _xlpm.TargetDate, KT$5,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1" s="91" t="str" cm="1">
        <f t="array" ref="KU11">_xlfn.LET(
    _xlpm.TargetDate, KU$5,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1" s="91" t="str" cm="1">
        <f t="array" ref="KV11">_xlfn.LET(
    _xlpm.TargetDate, KV$5,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1" s="91" t="str" cm="1">
        <f t="array" ref="KW11">_xlfn.LET(
    _xlpm.TargetDate, KW$5,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1" s="93" t="str" cm="1">
        <f t="array" ref="KX11">_xlfn.LET(
    _xlpm.TargetDate, KX$5,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1" s="91" t="str" cm="1">
        <f t="array" ref="KY11">_xlfn.LET(
    _xlpm.TargetDate, KY$5,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1" s="91" t="str" cm="1">
        <f t="array" ref="KZ11">_xlfn.LET(
    _xlpm.TargetDate, KZ$5,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1" s="91" t="str" cm="1">
        <f t="array" ref="LA11">_xlfn.LET(
    _xlpm.TargetDate, LA$5,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1" s="91" t="str" cm="1">
        <f t="array" ref="LB11">_xlfn.LET(
    _xlpm.TargetDate, LB$5,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1" s="93" t="str" cm="1">
        <f t="array" ref="LC11">_xlfn.LET(
    _xlpm.TargetDate, LC$5,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1" s="91" t="str" cm="1">
        <f t="array" ref="LD11">_xlfn.LET(
    _xlpm.TargetDate, LD$5,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1" s="91" t="str" cm="1">
        <f t="array" ref="LE11">_xlfn.LET(
    _xlpm.TargetDate, LE$5,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1" s="91" t="str" cm="1">
        <f t="array" ref="LF11">_xlfn.LET(
    _xlpm.TargetDate, LF$5,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1" s="91" t="str" cm="1">
        <f t="array" ref="LG11">_xlfn.LET(
    _xlpm.TargetDate, LG$5,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1" s="93" t="str" cm="1">
        <f t="array" ref="LH11">_xlfn.LET(
    _xlpm.TargetDate, LH$5,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1" s="91" t="str" cm="1">
        <f t="array" ref="LI11">_xlfn.LET(
    _xlpm.TargetDate, LI$5,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1" s="91" t="str" cm="1">
        <f t="array" ref="LJ11">_xlfn.LET(
    _xlpm.TargetDate, LJ$5,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1" s="91" t="str" cm="1">
        <f t="array" ref="LK11">_xlfn.LET(
    _xlpm.TargetDate, LK$5,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1" s="91" t="str" cm="1">
        <f t="array" ref="LL11">_xlfn.LET(
    _xlpm.TargetDate, LL$5,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1" s="93" t="str" cm="1">
        <f t="array" ref="LM11">_xlfn.LET(
    _xlpm.TargetDate, LM$5,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1" s="91" t="str" cm="1">
        <f t="array" ref="LN11">_xlfn.LET(
    _xlpm.TargetDate, LN$5,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1" s="91" t="str" cm="1">
        <f t="array" ref="LO11">_xlfn.LET(
    _xlpm.TargetDate, LO$5,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1" s="91" t="str" cm="1">
        <f t="array" ref="LP11">_xlfn.LET(
    _xlpm.TargetDate, LP$5,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1" s="91" t="str" cm="1">
        <f t="array" ref="LQ11">_xlfn.LET(
    _xlpm.TargetDate, LQ$5,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1" s="93" t="str" cm="1">
        <f t="array" ref="LR11">_xlfn.LET(
    _xlpm.TargetDate, LR$5,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1" s="91" t="str" cm="1">
        <f t="array" ref="LS11">_xlfn.LET(
    _xlpm.TargetDate, LS$5,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1" s="91" t="str" cm="1">
        <f t="array" ref="LT11">_xlfn.LET(
    _xlpm.TargetDate, LT$5,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1" s="91" t="str" cm="1">
        <f t="array" ref="LU11">_xlfn.LET(
    _xlpm.TargetDate, LU$5,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1" s="91" t="str" cm="1">
        <f t="array" ref="LV11">_xlfn.LET(
    _xlpm.TargetDate, LV$5,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1" s="93" t="str" cm="1">
        <f t="array" ref="LW11">_xlfn.LET(
    _xlpm.TargetDate, LW$5,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1" s="91" t="str" cm="1">
        <f t="array" ref="LX11">_xlfn.LET(
    _xlpm.TargetDate, LX$5,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1" s="91" t="str" cm="1">
        <f t="array" ref="LY11">_xlfn.LET(
    _xlpm.TargetDate, LY$5,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1" s="91" t="str" cm="1">
        <f t="array" ref="LZ11">_xlfn.LET(
    _xlpm.TargetDate, LZ$5,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1" s="91" t="str" cm="1">
        <f t="array" ref="MA11">_xlfn.LET(
    _xlpm.TargetDate, MA$5,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1" s="93" t="str" cm="1">
        <f t="array" ref="MB11">_xlfn.LET(
    _xlpm.TargetDate, MB$5,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1" s="91" t="str" cm="1">
        <f t="array" ref="MC11">_xlfn.LET(
    _xlpm.TargetDate, MC$5,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1" s="91" t="str" cm="1">
        <f t="array" ref="MD11">_xlfn.LET(
    _xlpm.TargetDate, MD$5,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1" s="91" t="str" cm="1">
        <f t="array" ref="ME11">_xlfn.LET(
    _xlpm.TargetDate, ME$5,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1" s="91" t="str" cm="1">
        <f t="array" ref="MF11">_xlfn.LET(
    _xlpm.TargetDate, MF$5,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1" s="93" t="str" cm="1">
        <f t="array" ref="MG11">_xlfn.LET(
    _xlpm.TargetDate, MG$5,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1" s="91" t="str" cm="1">
        <f t="array" ref="MH11">_xlfn.LET(
    _xlpm.TargetDate, MH$5,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1" s="91" t="str" cm="1">
        <f t="array" ref="MI11">_xlfn.LET(
    _xlpm.TargetDate, MI$5,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1" s="91" t="str" cm="1">
        <f t="array" ref="MJ11">_xlfn.LET(
    _xlpm.TargetDate, MJ$5,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1" s="91" t="str" cm="1">
        <f t="array" ref="MK11">_xlfn.LET(
    _xlpm.TargetDate, MK$5,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1" s="93" t="str" cm="1">
        <f t="array" ref="ML11">_xlfn.LET(
    _xlpm.TargetDate, ML$5,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1" s="91" t="str" cm="1">
        <f t="array" ref="MM11">_xlfn.LET(
    _xlpm.TargetDate, MM$5,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1" s="91" t="str" cm="1">
        <f t="array" ref="MN11">_xlfn.LET(
    _xlpm.TargetDate, MN$5,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1" s="91" t="str" cm="1">
        <f t="array" ref="MO11">_xlfn.LET(
    _xlpm.TargetDate, MO$5,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1" s="91" t="str" cm="1">
        <f t="array" ref="MP11">_xlfn.LET(
    _xlpm.TargetDate, MP$5,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1" s="93" t="str" cm="1">
        <f t="array" ref="MQ11">_xlfn.LET(
    _xlpm.TargetDate, MQ$5,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1" s="91" t="str" cm="1">
        <f t="array" ref="MR11">_xlfn.LET(
    _xlpm.TargetDate, MR$5,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1" s="91" t="str" cm="1">
        <f t="array" ref="MS11">_xlfn.LET(
    _xlpm.TargetDate, MS$5,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1" s="91" t="str" cm="1">
        <f t="array" ref="MT11">_xlfn.LET(
    _xlpm.TargetDate, MT$5,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1" s="91" t="str" cm="1">
        <f t="array" ref="MU11">_xlfn.LET(
    _xlpm.TargetDate, MU$5,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1" s="93" t="str" cm="1">
        <f t="array" ref="MV11">_xlfn.LET(
    _xlpm.TargetDate, MV$5,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1" s="91" t="str" cm="1">
        <f t="array" ref="MW11">_xlfn.LET(
    _xlpm.TargetDate, MW$5,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1" s="91" t="str" cm="1">
        <f t="array" ref="MX11">_xlfn.LET(
    _xlpm.TargetDate, MX$5,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1" s="91" t="str" cm="1">
        <f t="array" ref="MY11">_xlfn.LET(
    _xlpm.TargetDate, MY$5,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1" s="91" t="str" cm="1">
        <f t="array" ref="MZ11">_xlfn.LET(
    _xlpm.TargetDate, MZ$5,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1" s="93" t="str" cm="1">
        <f t="array" ref="NA11">_xlfn.LET(
    _xlpm.TargetDate, NA$5,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1" s="91" t="str" cm="1">
        <f t="array" ref="NB11">_xlfn.LET(
    _xlpm.TargetDate, NB$5,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1" s="91" t="str" cm="1">
        <f t="array" ref="NC11">_xlfn.LET(
    _xlpm.TargetDate, NC$5,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1" s="91" t="str" cm="1">
        <f t="array" ref="ND11">_xlfn.LET(
    _xlpm.TargetDate, ND$5,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1" s="91" t="str" cm="1">
        <f t="array" ref="NE11">_xlfn.LET(
    _xlpm.TargetDate, NE$5,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1" s="93" t="str" cm="1">
        <f t="array" ref="NF11">_xlfn.LET(
    _xlpm.TargetDate, NF$5,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1" s="91" t="str" cm="1">
        <f t="array" ref="NG11">_xlfn.LET(
    _xlpm.TargetDate, NG$5,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1" s="91" t="str" cm="1">
        <f t="array" ref="NH11">_xlfn.LET(
    _xlpm.TargetDate, NH$5,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1" s="91" t="str" cm="1">
        <f t="array" ref="NI11">_xlfn.LET(
    _xlpm.TargetDate, NI$5,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1" s="91" t="str" cm="1">
        <f t="array" ref="NJ11">_xlfn.LET(
    _xlpm.TargetDate, NJ$5,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1" s="93" t="str" cm="1">
        <f t="array" ref="NK11">_xlfn.LET(
    _xlpm.TargetDate, NK$5,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1" s="91" t="str" cm="1">
        <f t="array" ref="NL11">_xlfn.LET(
    _xlpm.TargetDate, NL$5,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1" s="91" t="str" cm="1">
        <f t="array" ref="NM11">_xlfn.LET(
    _xlpm.TargetDate, NM$5,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1" s="91" t="str" cm="1">
        <f t="array" ref="NN11">_xlfn.LET(
    _xlpm.TargetDate, NN$5,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1" s="91" t="str" cm="1">
        <f t="array" ref="NO11">_xlfn.LET(
    _xlpm.TargetDate, NO$5,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1" s="93" t="str" cm="1">
        <f t="array" ref="NP11">_xlfn.LET(
    _xlpm.TargetDate, NP$5,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1" s="91" t="str" cm="1">
        <f t="array" ref="NQ11">_xlfn.LET(
    _xlpm.TargetDate, NQ$5,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1" s="91" t="str" cm="1">
        <f t="array" ref="NR11">_xlfn.LET(
    _xlpm.TargetDate, NR$5,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1" s="91" t="str" cm="1">
        <f t="array" ref="NS11">_xlfn.LET(
    _xlpm.TargetDate, NS$5,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1" s="91" t="str" cm="1">
        <f t="array" ref="NT11">_xlfn.LET(
    _xlpm.TargetDate, NT$5,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1" s="93" t="str" cm="1">
        <f t="array" ref="NU11">_xlfn.LET(
    _xlpm.TargetDate, NU$5,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1" s="91" t="str" cm="1">
        <f t="array" ref="NV11">_xlfn.LET(
    _xlpm.TargetDate, NV$5,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1" s="91" t="str" cm="1">
        <f t="array" ref="NW11">_xlfn.LET(
    _xlpm.TargetDate, NW$5,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1" s="91" t="str" cm="1">
        <f t="array" ref="NX11">_xlfn.LET(
    _xlpm.TargetDate, NX$5,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1" s="91" t="str" cm="1">
        <f t="array" ref="NY11">_xlfn.LET(
    _xlpm.TargetDate, NY$5,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1" s="93" t="str" cm="1">
        <f t="array" ref="NZ11">_xlfn.LET(
    _xlpm.TargetDate, NZ$5,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1" s="91" t="str" cm="1">
        <f t="array" ref="OA11">_xlfn.LET(
    _xlpm.TargetDate, OA$5,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1" s="91" t="str" cm="1">
        <f t="array" ref="OB11">_xlfn.LET(
    _xlpm.TargetDate, OB$5,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1" s="91" t="str" cm="1">
        <f t="array" ref="OC11">_xlfn.LET(
    _xlpm.TargetDate, OC$5,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1" s="91" t="str" cm="1">
        <f t="array" ref="OD11">_xlfn.LET(
    _xlpm.TargetDate, OD$5,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1" s="93" t="str" cm="1">
        <f t="array" ref="OE11">_xlfn.LET(
    _xlpm.TargetDate, OE$5,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1" s="91" t="str" cm="1">
        <f t="array" ref="OF11">_xlfn.LET(
    _xlpm.TargetDate, OF$5,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1" s="91" t="str" cm="1">
        <f t="array" ref="OG11">_xlfn.LET(
    _xlpm.TargetDate, OG$5,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1" s="91" t="str" cm="1">
        <f t="array" ref="OH11">_xlfn.LET(
    _xlpm.TargetDate, OH$5,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1" s="91" t="str" cm="1">
        <f t="array" ref="OI11">_xlfn.LET(
    _xlpm.TargetDate, OI$5,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1" s="93" t="str" cm="1">
        <f t="array" ref="OJ11">_xlfn.LET(
    _xlpm.TargetDate, OJ$5,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1" s="91" t="str" cm="1">
        <f t="array" ref="OK11">_xlfn.LET(
    _xlpm.TargetDate, OK$5,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1" s="91" t="str" cm="1">
        <f t="array" ref="OL11">_xlfn.LET(
    _xlpm.TargetDate, OL$5,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1" s="91" t="str" cm="1">
        <f t="array" ref="OM11">_xlfn.LET(
    _xlpm.TargetDate, OM$5,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1" s="91" t="str" cm="1">
        <f t="array" ref="ON11">_xlfn.LET(
    _xlpm.TargetDate, ON$5,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1" s="93" t="str" cm="1">
        <f t="array" ref="OO11">_xlfn.LET(
    _xlpm.TargetDate, OO$5,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1" s="91" t="str" cm="1">
        <f t="array" ref="OP11">_xlfn.LET(
    _xlpm.TargetDate, OP$5,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1" s="91" t="str" cm="1">
        <f t="array" ref="OQ11">_xlfn.LET(
    _xlpm.TargetDate, OQ$5,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1" s="91" t="str" cm="1">
        <f t="array" ref="OR11">_xlfn.LET(
    _xlpm.TargetDate, OR$5,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1" s="91" t="str" cm="1">
        <f t="array" ref="OS11">_xlfn.LET(
    _xlpm.TargetDate, OS$5,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1" s="93" t="str" cm="1">
        <f t="array" ref="OT11">_xlfn.LET(
    _xlpm.TargetDate, OT$5,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1" s="91" t="str" cm="1">
        <f t="array" ref="OU11">_xlfn.LET(
    _xlpm.TargetDate, OU$5,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1" s="91" t="str" cm="1">
        <f t="array" ref="OV11">_xlfn.LET(
    _xlpm.TargetDate, OV$5,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1" s="91" t="str" cm="1">
        <f t="array" ref="OW11">_xlfn.LET(
    _xlpm.TargetDate, OW$5,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1" s="91" t="str" cm="1">
        <f t="array" ref="OX11">_xlfn.LET(
    _xlpm.TargetDate, OX$5,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1" s="93" t="str" cm="1">
        <f t="array" ref="OY11">_xlfn.LET(
    _xlpm.TargetDate, OY$5,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1" s="91" t="str" cm="1">
        <f t="array" ref="OZ11">_xlfn.LET(
    _xlpm.TargetDate, OZ$5,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1" s="91" t="str" cm="1">
        <f t="array" ref="PA11">_xlfn.LET(
    _xlpm.TargetDate, PA$5,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1" s="91" t="str" cm="1">
        <f t="array" ref="PB11">_xlfn.LET(
    _xlpm.TargetDate, PB$5,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1" s="91" t="str" cm="1">
        <f t="array" ref="PC11">_xlfn.LET(
    _xlpm.TargetDate, PC$5,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1" s="93" t="str" cm="1">
        <f t="array" ref="PD11">_xlfn.LET(
    _xlpm.TargetDate, PD$5,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1" s="91" t="str" cm="1">
        <f t="array" ref="PE11">_xlfn.LET(
    _xlpm.TargetDate, PE$5,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1" s="91" t="str" cm="1">
        <f t="array" ref="PF11">_xlfn.LET(
    _xlpm.TargetDate, PF$5,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1" s="91" t="str" cm="1">
        <f t="array" ref="PG11">_xlfn.LET(
    _xlpm.TargetDate, PG$5,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1" s="91" t="str" cm="1">
        <f t="array" ref="PH11">_xlfn.LET(
    _xlpm.TargetDate, PH$5,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1" s="93" t="str" cm="1">
        <f t="array" ref="PI11">_xlfn.LET(
    _xlpm.TargetDate, PI$5,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1" s="91" t="str" cm="1">
        <f t="array" ref="PJ11">_xlfn.LET(
    _xlpm.TargetDate, PJ$5,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1" s="91" t="str" cm="1">
        <f t="array" ref="PK11">_xlfn.LET(
    _xlpm.TargetDate, PK$5,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1" s="91" t="str" cm="1">
        <f t="array" ref="PL11">_xlfn.LET(
    _xlpm.TargetDate, PL$5,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1" s="91" t="str" cm="1">
        <f t="array" ref="PM11">_xlfn.LET(
    _xlpm.TargetDate, PM$5,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1" s="93" t="str" cm="1">
        <f t="array" ref="PN11">_xlfn.LET(
    _xlpm.TargetDate, PN$5,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1" s="91" t="str" cm="1">
        <f t="array" ref="PO11">_xlfn.LET(
    _xlpm.TargetDate, PO$5,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1" s="91" t="str" cm="1">
        <f t="array" ref="PP11">_xlfn.LET(
    _xlpm.TargetDate, PP$5,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1" s="91" t="str" cm="1">
        <f t="array" ref="PQ11">_xlfn.LET(
    _xlpm.TargetDate, PQ$5,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1" s="91" t="str" cm="1">
        <f t="array" ref="PR11">_xlfn.LET(
    _xlpm.TargetDate, PR$5,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1" s="93" t="str" cm="1">
        <f t="array" ref="PS11">_xlfn.LET(
    _xlpm.TargetDate, PS$5,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1" s="91" t="str" cm="1">
        <f t="array" ref="PT11">_xlfn.LET(
    _xlpm.TargetDate, PT$5,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1" s="91" t="str" cm="1">
        <f t="array" ref="PU11">_xlfn.LET(
    _xlpm.TargetDate, PU$5,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1" s="91" t="str" cm="1">
        <f t="array" ref="PV11">_xlfn.LET(
    _xlpm.TargetDate, PV$5,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1" s="91" t="str" cm="1">
        <f t="array" ref="PW11">_xlfn.LET(
    _xlpm.TargetDate, PW$5,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1" s="93" t="str" cm="1">
        <f t="array" ref="PX11">_xlfn.LET(
    _xlpm.TargetDate, PX$5,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1" s="91" t="str" cm="1">
        <f t="array" ref="PY11">_xlfn.LET(
    _xlpm.TargetDate, PY$5,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1" s="91" t="str" cm="1">
        <f t="array" ref="PZ11">_xlfn.LET(
    _xlpm.TargetDate, PZ$5,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1" s="91" t="str" cm="1">
        <f t="array" ref="QA11">_xlfn.LET(
    _xlpm.TargetDate, QA$5,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1" s="91" t="str" cm="1">
        <f t="array" ref="QB11">_xlfn.LET(
    _xlpm.TargetDate, QB$5,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1" s="93" t="str" cm="1">
        <f t="array" ref="QC11">_xlfn.LET(
    _xlpm.TargetDate, QC$5,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1" s="91" t="str" cm="1">
        <f t="array" ref="QD11">_xlfn.LET(
    _xlpm.TargetDate, QD$5,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1" s="91" t="str" cm="1">
        <f t="array" ref="QE11">_xlfn.LET(
    _xlpm.TargetDate, QE$5,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1" s="91" t="str" cm="1">
        <f t="array" ref="QF11">_xlfn.LET(
    _xlpm.TargetDate, QF$5,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1" s="91" t="str" cm="1">
        <f t="array" ref="QG11">_xlfn.LET(
    _xlpm.TargetDate, QG$5,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1" s="93" t="str" cm="1">
        <f t="array" ref="QH11">_xlfn.LET(
    _xlpm.TargetDate, QH$5,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1" s="91" t="str" cm="1">
        <f t="array" ref="QI11">_xlfn.LET(
    _xlpm.TargetDate, QI$5,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1" s="91" t="str" cm="1">
        <f t="array" ref="QJ11">_xlfn.LET(
    _xlpm.TargetDate, QJ$5,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1" s="91" t="str" cm="1">
        <f t="array" ref="QK11">_xlfn.LET(
    _xlpm.TargetDate, QK$5,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1" s="91" t="str" cm="1">
        <f t="array" ref="QL11">_xlfn.LET(
    _xlpm.TargetDate, QL$5,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1" s="93" t="str" cm="1">
        <f t="array" ref="QM11">_xlfn.LET(
    _xlpm.TargetDate, QM$5,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1" s="91" t="str" cm="1">
        <f t="array" ref="QN11">_xlfn.LET(
    _xlpm.TargetDate, QN$5,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1" s="91" t="str" cm="1">
        <f t="array" ref="QO11">_xlfn.LET(
    _xlpm.TargetDate, QO$5,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1" s="91" t="str" cm="1">
        <f t="array" ref="QP11">_xlfn.LET(
    _xlpm.TargetDate, QP$5,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1" s="91" t="str" cm="1">
        <f t="array" ref="QQ11">_xlfn.LET(
    _xlpm.TargetDate, QQ$5,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1" s="93" t="str" cm="1">
        <f t="array" ref="QR11">_xlfn.LET(
    _xlpm.TargetDate, QR$5,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1" s="91" t="str" cm="1">
        <f t="array" ref="QS11">_xlfn.LET(
    _xlpm.TargetDate, QS$5,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1" s="91" t="str" cm="1">
        <f t="array" ref="QT11">_xlfn.LET(
    _xlpm.TargetDate, QT$5,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1" s="91" t="str" cm="1">
        <f t="array" ref="QU11">_xlfn.LET(
    _xlpm.TargetDate, QU$5,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1" s="91" t="str" cm="1">
        <f t="array" ref="QV11">_xlfn.LET(
    _xlpm.TargetDate, QV$5,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1" s="93" t="str" cm="1">
        <f t="array" ref="QW11">_xlfn.LET(
    _xlpm.TargetDate, QW$5,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1" s="91" t="str" cm="1">
        <f t="array" ref="QX11">_xlfn.LET(
    _xlpm.TargetDate, QX$5,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1" s="91" t="str" cm="1">
        <f t="array" ref="QY11">_xlfn.LET(
    _xlpm.TargetDate, QY$5,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1" s="91" t="str" cm="1">
        <f t="array" ref="QZ11">_xlfn.LET(
    _xlpm.TargetDate, QZ$5,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1" s="91" t="str" cm="1">
        <f t="array" ref="RA11">_xlfn.LET(
    _xlpm.TargetDate, RA$5,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1" s="93" t="str" cm="1">
        <f t="array" ref="RB11">_xlfn.LET(
    _xlpm.TargetDate, RB$5,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1" s="91" t="str" cm="1">
        <f t="array" ref="RC11">_xlfn.LET(
    _xlpm.TargetDate, RC$5,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1" s="91" t="str" cm="1">
        <f t="array" ref="RD11">_xlfn.LET(
    _xlpm.TargetDate, RD$5,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1" s="91" t="str" cm="1">
        <f t="array" ref="RE11">_xlfn.LET(
    _xlpm.TargetDate, RE$5,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1" s="91" t="str" cm="1">
        <f t="array" ref="RF11">_xlfn.LET(
    _xlpm.TargetDate, RF$5,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1" s="93" t="str" cm="1">
        <f t="array" ref="RG11">_xlfn.LET(
    _xlpm.TargetDate, RG$5,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1" s="91" t="str" cm="1">
        <f t="array" ref="RH11">_xlfn.LET(
    _xlpm.TargetDate, RH$5,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1" s="91" t="str" cm="1">
        <f t="array" ref="RI11">_xlfn.LET(
    _xlpm.TargetDate, RI$5,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1" s="91" t="str" cm="1">
        <f t="array" ref="RJ11">_xlfn.LET(
    _xlpm.TargetDate, RJ$5,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1" s="91" t="str" cm="1">
        <f t="array" ref="RK11">_xlfn.LET(
    _xlpm.TargetDate, RK$5,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1" s="93" t="str" cm="1">
        <f t="array" ref="RL11">_xlfn.LET(
    _xlpm.TargetDate, RL$5,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1" s="91" t="str" cm="1">
        <f t="array" ref="RM11">_xlfn.LET(
    _xlpm.TargetDate, RM$5,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1" s="91" t="str" cm="1">
        <f t="array" ref="RN11">_xlfn.LET(
    _xlpm.TargetDate, RN$5,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1" s="91" t="str" cm="1">
        <f t="array" ref="RO11">_xlfn.LET(
    _xlpm.TargetDate, RO$5,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1" s="91" t="str" cm="1">
        <f t="array" ref="RP11">_xlfn.LET(
    _xlpm.TargetDate, RP$5,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1" s="93" t="str" cm="1">
        <f t="array" ref="RQ11">_xlfn.LET(
    _xlpm.TargetDate, RQ$5,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1" s="91" t="str" cm="1">
        <f t="array" ref="RR11">_xlfn.LET(
    _xlpm.TargetDate, RR$5,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1" s="91" t="str" cm="1">
        <f t="array" ref="RS11">_xlfn.LET(
    _xlpm.TargetDate, RS$5,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1" s="91" t="str" cm="1">
        <f t="array" ref="RT11">_xlfn.LET(
    _xlpm.TargetDate, RT$5,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1" s="91" t="str" cm="1">
        <f t="array" ref="RU11">_xlfn.LET(
    _xlpm.TargetDate, RU$5,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1" s="93" t="str" cm="1">
        <f t="array" ref="RV11">_xlfn.LET(
    _xlpm.TargetDate, RV$5,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1" s="91" t="str" cm="1">
        <f t="array" ref="RW11">_xlfn.LET(
    _xlpm.TargetDate, RW$5,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1" s="91" t="str" cm="1">
        <f t="array" ref="RX11">_xlfn.LET(
    _xlpm.TargetDate, RX$5,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1" s="91" t="str" cm="1">
        <f t="array" ref="RY11">_xlfn.LET(
    _xlpm.TargetDate, RY$5,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1" s="91" t="str" cm="1">
        <f t="array" ref="RZ11">_xlfn.LET(
    _xlpm.TargetDate, RZ$5,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1" s="93" t="str" cm="1">
        <f t="array" ref="SA11">_xlfn.LET(
    _xlpm.TargetDate, SA$5,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1" s="91" t="str" cm="1">
        <f t="array" ref="SB11">_xlfn.LET(
    _xlpm.TargetDate, SB$5,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1" s="91" t="str" cm="1">
        <f t="array" ref="SC11">_xlfn.LET(
    _xlpm.TargetDate, SC$5,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1" s="91" t="str" cm="1">
        <f t="array" ref="SD11">_xlfn.LET(
    _xlpm.TargetDate, SD$5,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1" s="91" t="str" cm="1">
        <f t="array" ref="SE11">_xlfn.LET(
    _xlpm.TargetDate, SE$5,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1" s="93" t="str" cm="1">
        <f t="array" ref="SF11">_xlfn.LET(
    _xlpm.TargetDate, SF$5,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1" s="91" t="str" cm="1">
        <f t="array" ref="SG11">_xlfn.LET(
    _xlpm.TargetDate, SG$5,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1" s="91" t="str" cm="1">
        <f t="array" ref="SH11">_xlfn.LET(
    _xlpm.TargetDate, SH$5,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1" s="91" t="str" cm="1">
        <f t="array" ref="SI11">_xlfn.LET(
    _xlpm.TargetDate, SI$5,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1" s="91" t="str" cm="1">
        <f t="array" ref="SJ11">_xlfn.LET(
    _xlpm.TargetDate, SJ$5,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1" s="93" t="str" cm="1">
        <f t="array" ref="SK11">_xlfn.LET(
    _xlpm.TargetDate, SK$5,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1" s="91" t="str" cm="1">
        <f t="array" ref="SL11">_xlfn.LET(
    _xlpm.TargetDate, SL$5,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1" s="91" t="str" cm="1">
        <f t="array" ref="SM11">_xlfn.LET(
    _xlpm.TargetDate, SM$5,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1" s="91" t="str" cm="1">
        <f t="array" ref="SN11">_xlfn.LET(
    _xlpm.TargetDate, SN$5,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1" s="91" t="str" cm="1">
        <f t="array" ref="SO11">_xlfn.LET(
    _xlpm.TargetDate, SO$5,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1" s="93" t="str" cm="1">
        <f t="array" ref="SP11">_xlfn.LET(
    _xlpm.TargetDate, SP$5,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1" s="91" t="str" cm="1">
        <f t="array" ref="SQ11">_xlfn.LET(
    _xlpm.TargetDate, SQ$5,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1" s="91" t="str" cm="1">
        <f t="array" ref="SR11">_xlfn.LET(
    _xlpm.TargetDate, SR$5,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1" s="91" t="str" cm="1">
        <f t="array" ref="SS11">_xlfn.LET(
    _xlpm.TargetDate, SS$5,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1" s="91" t="str" cm="1">
        <f t="array" ref="ST11">_xlfn.LET(
    _xlpm.TargetDate, ST$5,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1" s="93" t="str" cm="1">
        <f t="array" ref="SU11">_xlfn.LET(
    _xlpm.TargetDate, SU$5,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1" s="91" t="str" cm="1">
        <f t="array" ref="SV11">_xlfn.LET(
    _xlpm.TargetDate, SV$5,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1" s="91" t="str" cm="1">
        <f t="array" ref="SW11">_xlfn.LET(
    _xlpm.TargetDate, SW$5,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1" s="91" t="str" cm="1">
        <f t="array" ref="SX11">_xlfn.LET(
    _xlpm.TargetDate, SX$5,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1" s="91" t="str" cm="1">
        <f t="array" ref="SY11">_xlfn.LET(
    _xlpm.TargetDate, SY$5,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1" s="93" t="str" cm="1">
        <f t="array" ref="SZ11">_xlfn.LET(
    _xlpm.TargetDate, SZ$5,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1" s="91" t="str" cm="1">
        <f t="array" ref="TA11">_xlfn.LET(
    _xlpm.TargetDate, TA$5,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1" s="91" t="str" cm="1">
        <f t="array" ref="TB11">_xlfn.LET(
    _xlpm.TargetDate, TB$5,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1" s="91" t="str" cm="1">
        <f t="array" ref="TC11">_xlfn.LET(
    _xlpm.TargetDate, TC$5,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1" s="91" t="str" cm="1">
        <f t="array" ref="TD11">_xlfn.LET(
    _xlpm.TargetDate, TD$5,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1" s="93" t="str" cm="1">
        <f t="array" ref="TE11">_xlfn.LET(
    _xlpm.TargetDate, TE$5,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1" s="91" t="str" cm="1">
        <f t="array" ref="TF11">_xlfn.LET(
    _xlpm.TargetDate, TF$5,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1" s="91" t="str" cm="1">
        <f t="array" ref="TG11">_xlfn.LET(
    _xlpm.TargetDate, TG$5,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1" s="91" t="str" cm="1">
        <f t="array" ref="TH11">_xlfn.LET(
    _xlpm.TargetDate, TH$5,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1" s="91" t="str" cm="1">
        <f t="array" ref="TI11">_xlfn.LET(
    _xlpm.TargetDate, TI$5,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1" s="93" t="str" cm="1">
        <f t="array" ref="TJ11">_xlfn.LET(
    _xlpm.TargetDate, TJ$5,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1" s="91" t="str" cm="1">
        <f t="array" ref="TK11">_xlfn.LET(
    _xlpm.TargetDate, TK$5,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1" s="91" t="str" cm="1">
        <f t="array" ref="TL11">_xlfn.LET(
    _xlpm.TargetDate, TL$5,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1" s="91" t="str" cm="1">
        <f t="array" ref="TM11">_xlfn.LET(
    _xlpm.TargetDate, TM$5,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1" s="91" t="str" cm="1">
        <f t="array" ref="TN11">_xlfn.LET(
    _xlpm.TargetDate, TN$5,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1" s="93" t="str" cm="1">
        <f t="array" ref="TO11">_xlfn.LET(
    _xlpm.TargetDate, TO$5,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1" s="91" t="str" cm="1">
        <f t="array" ref="TP11">_xlfn.LET(
    _xlpm.TargetDate, TP$5,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1" s="91" t="str" cm="1">
        <f t="array" ref="TQ11">_xlfn.LET(
    _xlpm.TargetDate, TQ$5,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1" s="91" t="str" cm="1">
        <f t="array" ref="TR11">_xlfn.LET(
    _xlpm.TargetDate, TR$5,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1" s="91" t="str" cm="1">
        <f t="array" ref="TS11">_xlfn.LET(
    _xlpm.TargetDate, TS$5,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1" s="93" t="str" cm="1">
        <f t="array" ref="TT11">_xlfn.LET(
    _xlpm.TargetDate, TT$5,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1" s="91" t="str" cm="1">
        <f t="array" ref="TU11">_xlfn.LET(
    _xlpm.TargetDate, TU$5,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1" s="91" t="str" cm="1">
        <f t="array" ref="TV11">_xlfn.LET(
    _xlpm.TargetDate, TV$5,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1" s="91" t="str" cm="1">
        <f t="array" ref="TW11">_xlfn.LET(
    _xlpm.TargetDate, TW$5,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1" s="91" t="str" cm="1">
        <f t="array" ref="TX11">_xlfn.LET(
    _xlpm.TargetDate, TX$5,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1" s="93" t="str" cm="1">
        <f t="array" ref="TY11">_xlfn.LET(
    _xlpm.TargetDate, TY$5,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1" s="91" t="str" cm="1">
        <f t="array" ref="TZ11">_xlfn.LET(
    _xlpm.TargetDate, TZ$5,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1" s="91" t="str" cm="1">
        <f t="array" ref="UA11">_xlfn.LET(
    _xlpm.TargetDate, UA$5,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1" s="91" t="str" cm="1">
        <f t="array" ref="UB11">_xlfn.LET(
    _xlpm.TargetDate, UB$5,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1" s="91" t="str" cm="1">
        <f t="array" ref="UC11">_xlfn.LET(
    _xlpm.TargetDate, UC$5,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1" s="93" t="str" cm="1">
        <f t="array" ref="UD11">_xlfn.LET(
    _xlpm.TargetDate, UD$5,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1" s="91" t="str" cm="1">
        <f t="array" ref="UE11">_xlfn.LET(
    _xlpm.TargetDate, UE$5,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1" s="91" t="str" cm="1">
        <f t="array" ref="UF11">_xlfn.LET(
    _xlpm.TargetDate, UF$5,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1" s="91" t="str" cm="1">
        <f t="array" ref="UG11">_xlfn.LET(
    _xlpm.TargetDate, UG$5,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1" s="91" t="str" cm="1">
        <f t="array" ref="UH11">_xlfn.LET(
    _xlpm.TargetDate, UH$5,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1" s="93" t="str" cm="1">
        <f t="array" ref="UI11">_xlfn.LET(
    _xlpm.TargetDate, UI$5,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1" s="91" t="str" cm="1">
        <f t="array" ref="UJ11">_xlfn.LET(
    _xlpm.TargetDate, UJ$5,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1" s="91" t="str" cm="1">
        <f t="array" ref="UK11">_xlfn.LET(
    _xlpm.TargetDate, UK$5,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1" s="91" t="str" cm="1">
        <f t="array" ref="UL11">_xlfn.LET(
    _xlpm.TargetDate, UL$5,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1" s="91" t="str" cm="1">
        <f t="array" ref="UM11">_xlfn.LET(
    _xlpm.TargetDate, UM$5,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1" s="93" t="str" cm="1">
        <f t="array" ref="UN11">_xlfn.LET(
    _xlpm.TargetDate, UN$5,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1" s="91" t="str" cm="1">
        <f t="array" ref="UO11">_xlfn.LET(
    _xlpm.TargetDate, UO$5,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1" s="91" t="str" cm="1">
        <f t="array" ref="UP11">_xlfn.LET(
    _xlpm.TargetDate, UP$5,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1" s="91" t="str" cm="1">
        <f t="array" ref="UQ11">_xlfn.LET(
    _xlpm.TargetDate, UQ$5,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1" s="91" t="str" cm="1">
        <f t="array" ref="UR11">_xlfn.LET(
    _xlpm.TargetDate, UR$5,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1" s="93" t="str" cm="1">
        <f t="array" ref="US11">_xlfn.LET(
    _xlpm.TargetDate, US$5,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1" s="91" t="str" cm="1">
        <f t="array" ref="UT11">_xlfn.LET(
    _xlpm.TargetDate, UT$5,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1" s="91" t="str" cm="1">
        <f t="array" ref="UU11">_xlfn.LET(
    _xlpm.TargetDate, UU$5,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1" s="91" t="str" cm="1">
        <f t="array" ref="UV11">_xlfn.LET(
    _xlpm.TargetDate, UV$5,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1" s="91" t="str" cm="1">
        <f t="array" ref="UW11">_xlfn.LET(
    _xlpm.TargetDate, UW$5,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1" s="93" t="str" cm="1">
        <f t="array" ref="UX11">_xlfn.LET(
    _xlpm.TargetDate, UX$5,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1" s="91" t="str" cm="1">
        <f t="array" ref="UY11">_xlfn.LET(
    _xlpm.TargetDate, UY$5,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1" s="91" t="str" cm="1">
        <f t="array" ref="UZ11">_xlfn.LET(
    _xlpm.TargetDate, UZ$5,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1" s="91" t="str" cm="1">
        <f t="array" ref="VA11">_xlfn.LET(
    _xlpm.TargetDate, VA$5,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1" s="91" t="str" cm="1">
        <f t="array" ref="VB11">_xlfn.LET(
    _xlpm.TargetDate, VB$5,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1" s="93" t="str" cm="1">
        <f t="array" ref="VC11">_xlfn.LET(
    _xlpm.TargetDate, VC$5,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1" s="91" t="str" cm="1">
        <f t="array" ref="VD11">_xlfn.LET(
    _xlpm.TargetDate, VD$5,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1" s="91" t="str" cm="1">
        <f t="array" ref="VE11">_xlfn.LET(
    _xlpm.TargetDate, VE$5,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1" s="91" t="str" cm="1">
        <f t="array" ref="VF11">_xlfn.LET(
    _xlpm.TargetDate, VF$5,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1" s="91" t="str" cm="1">
        <f t="array" ref="VG11">_xlfn.LET(
    _xlpm.TargetDate, VG$5,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1" s="93" t="str" cm="1">
        <f t="array" ref="VH11">_xlfn.LET(
    _xlpm.TargetDate, VH$5,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1" s="91" t="str" cm="1">
        <f t="array" ref="VI11">_xlfn.LET(
    _xlpm.TargetDate, VI$5,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1" s="91" t="str" cm="1">
        <f t="array" ref="VJ11">_xlfn.LET(
    _xlpm.TargetDate, VJ$5,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1" s="91" t="str" cm="1">
        <f t="array" ref="VK11">_xlfn.LET(
    _xlpm.TargetDate, VK$5,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1" s="91" t="str" cm="1">
        <f t="array" ref="VL11">_xlfn.LET(
    _xlpm.TargetDate, VL$5,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1" s="93" t="str" cm="1">
        <f t="array" ref="VM11">_xlfn.LET(
    _xlpm.TargetDate, VM$5,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1" s="91" t="str" cm="1">
        <f t="array" ref="VN11">_xlfn.LET(
    _xlpm.TargetDate, VN$5,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1" s="91" t="str" cm="1">
        <f t="array" ref="VO11">_xlfn.LET(
    _xlpm.TargetDate, VO$5,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1" s="91" t="str" cm="1">
        <f t="array" ref="VP11">_xlfn.LET(
    _xlpm.TargetDate, VP$5,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1" s="91" t="str" cm="1">
        <f t="array" ref="VQ11">_xlfn.LET(
    _xlpm.TargetDate, VQ$5,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1" s="93" t="str" cm="1">
        <f t="array" ref="VR11">_xlfn.LET(
    _xlpm.TargetDate, VR$5,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1" s="91" t="str" cm="1">
        <f t="array" ref="VS11">_xlfn.LET(
    _xlpm.TargetDate, VS$5,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1" s="91" t="str" cm="1">
        <f t="array" ref="VT11">_xlfn.LET(
    _xlpm.TargetDate, VT$5,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1" s="91" t="str" cm="1">
        <f t="array" ref="VU11">_xlfn.LET(
    _xlpm.TargetDate, VU$5,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1" s="91" t="str" cm="1">
        <f t="array" ref="VV11">_xlfn.LET(
    _xlpm.TargetDate, VV$5,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1" s="93" t="str" cm="1">
        <f t="array" ref="VW11">_xlfn.LET(
    _xlpm.TargetDate, VW$5,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1" s="91" t="str" cm="1">
        <f t="array" ref="VX11">_xlfn.LET(
    _xlpm.TargetDate, VX$5,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1" s="91" t="str" cm="1">
        <f t="array" ref="VY11">_xlfn.LET(
    _xlpm.TargetDate, VY$5,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1" s="91" t="str" cm="1">
        <f t="array" ref="VZ11">_xlfn.LET(
    _xlpm.TargetDate, VZ$5,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1" s="91" t="str" cm="1">
        <f t="array" ref="WA11">_xlfn.LET(
    _xlpm.TargetDate, WA$5,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1" s="93" t="str" cm="1">
        <f t="array" ref="WB11">_xlfn.LET(
    _xlpm.TargetDate, WB$5,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1" s="91" t="str" cm="1">
        <f t="array" ref="WC11">_xlfn.LET(
    _xlpm.TargetDate, WC$5,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1" s="91" t="str" cm="1">
        <f t="array" ref="WD11">_xlfn.LET(
    _xlpm.TargetDate, WD$5,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1" s="91" t="str" cm="1">
        <f t="array" ref="WE11">_xlfn.LET(
    _xlpm.TargetDate, WE$5,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1" s="91" t="str" cm="1">
        <f t="array" ref="WF11">_xlfn.LET(
    _xlpm.TargetDate, WF$5,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1" s="93" t="str" cm="1">
        <f t="array" ref="WG11">_xlfn.LET(
    _xlpm.TargetDate, WG$5,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1" s="91" t="str" cm="1">
        <f t="array" ref="WH11">_xlfn.LET(
    _xlpm.TargetDate, WH$5,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1" s="91" t="str" cm="1">
        <f t="array" ref="WI11">_xlfn.LET(
    _xlpm.TargetDate, WI$5,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1" s="91" t="str" cm="1">
        <f t="array" ref="WJ11">_xlfn.LET(
    _xlpm.TargetDate, WJ$5,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1" s="91" t="str" cm="1">
        <f t="array" ref="WK11">_xlfn.LET(
    _xlpm.TargetDate, WK$5,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1" s="93" t="str" cm="1">
        <f t="array" ref="WL11">_xlfn.LET(
    _xlpm.TargetDate, WL$5,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1" s="91" t="str" cm="1">
        <f t="array" ref="WM11">_xlfn.LET(
    _xlpm.TargetDate, WM$5,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1" s="91" t="str" cm="1">
        <f t="array" ref="WN11">_xlfn.LET(
    _xlpm.TargetDate, WN$5,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1" s="91" t="str" cm="1">
        <f t="array" ref="WO11">_xlfn.LET(
    _xlpm.TargetDate, WO$5,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1" s="91" t="str" cm="1">
        <f t="array" ref="WP11">_xlfn.LET(
    _xlpm.TargetDate, WP$5,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1" s="93" t="str" cm="1">
        <f t="array" ref="WQ11">_xlfn.LET(
    _xlpm.TargetDate, WQ$5,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1" s="91" t="str" cm="1">
        <f t="array" ref="WR11">_xlfn.LET(
    _xlpm.TargetDate, WR$5,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1" s="91" t="str" cm="1">
        <f t="array" ref="WS11">_xlfn.LET(
    _xlpm.TargetDate, WS$5,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1" s="91" t="str" cm="1">
        <f t="array" ref="WT11">_xlfn.LET(
    _xlpm.TargetDate, WT$5,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1" s="91" t="str" cm="1">
        <f t="array" ref="WU11">_xlfn.LET(
    _xlpm.TargetDate, WU$5,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1" s="93" t="str" cm="1">
        <f t="array" ref="WV11">_xlfn.LET(
    _xlpm.TargetDate, WV$5,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1" s="91" t="str" cm="1">
        <f t="array" ref="WW11">_xlfn.LET(
    _xlpm.TargetDate, WW$5,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1" s="91" t="str" cm="1">
        <f t="array" ref="WX11">_xlfn.LET(
    _xlpm.TargetDate, WX$5,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1" s="91" t="str" cm="1">
        <f t="array" ref="WY11">_xlfn.LET(
    _xlpm.TargetDate, WY$5,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1" s="91" t="str" cm="1">
        <f t="array" ref="WZ11">_xlfn.LET(
    _xlpm.TargetDate, WZ$5,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1" s="93" t="str" cm="1">
        <f t="array" ref="XA11">_xlfn.LET(
    _xlpm.TargetDate, XA$5,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1" s="91" t="str" cm="1">
        <f t="array" ref="XB11">_xlfn.LET(
    _xlpm.TargetDate, XB$5,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1" s="91" t="str" cm="1">
        <f t="array" ref="XC11">_xlfn.LET(
    _xlpm.TargetDate, XC$5,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1" s="91" t="str" cm="1">
        <f t="array" ref="XD11">_xlfn.LET(
    _xlpm.TargetDate, XD$5,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1" s="91" t="str" cm="1">
        <f t="array" ref="XE11">_xlfn.LET(
    _xlpm.TargetDate, XE$5,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1" s="93" t="str" cm="1">
        <f t="array" ref="XF11">_xlfn.LET(
    _xlpm.TargetDate, XF$5,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1" s="91" t="str" cm="1">
        <f t="array" ref="XG11">_xlfn.LET(
    _xlpm.TargetDate, XG$5,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1" s="91" t="str" cm="1">
        <f t="array" ref="XH11">_xlfn.LET(
    _xlpm.TargetDate, XH$5,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1" s="91" t="str" cm="1">
        <f t="array" ref="XI11">_xlfn.LET(
    _xlpm.TargetDate, XI$5,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1" s="91" t="str" cm="1">
        <f t="array" ref="XJ11">_xlfn.LET(
    _xlpm.TargetDate, XJ$5,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1" s="93" t="str" cm="1">
        <f t="array" ref="XK11">_xlfn.LET(
    _xlpm.TargetDate, XK$5,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1" s="91" t="str" cm="1">
        <f t="array" ref="XL11">_xlfn.LET(
    _xlpm.TargetDate, XL$5,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1" s="91" t="str" cm="1">
        <f t="array" ref="XM11">_xlfn.LET(
    _xlpm.TargetDate, XM$5,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1" s="91" t="str" cm="1">
        <f t="array" ref="XN11">_xlfn.LET(
    _xlpm.TargetDate, XN$5,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1" s="91" t="str" cm="1">
        <f t="array" ref="XO11">_xlfn.LET(
    _xlpm.TargetDate, XO$5,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1" s="93" t="str" cm="1">
        <f t="array" ref="XP11">_xlfn.LET(
    _xlpm.TargetDate, XP$5,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1" s="91" t="str" cm="1">
        <f t="array" ref="XQ11">_xlfn.LET(
    _xlpm.TargetDate, XQ$5,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1" s="91" t="str" cm="1">
        <f t="array" ref="XR11">_xlfn.LET(
    _xlpm.TargetDate, XR$5,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1" s="91" t="str" cm="1">
        <f t="array" ref="XS11">_xlfn.LET(
    _xlpm.TargetDate, XS$5,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1" s="91" t="str" cm="1">
        <f t="array" ref="XT11">_xlfn.LET(
    _xlpm.TargetDate, XT$5,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1" s="93" t="str" cm="1">
        <f t="array" ref="XU11">_xlfn.LET(
    _xlpm.TargetDate, XU$5,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1" s="91" t="str" cm="1">
        <f t="array" ref="XV11">_xlfn.LET(
    _xlpm.TargetDate, XV$5,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1" s="91" t="str" cm="1">
        <f t="array" ref="XW11">_xlfn.LET(
    _xlpm.TargetDate, XW$5,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1" s="91" t="str" cm="1">
        <f t="array" ref="XX11">_xlfn.LET(
    _xlpm.TargetDate, XX$5,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1" s="91" t="str" cm="1">
        <f t="array" ref="XY11">_xlfn.LET(
    _xlpm.TargetDate, XY$5,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1" s="93" t="str" cm="1">
        <f t="array" ref="XZ11">_xlfn.LET(
    _xlpm.TargetDate, XZ$5,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1" s="91" t="str" cm="1">
        <f t="array" ref="YA11">_xlfn.LET(
    _xlpm.TargetDate, YA$5,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1" s="91" t="str" cm="1">
        <f t="array" ref="YB11">_xlfn.LET(
    _xlpm.TargetDate, YB$5,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1" s="91" t="str" cm="1">
        <f t="array" ref="YC11">_xlfn.LET(
    _xlpm.TargetDate, YC$5,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1" s="91" t="str" cm="1">
        <f t="array" ref="YD11">_xlfn.LET(
    _xlpm.TargetDate, YD$5,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1" s="93" t="str" cm="1">
        <f t="array" ref="YE11">_xlfn.LET(
    _xlpm.TargetDate, YE$5,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1" s="91" t="str" cm="1">
        <f t="array" ref="YF11">_xlfn.LET(
    _xlpm.TargetDate, YF$5,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1" s="91" t="str" cm="1">
        <f t="array" ref="YG11">_xlfn.LET(
    _xlpm.TargetDate, YG$5,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1" s="91" t="str" cm="1">
        <f t="array" ref="YH11">_xlfn.LET(
    _xlpm.TargetDate, YH$5,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1" s="91" t="str" cm="1">
        <f t="array" ref="YI11">_xlfn.LET(
    _xlpm.TargetDate, YI$5,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1" s="93" t="str" cm="1">
        <f t="array" ref="YJ11">_xlfn.LET(
    _xlpm.TargetDate, YJ$5,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1" s="91" t="str" cm="1">
        <f t="array" ref="YK11">_xlfn.LET(
    _xlpm.TargetDate, YK$5,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1" s="91" t="str" cm="1">
        <f t="array" ref="YL11">_xlfn.LET(
    _xlpm.TargetDate, YL$5,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1" s="91" t="str" cm="1">
        <f t="array" ref="YM11">_xlfn.LET(
    _xlpm.TargetDate, YM$5,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1" s="91" t="str" cm="1">
        <f t="array" ref="YN11">_xlfn.LET(
    _xlpm.TargetDate, YN$5,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1" s="93" t="str" cm="1">
        <f t="array" ref="YO11">_xlfn.LET(
    _xlpm.TargetDate, YO$5,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1" s="91" t="str" cm="1">
        <f t="array" ref="YP11">_xlfn.LET(
    _xlpm.TargetDate, YP$5,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1" s="91" t="str" cm="1">
        <f t="array" ref="YQ11">_xlfn.LET(
    _xlpm.TargetDate, YQ$5,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1" s="91" t="str" cm="1">
        <f t="array" ref="YR11">_xlfn.LET(
    _xlpm.TargetDate, YR$5,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1" s="91" t="str" cm="1">
        <f t="array" ref="YS11">_xlfn.LET(
    _xlpm.TargetDate, YS$5,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1" s="93" t="str" cm="1">
        <f t="array" ref="YT11">_xlfn.LET(
    _xlpm.TargetDate, YT$5,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1" s="91" t="str" cm="1">
        <f t="array" ref="YU11">_xlfn.LET(
    _xlpm.TargetDate, YU$5,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1" s="91" t="str" cm="1">
        <f t="array" ref="YV11">_xlfn.LET(
    _xlpm.TargetDate, YV$5,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1" s="91" t="str" cm="1">
        <f t="array" ref="YW11">_xlfn.LET(
    _xlpm.TargetDate, YW$5,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1" s="91" t="str" cm="1">
        <f t="array" ref="YX11">_xlfn.LET(
    _xlpm.TargetDate, YX$5,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1" s="93" t="str" cm="1">
        <f t="array" ref="YY11">_xlfn.LET(
    _xlpm.TargetDate, YY$5,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1" s="91" t="str" cm="1">
        <f t="array" ref="YZ11">_xlfn.LET(
    _xlpm.TargetDate, YZ$5,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1" s="91" t="str" cm="1">
        <f t="array" ref="ZA11">_xlfn.LET(
    _xlpm.TargetDate, ZA$5,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1" s="91" t="str" cm="1">
        <f t="array" ref="ZB11">_xlfn.LET(
    _xlpm.TargetDate, ZB$5,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1" s="91" t="str" cm="1">
        <f t="array" ref="ZC11">_xlfn.LET(
    _xlpm.TargetDate, ZC$5,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1" s="93" t="str" cm="1">
        <f t="array" ref="ZD11">_xlfn.LET(
    _xlpm.TargetDate, ZD$5,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1" s="91" t="str" cm="1">
        <f t="array" ref="ZE11">_xlfn.LET(
    _xlpm.TargetDate, ZE$5,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1" s="91" t="str" cm="1">
        <f t="array" ref="ZF11">_xlfn.LET(
    _xlpm.TargetDate, ZF$5,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1" s="91" t="str" cm="1">
        <f t="array" ref="ZG11">_xlfn.LET(
    _xlpm.TargetDate, ZG$5,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1" s="91" t="str" cm="1">
        <f t="array" ref="ZH11">_xlfn.LET(
    _xlpm.TargetDate, ZH$5,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1" s="93" t="str" cm="1">
        <f t="array" ref="ZI11">_xlfn.LET(
    _xlpm.TargetDate, ZI$5,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1" s="91" t="str" cm="1">
        <f t="array" ref="ZJ11">_xlfn.LET(
    _xlpm.TargetDate, ZJ$5,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1" s="91" t="str" cm="1">
        <f t="array" ref="ZK11">_xlfn.LET(
    _xlpm.TargetDate, ZK$5,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1" s="91" t="str" cm="1">
        <f t="array" ref="ZL11">_xlfn.LET(
    _xlpm.TargetDate, ZL$5,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1" s="91" t="str" cm="1">
        <f t="array" ref="ZM11">_xlfn.LET(
    _xlpm.TargetDate, ZM$5,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1" s="93" t="str" cm="1">
        <f t="array" ref="ZN11">_xlfn.LET(
    _xlpm.TargetDate, ZN$5,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1" s="91" t="str" cm="1">
        <f t="array" ref="ZO11">_xlfn.LET(
    _xlpm.TargetDate, ZO$5,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1" s="91" t="str" cm="1">
        <f t="array" ref="ZP11">_xlfn.LET(
    _xlpm.TargetDate, ZP$5,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1" s="91" t="str" cm="1">
        <f t="array" ref="ZQ11">_xlfn.LET(
    _xlpm.TargetDate, ZQ$5,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1" s="91" t="str" cm="1">
        <f t="array" ref="ZR11">_xlfn.LET(
    _xlpm.TargetDate, ZR$5,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1" s="93" t="str" cm="1">
        <f t="array" ref="ZS11">_xlfn.LET(
    _xlpm.TargetDate, ZS$5,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1" s="91" t="str" cm="1">
        <f t="array" ref="ZT11">_xlfn.LET(
    _xlpm.TargetDate, ZT$5,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1" s="91" t="str" cm="1">
        <f t="array" ref="ZU11">_xlfn.LET(
    _xlpm.TargetDate, ZU$5,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1" s="91" t="str" cm="1">
        <f t="array" ref="ZV11">_xlfn.LET(
    _xlpm.TargetDate, ZV$5,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1" s="91" t="str" cm="1">
        <f t="array" ref="ZW11">_xlfn.LET(
    _xlpm.TargetDate, ZW$5,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1" s="93" t="str" cm="1">
        <f t="array" ref="ZX11">_xlfn.LET(
    _xlpm.TargetDate, ZX$5,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1" s="91" t="str" cm="1">
        <f t="array" ref="ZY11">_xlfn.LET(
    _xlpm.TargetDate, ZY$5,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1" s="91" t="str" cm="1">
        <f t="array" ref="ZZ11">_xlfn.LET(
    _xlpm.TargetDate, ZZ$5,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1" s="91" t="str" cm="1">
        <f t="array" ref="AAA11">_xlfn.LET(
    _xlpm.TargetDate, AAA$5,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1" s="91" t="str" cm="1">
        <f t="array" ref="AAB11">_xlfn.LET(
    _xlpm.TargetDate, AAB$5,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1" s="93" t="str" cm="1">
        <f t="array" ref="AAC11">_xlfn.LET(
    _xlpm.TargetDate, AAC$5,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1" s="91" t="str" cm="1">
        <f t="array" ref="AAD11">_xlfn.LET(
    _xlpm.TargetDate, AAD$5,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1" s="91" t="str" cm="1">
        <f t="array" ref="AAE11">_xlfn.LET(
    _xlpm.TargetDate, AAE$5,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1" s="91" t="str" cm="1">
        <f t="array" ref="AAF11">_xlfn.LET(
    _xlpm.TargetDate, AAF$5,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1" s="91" t="str" cm="1">
        <f t="array" ref="AAG11">_xlfn.LET(
    _xlpm.TargetDate, AAG$5,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1" s="93" t="str" cm="1">
        <f t="array" ref="AAH11">_xlfn.LET(
    _xlpm.TargetDate, AAH$5,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1" s="91" t="str" cm="1">
        <f t="array" ref="AAI11">_xlfn.LET(
    _xlpm.TargetDate, AAI$5,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1" s="91" t="str" cm="1">
        <f t="array" ref="AAJ11">_xlfn.LET(
    _xlpm.TargetDate, AAJ$5,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1" s="91" t="str" cm="1">
        <f t="array" ref="AAK11">_xlfn.LET(
    _xlpm.TargetDate, AAK$5,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1" s="91" t="str" cm="1">
        <f t="array" ref="AAL11">_xlfn.LET(
    _xlpm.TargetDate, AAL$5,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1" s="93" t="str" cm="1">
        <f t="array" ref="AAM11">_xlfn.LET(
    _xlpm.TargetDate, AAM$5,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1" s="91" t="str" cm="1">
        <f t="array" ref="AAN11">_xlfn.LET(
    _xlpm.TargetDate, AAN$5,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1" s="91" t="str" cm="1">
        <f t="array" ref="AAO11">_xlfn.LET(
    _xlpm.TargetDate, AAO$5,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1" s="91" t="str" cm="1">
        <f t="array" ref="AAP11">_xlfn.LET(
    _xlpm.TargetDate, AAP$5,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1" s="91" t="str" cm="1">
        <f t="array" ref="AAQ11">_xlfn.LET(
    _xlpm.TargetDate, AAQ$5,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1" s="93" t="str" cm="1">
        <f t="array" ref="AAR11">_xlfn.LET(
    _xlpm.TargetDate, AAR$5,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1" s="91" t="str" cm="1">
        <f t="array" ref="AAS11">_xlfn.LET(
    _xlpm.TargetDate, AAS$5,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1" s="91" t="str" cm="1">
        <f t="array" ref="AAT11">_xlfn.LET(
    _xlpm.TargetDate, AAT$5,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1" s="91" t="str" cm="1">
        <f t="array" ref="AAU11">_xlfn.LET(
    _xlpm.TargetDate, AAU$5,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1" s="91" t="str" cm="1">
        <f t="array" ref="AAV11">_xlfn.LET(
    _xlpm.TargetDate, AAV$5,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1" s="93" t="str" cm="1">
        <f t="array" ref="AAW11">_xlfn.LET(
    _xlpm.TargetDate, AAW$5,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1" s="91" t="str" cm="1">
        <f t="array" ref="AAX11">_xlfn.LET(
    _xlpm.TargetDate, AAX$5,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1" s="91" t="str" cm="1">
        <f t="array" ref="AAY11">_xlfn.LET(
    _xlpm.TargetDate, AAY$5,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1" s="91" t="str" cm="1">
        <f t="array" ref="AAZ11">_xlfn.LET(
    _xlpm.TargetDate, AAZ$5,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1" s="91" t="str" cm="1">
        <f t="array" ref="ABA11">_xlfn.LET(
    _xlpm.TargetDate, ABA$5,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1" s="93" t="str" cm="1">
        <f t="array" ref="ABB11">_xlfn.LET(
    _xlpm.TargetDate, ABB$5,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1" s="91" t="str" cm="1">
        <f t="array" ref="ABC11">_xlfn.LET(
    _xlpm.TargetDate, ABC$5,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1" s="91" t="str" cm="1">
        <f t="array" ref="ABD11">_xlfn.LET(
    _xlpm.TargetDate, ABD$5,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1" s="91" t="str" cm="1">
        <f t="array" ref="ABE11">_xlfn.LET(
    _xlpm.TargetDate, ABE$5,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1" s="91" t="str" cm="1">
        <f t="array" ref="ABF11">_xlfn.LET(
    _xlpm.TargetDate, ABF$5,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1" s="93" t="str" cm="1">
        <f t="array" ref="ABG11">_xlfn.LET(
    _xlpm.TargetDate, ABG$5,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1" s="91" t="str" cm="1">
        <f t="array" ref="ABH11">_xlfn.LET(
    _xlpm.TargetDate, ABH$5,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1" s="91" t="str" cm="1">
        <f t="array" ref="ABI11">_xlfn.LET(
    _xlpm.TargetDate, ABI$5,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1" s="91" t="str" cm="1">
        <f t="array" ref="ABJ11">_xlfn.LET(
    _xlpm.TargetDate, ABJ$5,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1" s="91" t="str" cm="1">
        <f t="array" ref="ABK11">_xlfn.LET(
    _xlpm.TargetDate, ABK$5,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1" s="93" t="str" cm="1">
        <f t="array" ref="ABL11">_xlfn.LET(
    _xlpm.TargetDate, ABL$5,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1" s="91" t="str" cm="1">
        <f t="array" ref="ABM11">_xlfn.LET(
    _xlpm.TargetDate, ABM$5,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1" s="91" t="str" cm="1">
        <f t="array" ref="ABN11">_xlfn.LET(
    _xlpm.TargetDate, ABN$5,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1" s="91" t="str" cm="1">
        <f t="array" ref="ABO11">_xlfn.LET(
    _xlpm.TargetDate, ABO$5,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1" s="91" t="str" cm="1">
        <f t="array" ref="ABP11">_xlfn.LET(
    _xlpm.TargetDate, ABP$5,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1" s="93" t="str" cm="1">
        <f t="array" ref="ABQ11">_xlfn.LET(
    _xlpm.TargetDate, ABQ$5,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1" s="91" t="str" cm="1">
        <f t="array" ref="ABR11">_xlfn.LET(
    _xlpm.TargetDate, ABR$5,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1" s="91" t="str" cm="1">
        <f t="array" ref="ABS11">_xlfn.LET(
    _xlpm.TargetDate, ABS$5,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1" s="91" t="str" cm="1">
        <f t="array" ref="ABT11">_xlfn.LET(
    _xlpm.TargetDate, ABT$5,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1" s="91" t="str" cm="1">
        <f t="array" ref="ABU11">_xlfn.LET(
    _xlpm.TargetDate, ABU$5,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1" s="93" t="str" cm="1">
        <f t="array" ref="ABV11">_xlfn.LET(
    _xlpm.TargetDate, ABV$5,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1" s="91" t="str" cm="1">
        <f t="array" ref="ABW11">_xlfn.LET(
    _xlpm.TargetDate, ABW$5,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1" s="91" t="str" cm="1">
        <f t="array" ref="ABX11">_xlfn.LET(
    _xlpm.TargetDate, ABX$5,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1" s="91" t="str" cm="1">
        <f t="array" ref="ABY11">_xlfn.LET(
    _xlpm.TargetDate, ABY$5,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1" s="91" t="str" cm="1">
        <f t="array" ref="ABZ11">_xlfn.LET(
    _xlpm.TargetDate, ABZ$5,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1" s="93" t="str" cm="1">
        <f t="array" ref="ACA11">_xlfn.LET(
    _xlpm.TargetDate, ACA$5,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1" s="91" t="str" cm="1">
        <f t="array" ref="ACB11">_xlfn.LET(
    _xlpm.TargetDate, ACB$5,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1" s="91" t="str" cm="1">
        <f t="array" ref="ACC11">_xlfn.LET(
    _xlpm.TargetDate, ACC$5,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1" s="91" t="str" cm="1">
        <f t="array" ref="ACD11">_xlfn.LET(
    _xlpm.TargetDate, ACD$5,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1" s="91" t="str" cm="1">
        <f t="array" ref="ACE11">_xlfn.LET(
    _xlpm.TargetDate, ACE$5,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1" s="93" t="str" cm="1">
        <f t="array" ref="ACF11">_xlfn.LET(
    _xlpm.TargetDate, ACF$5,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1" s="91" t="str" cm="1">
        <f t="array" ref="ACG11">_xlfn.LET(
    _xlpm.TargetDate, ACG$5,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1" s="91" t="str" cm="1">
        <f t="array" ref="ACH11">_xlfn.LET(
    _xlpm.TargetDate, ACH$5,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1" s="91" t="str" cm="1">
        <f t="array" ref="ACI11">_xlfn.LET(
    _xlpm.TargetDate, ACI$5,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1" s="91" t="str" cm="1">
        <f t="array" ref="ACJ11">_xlfn.LET(
    _xlpm.TargetDate, ACJ$5,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1" s="93" t="str" cm="1">
        <f t="array" ref="ACK11">_xlfn.LET(
    _xlpm.TargetDate, ACK$5,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1" s="91" t="str" cm="1">
        <f t="array" ref="ACL11">_xlfn.LET(
    _xlpm.TargetDate, ACL$5,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1" s="91" t="str" cm="1">
        <f t="array" ref="ACM11">_xlfn.LET(
    _xlpm.TargetDate, ACM$5,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1" s="91" t="str" cm="1">
        <f t="array" ref="ACN11">_xlfn.LET(
    _xlpm.TargetDate, ACN$5,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1" s="91" t="str" cm="1">
        <f t="array" ref="ACO11">_xlfn.LET(
    _xlpm.TargetDate, ACO$5,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1" s="93" t="str" cm="1">
        <f t="array" ref="ACP11">_xlfn.LET(
    _xlpm.TargetDate, ACP$5,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1" s="91" t="str" cm="1">
        <f t="array" ref="ACQ11">_xlfn.LET(
    _xlpm.TargetDate, ACQ$5,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1" s="91" t="str" cm="1">
        <f t="array" ref="ACR11">_xlfn.LET(
    _xlpm.TargetDate, ACR$5,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1" s="91" t="str" cm="1">
        <f t="array" ref="ACS11">_xlfn.LET(
    _xlpm.TargetDate, ACS$5,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1" s="91" t="str" cm="1">
        <f t="array" ref="ACT11">_xlfn.LET(
    _xlpm.TargetDate, ACT$5,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1" s="93" t="str" cm="1">
        <f t="array" ref="ACU11">_xlfn.LET(
    _xlpm.TargetDate, ACU$5,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1" s="91" t="str" cm="1">
        <f t="array" ref="ACV11">_xlfn.LET(
    _xlpm.TargetDate, ACV$5,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1" s="91" t="str" cm="1">
        <f t="array" ref="ACW11">_xlfn.LET(
    _xlpm.TargetDate, ACW$5,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1" s="91" t="str" cm="1">
        <f t="array" ref="ACX11">_xlfn.LET(
    _xlpm.TargetDate, ACX$5,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1" s="91" t="str" cm="1">
        <f t="array" ref="ACY11">_xlfn.LET(
    _xlpm.TargetDate, ACY$5,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1" s="93" t="str" cm="1">
        <f t="array" ref="ACZ11">_xlfn.LET(
    _xlpm.TargetDate, ACZ$5,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1" s="91" t="str" cm="1">
        <f t="array" ref="ADA11">_xlfn.LET(
    _xlpm.TargetDate, ADA$5,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1" s="91" t="str" cm="1">
        <f t="array" ref="ADB11">_xlfn.LET(
    _xlpm.TargetDate, ADB$5,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1" s="91" t="str" cm="1">
        <f t="array" ref="ADC11">_xlfn.LET(
    _xlpm.TargetDate, ADC$5,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1" s="91" t="str" cm="1">
        <f t="array" ref="ADD11">_xlfn.LET(
    _xlpm.TargetDate, ADD$5,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1" s="93" t="str" cm="1">
        <f t="array" ref="ADE11">_xlfn.LET(
    _xlpm.TargetDate, ADE$5,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1" s="91" t="str" cm="1">
        <f t="array" ref="ADF11">_xlfn.LET(
    _xlpm.TargetDate, ADF$5,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1" s="91" t="str" cm="1">
        <f t="array" ref="ADG11">_xlfn.LET(
    _xlpm.TargetDate, ADG$5,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1" s="91" t="str" cm="1">
        <f t="array" ref="ADH11">_xlfn.LET(
    _xlpm.TargetDate, ADH$5,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1" s="91" t="str" cm="1">
        <f t="array" ref="ADI11">_xlfn.LET(
    _xlpm.TargetDate, ADI$5,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1" s="93" t="str" cm="1">
        <f t="array" ref="ADJ11">_xlfn.LET(
    _xlpm.TargetDate, ADJ$5,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1" s="91" t="str" cm="1">
        <f t="array" ref="ADK11">_xlfn.LET(
    _xlpm.TargetDate, ADK$5,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1" s="91" t="str" cm="1">
        <f t="array" ref="ADL11">_xlfn.LET(
    _xlpm.TargetDate, ADL$5,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1" s="91" t="str" cm="1">
        <f t="array" ref="ADM11">_xlfn.LET(
    _xlpm.TargetDate, ADM$5,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1" s="91" t="str" cm="1">
        <f t="array" ref="ADN11">_xlfn.LET(
    _xlpm.TargetDate, ADN$5,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1" s="93" t="str" cm="1">
        <f t="array" ref="ADO11">_xlfn.LET(
    _xlpm.TargetDate, ADO$5,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1" s="91" t="str" cm="1">
        <f t="array" ref="ADP11">_xlfn.LET(
    _xlpm.TargetDate, ADP$5,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1" s="91" t="str" cm="1">
        <f t="array" ref="ADQ11">_xlfn.LET(
    _xlpm.TargetDate, ADQ$5,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1" s="91" t="str" cm="1">
        <f t="array" ref="ADR11">_xlfn.LET(
    _xlpm.TargetDate, ADR$5,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1" s="91" t="str" cm="1">
        <f t="array" ref="ADS11">_xlfn.LET(
    _xlpm.TargetDate, ADS$5,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1" s="93" t="str" cm="1">
        <f t="array" ref="ADT11">_xlfn.LET(
    _xlpm.TargetDate, ADT$5,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1" s="91" t="str" cm="1">
        <f t="array" ref="ADU11">_xlfn.LET(
    _xlpm.TargetDate, ADU$5,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1" s="91" t="str" cm="1">
        <f t="array" ref="ADV11">_xlfn.LET(
    _xlpm.TargetDate, ADV$5,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1" s="91" t="str" cm="1">
        <f t="array" ref="ADW11">_xlfn.LET(
    _xlpm.TargetDate, ADW$5,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1" s="91" t="str" cm="1">
        <f t="array" ref="ADX11">_xlfn.LET(
    _xlpm.TargetDate, ADX$5,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1" s="93" t="str" cm="1">
        <f t="array" ref="ADY11">_xlfn.LET(
    _xlpm.TargetDate, ADY$5,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1" s="91" t="str" cm="1">
        <f t="array" ref="ADZ11">_xlfn.LET(
    _xlpm.TargetDate, ADZ$5,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1" s="91" t="str" cm="1">
        <f t="array" ref="AEA11">_xlfn.LET(
    _xlpm.TargetDate, AEA$5,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1" s="91" t="str" cm="1">
        <f t="array" ref="AEB11">_xlfn.LET(
    _xlpm.TargetDate, AEB$5,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1" s="91" t="str" cm="1">
        <f t="array" ref="AEC11">_xlfn.LET(
    _xlpm.TargetDate, AEC$5,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1" s="93" t="str" cm="1">
        <f t="array" ref="AED11">_xlfn.LET(
    _xlpm.TargetDate, AED$5,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1" s="91" t="str" cm="1">
        <f t="array" ref="AEE11">_xlfn.LET(
    _xlpm.TargetDate, AEE$5,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1" s="91" t="str" cm="1">
        <f t="array" ref="AEF11">_xlfn.LET(
    _xlpm.TargetDate, AEF$5,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1" s="91" t="str" cm="1">
        <f t="array" ref="AEG11">_xlfn.LET(
    _xlpm.TargetDate, AEG$5,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1" s="91" t="str" cm="1">
        <f t="array" ref="AEH11">_xlfn.LET(
    _xlpm.TargetDate, AEH$5,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1" s="93" t="str" cm="1">
        <f t="array" ref="AEI11">_xlfn.LET(
    _xlpm.TargetDate, AEI$5,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1" s="91" t="str" cm="1">
        <f t="array" ref="AEJ11">_xlfn.LET(
    _xlpm.TargetDate, AEJ$5,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1" s="91" t="str" cm="1">
        <f t="array" ref="AEK11">_xlfn.LET(
    _xlpm.TargetDate, AEK$5,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1" s="91" t="str" cm="1">
        <f t="array" ref="AEL11">_xlfn.LET(
    _xlpm.TargetDate, AEL$5,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1" s="91" t="str" cm="1">
        <f t="array" ref="AEM11">_xlfn.LET(
    _xlpm.TargetDate, AEM$5,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1" s="93" t="str" cm="1">
        <f t="array" ref="AEN11">_xlfn.LET(
    _xlpm.TargetDate, AEN$5,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1" s="91" t="str" cm="1">
        <f t="array" ref="AEO11">_xlfn.LET(
    _xlpm.TargetDate, AEO$5,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1" s="91" t="str" cm="1">
        <f t="array" ref="AEP11">_xlfn.LET(
    _xlpm.TargetDate, AEP$5,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1" s="91" t="str" cm="1">
        <f t="array" ref="AEQ11">_xlfn.LET(
    _xlpm.TargetDate, AEQ$5,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1" s="91" t="str" cm="1">
        <f t="array" ref="AER11">_xlfn.LET(
    _xlpm.TargetDate, AER$5,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1" s="93" t="str" cm="1">
        <f t="array" ref="AES11">_xlfn.LET(
    _xlpm.TargetDate, AES$5,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1" s="91" t="str" cm="1">
        <f t="array" ref="AET11">_xlfn.LET(
    _xlpm.TargetDate, AET$5,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1" s="91" t="str" cm="1">
        <f t="array" ref="AEU11">_xlfn.LET(
    _xlpm.TargetDate, AEU$5,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1" s="91" t="str" cm="1">
        <f t="array" ref="AEV11">_xlfn.LET(
    _xlpm.TargetDate, AEV$5,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1" s="91" t="str" cm="1">
        <f t="array" ref="AEW11">_xlfn.LET(
    _xlpm.TargetDate, AEW$5,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1" s="93" t="str" cm="1">
        <f t="array" ref="AEX11">_xlfn.LET(
    _xlpm.TargetDate, AEX$5,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1" s="91" t="str" cm="1">
        <f t="array" ref="AEY11">_xlfn.LET(
    _xlpm.TargetDate, AEY$5,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1" s="91" t="str" cm="1">
        <f t="array" ref="AEZ11">_xlfn.LET(
    _xlpm.TargetDate, AEZ$5,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1" s="91" t="str" cm="1">
        <f t="array" ref="AFA11">_xlfn.LET(
    _xlpm.TargetDate, AFA$5,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1" s="91" t="str" cm="1">
        <f t="array" ref="AFB11">_xlfn.LET(
    _xlpm.TargetDate, AFB$5,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1" s="93" t="str" cm="1">
        <f t="array" ref="AFC11">_xlfn.LET(
    _xlpm.TargetDate, AFC$5,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1" s="91" t="str" cm="1">
        <f t="array" ref="AFD11">_xlfn.LET(
    _xlpm.TargetDate, AFD$5,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1" s="91" t="str" cm="1">
        <f t="array" ref="AFE11">_xlfn.LET(
    _xlpm.TargetDate, AFE$5,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1" s="91" t="str" cm="1">
        <f t="array" ref="AFF11">_xlfn.LET(
    _xlpm.TargetDate, AFF$5,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1" s="91" t="str" cm="1">
        <f t="array" ref="AFG11">_xlfn.LET(
    _xlpm.TargetDate, AFG$5,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1" s="93" t="str" cm="1">
        <f t="array" ref="AFH11">_xlfn.LET(
    _xlpm.TargetDate, AFH$5,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1" s="91" t="str" cm="1">
        <f t="array" ref="AFI11">_xlfn.LET(
    _xlpm.TargetDate, AFI$5,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1" s="91" t="str" cm="1">
        <f t="array" ref="AFJ11">_xlfn.LET(
    _xlpm.TargetDate, AFJ$5,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1" s="91" t="str" cm="1">
        <f t="array" ref="AFK11">_xlfn.LET(
    _xlpm.TargetDate, AFK$5,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1" s="91" t="str" cm="1">
        <f t="array" ref="AFL11">_xlfn.LET(
    _xlpm.TargetDate, AFL$5,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1" s="93" t="str" cm="1">
        <f t="array" ref="AFM11">_xlfn.LET(
    _xlpm.TargetDate, AFM$5,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1" s="91" t="str" cm="1">
        <f t="array" ref="AFN11">_xlfn.LET(
    _xlpm.TargetDate, AFN$5,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1" s="91" t="str" cm="1">
        <f t="array" ref="AFO11">_xlfn.LET(
    _xlpm.TargetDate, AFO$5,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1" s="91" t="str" cm="1">
        <f t="array" ref="AFP11">_xlfn.LET(
    _xlpm.TargetDate, AFP$5,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1" s="91" t="str" cm="1">
        <f t="array" ref="AFQ11">_xlfn.LET(
    _xlpm.TargetDate, AFQ$5,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1" s="93" t="str" cm="1">
        <f t="array" ref="AFR11">_xlfn.LET(
    _xlpm.TargetDate, AFR$5,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1" s="91" t="str" cm="1">
        <f t="array" ref="AFS11">_xlfn.LET(
    _xlpm.TargetDate, AFS$5,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1" s="91" t="str" cm="1">
        <f t="array" ref="AFT11">_xlfn.LET(
    _xlpm.TargetDate, AFT$5,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1" s="91" t="str" cm="1">
        <f t="array" ref="AFU11">_xlfn.LET(
    _xlpm.TargetDate, AFU$5,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1" s="91" t="str" cm="1">
        <f t="array" ref="AFV11">_xlfn.LET(
    _xlpm.TargetDate, AFV$5,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1" s="93" t="str" cm="1">
        <f t="array" ref="AFW11">_xlfn.LET(
    _xlpm.TargetDate, AFW$5,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1" s="91" t="str" cm="1">
        <f t="array" ref="AFX11">_xlfn.LET(
    _xlpm.TargetDate, AFX$5,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1" s="91" t="str" cm="1">
        <f t="array" ref="AFY11">_xlfn.LET(
    _xlpm.TargetDate, AFY$5,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1" s="91" t="str" cm="1">
        <f t="array" ref="AFZ11">_xlfn.LET(
    _xlpm.TargetDate, AFZ$5,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1" s="91" t="str" cm="1">
        <f t="array" ref="AGA11">_xlfn.LET(
    _xlpm.TargetDate, AGA$5,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1" s="93" t="str" cm="1">
        <f t="array" ref="AGB11">_xlfn.LET(
    _xlpm.TargetDate, AGB$5,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1" s="91" t="str" cm="1">
        <f t="array" ref="AGC11">_xlfn.LET(
    _xlpm.TargetDate, AGC$5,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1" s="91" t="str" cm="1">
        <f t="array" ref="AGD11">_xlfn.LET(
    _xlpm.TargetDate, AGD$5,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1" s="91" t="str" cm="1">
        <f t="array" ref="AGE11">_xlfn.LET(
    _xlpm.TargetDate, AGE$5,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1" s="91" t="str" cm="1">
        <f t="array" ref="AGF11">_xlfn.LET(
    _xlpm.TargetDate, AGF$5,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1" s="93" t="str" cm="1">
        <f t="array" ref="AGG11">_xlfn.LET(
    _xlpm.TargetDate, AGG$5,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1" s="91" t="str" cm="1">
        <f t="array" ref="AGH11">_xlfn.LET(
    _xlpm.TargetDate, AGH$5,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1" s="91" t="str" cm="1">
        <f t="array" ref="AGI11">_xlfn.LET(
    _xlpm.TargetDate, AGI$5,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1" s="91" t="str" cm="1">
        <f t="array" ref="AGJ11">_xlfn.LET(
    _xlpm.TargetDate, AGJ$5,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1" s="91" t="str" cm="1">
        <f t="array" ref="AGK11">_xlfn.LET(
    _xlpm.TargetDate, AGK$5,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1" s="93" t="str" cm="1">
        <f t="array" ref="AGL11">_xlfn.LET(
    _xlpm.TargetDate, AGL$5,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1" s="91" t="str" cm="1">
        <f t="array" ref="AGM11">_xlfn.LET(
    _xlpm.TargetDate, AGM$5,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1" s="91" t="str" cm="1">
        <f t="array" ref="AGN11">_xlfn.LET(
    _xlpm.TargetDate, AGN$5,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1" s="91" t="str" cm="1">
        <f t="array" ref="AGO11">_xlfn.LET(
    _xlpm.TargetDate, AGO$5,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1" s="91" t="str" cm="1">
        <f t="array" ref="AGP11">_xlfn.LET(
    _xlpm.TargetDate, AGP$5,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1" s="93" t="str" cm="1">
        <f t="array" ref="AGQ11">_xlfn.LET(
    _xlpm.TargetDate, AGQ$5,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1" s="91" t="str" cm="1">
        <f t="array" ref="AGR11">_xlfn.LET(
    _xlpm.TargetDate, AGR$5,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1" s="91" t="str" cm="1">
        <f t="array" ref="AGS11">_xlfn.LET(
    _xlpm.TargetDate, AGS$5,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1" s="91" t="str" cm="1">
        <f t="array" ref="AGT11">_xlfn.LET(
    _xlpm.TargetDate, AGT$5,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1" s="91" t="str" cm="1">
        <f t="array" ref="AGU11">_xlfn.LET(
    _xlpm.TargetDate, AGU$5,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1" s="93" t="str" cm="1">
        <f t="array" ref="AGV11">_xlfn.LET(
    _xlpm.TargetDate, AGV$5,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1" s="91" t="str" cm="1">
        <f t="array" ref="AGW11">_xlfn.LET(
    _xlpm.TargetDate, AGW$5,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1" s="91" t="str" cm="1">
        <f t="array" ref="AGX11">_xlfn.LET(
    _xlpm.TargetDate, AGX$5,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1" s="91" t="str" cm="1">
        <f t="array" ref="AGY11">_xlfn.LET(
    _xlpm.TargetDate, AGY$5,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1" s="91" t="str" cm="1">
        <f t="array" ref="AGZ11">_xlfn.LET(
    _xlpm.TargetDate, AGZ$5,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1" s="93" t="str" cm="1">
        <f t="array" ref="AHA11">_xlfn.LET(
    _xlpm.TargetDate, AHA$5,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1" s="91" t="str" cm="1">
        <f t="array" ref="AHB11">_xlfn.LET(
    _xlpm.TargetDate, AHB$5,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1" s="91" t="str" cm="1">
        <f t="array" ref="AHC11">_xlfn.LET(
    _xlpm.TargetDate, AHC$5,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1" s="91" t="str" cm="1">
        <f t="array" ref="AHD11">_xlfn.LET(
    _xlpm.TargetDate, AHD$5,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1" s="91" t="str" cm="1">
        <f t="array" ref="AHE11">_xlfn.LET(
    _xlpm.TargetDate, AHE$5,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1" s="93" t="str" cm="1">
        <f t="array" ref="AHF11">_xlfn.LET(
    _xlpm.TargetDate, AHF$5,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1" s="91" t="str" cm="1">
        <f t="array" ref="AHG11">_xlfn.LET(
    _xlpm.TargetDate, AHG$5,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1" s="91" t="str" cm="1">
        <f t="array" ref="AHH11">_xlfn.LET(
    _xlpm.TargetDate, AHH$5,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1" s="91" t="str" cm="1">
        <f t="array" ref="AHI11">_xlfn.LET(
    _xlpm.TargetDate, AHI$5,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1" s="91" t="str" cm="1">
        <f t="array" ref="AHJ11">_xlfn.LET(
    _xlpm.TargetDate, AHJ$5,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1" s="93" t="str" cm="1">
        <f t="array" ref="AHK11">_xlfn.LET(
    _xlpm.TargetDate, AHK$5,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1" s="91" t="str" cm="1">
        <f t="array" ref="AHL11">_xlfn.LET(
    _xlpm.TargetDate, AHL$5,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1" s="91" t="str" cm="1">
        <f t="array" ref="AHM11">_xlfn.LET(
    _xlpm.TargetDate, AHM$5,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1" s="91" t="str" cm="1">
        <f t="array" ref="AHN11">_xlfn.LET(
    _xlpm.TargetDate, AHN$5,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1" s="91" t="str" cm="1">
        <f t="array" ref="AHO11">_xlfn.LET(
    _xlpm.TargetDate, AHO$5,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1" s="93" t="str" cm="1">
        <f t="array" ref="AHP11">_xlfn.LET(
    _xlpm.TargetDate, AHP$5,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1" s="91" t="str" cm="1">
        <f t="array" ref="AHQ11">_xlfn.LET(
    _xlpm.TargetDate, AHQ$5,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1" s="91" t="str" cm="1">
        <f t="array" ref="AHR11">_xlfn.LET(
    _xlpm.TargetDate, AHR$5,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1" s="91" t="str" cm="1">
        <f t="array" ref="AHS11">_xlfn.LET(
    _xlpm.TargetDate, AHS$5,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1" s="91" t="str" cm="1">
        <f t="array" ref="AHT11">_xlfn.LET(
    _xlpm.TargetDate, AHT$5,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1" s="93" t="str" cm="1">
        <f t="array" ref="AHU11">_xlfn.LET(
    _xlpm.TargetDate, AHU$5,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1" s="91" t="str" cm="1">
        <f t="array" ref="AHV11">_xlfn.LET(
    _xlpm.TargetDate, AHV$5,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1" s="91" t="str" cm="1">
        <f t="array" ref="AHW11">_xlfn.LET(
    _xlpm.TargetDate, AHW$5,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1" s="91" t="str" cm="1">
        <f t="array" ref="AHX11">_xlfn.LET(
    _xlpm.TargetDate, AHX$5,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1" s="91" t="str" cm="1">
        <f t="array" ref="AHY11">_xlfn.LET(
    _xlpm.TargetDate, AHY$5,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1" s="93" t="str" cm="1">
        <f t="array" ref="AHZ11">_xlfn.LET(
    _xlpm.TargetDate, AHZ$5,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1" s="91" t="str" cm="1">
        <f t="array" ref="AIA11">_xlfn.LET(
    _xlpm.TargetDate, AIA$5,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1" s="91" t="str" cm="1">
        <f t="array" ref="AIB11">_xlfn.LET(
    _xlpm.TargetDate, AIB$5,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1" s="91" t="str" cm="1">
        <f t="array" ref="AIC11">_xlfn.LET(
    _xlpm.TargetDate, AIC$5,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1" s="91" t="str" cm="1">
        <f t="array" ref="AID11">_xlfn.LET(
    _xlpm.TargetDate, AID$5,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1" s="93" t="str" cm="1">
        <f t="array" ref="AIE11">_xlfn.LET(
    _xlpm.TargetDate, AIE$5,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1" s="91" t="str" cm="1">
        <f t="array" ref="AIF11">_xlfn.LET(
    _xlpm.TargetDate, AIF$5,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1" s="91" t="str" cm="1">
        <f t="array" ref="AIG11">_xlfn.LET(
    _xlpm.TargetDate, AIG$5,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1" s="91" t="str" cm="1">
        <f t="array" ref="AIH11">_xlfn.LET(
    _xlpm.TargetDate, AIH$5,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1" s="91" t="str" cm="1">
        <f t="array" ref="AII11">_xlfn.LET(
    _xlpm.TargetDate, AII$5,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1" s="93" t="str" cm="1">
        <f t="array" ref="AIJ11">_xlfn.LET(
    _xlpm.TargetDate, AIJ$5,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1" s="91" t="str" cm="1">
        <f t="array" ref="AIK11">_xlfn.LET(
    _xlpm.TargetDate, AIK$5,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1" s="91" t="str" cm="1">
        <f t="array" ref="AIL11">_xlfn.LET(
    _xlpm.TargetDate, AIL$5,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1" s="91" t="str" cm="1">
        <f t="array" ref="AIM11">_xlfn.LET(
    _xlpm.TargetDate, AIM$5,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1" s="91" t="str" cm="1">
        <f t="array" ref="AIN11">_xlfn.LET(
    _xlpm.TargetDate, AIN$5,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1" s="93" t="str" cm="1">
        <f t="array" ref="AIO11">_xlfn.LET(
    _xlpm.TargetDate, AIO$5,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1" s="91" t="str" cm="1">
        <f t="array" ref="AIP11">_xlfn.LET(
    _xlpm.TargetDate, AIP$5,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1" s="91" t="str" cm="1">
        <f t="array" ref="AIQ11">_xlfn.LET(
    _xlpm.TargetDate, AIQ$5,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1" s="91" t="str" cm="1">
        <f t="array" ref="AIR11">_xlfn.LET(
    _xlpm.TargetDate, AIR$5,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1" s="91" t="str" cm="1">
        <f t="array" ref="AIS11">_xlfn.LET(
    _xlpm.TargetDate, AIS$5,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1" s="93" t="str" cm="1">
        <f t="array" ref="AIT11">_xlfn.LET(
    _xlpm.TargetDate, AIT$5,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1" s="91" t="str" cm="1">
        <f t="array" ref="AIU11">_xlfn.LET(
    _xlpm.TargetDate, AIU$5,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1" s="91" t="str" cm="1">
        <f t="array" ref="AIV11">_xlfn.LET(
    _xlpm.TargetDate, AIV$5,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1" s="91" t="str" cm="1">
        <f t="array" ref="AIW11">_xlfn.LET(
    _xlpm.TargetDate, AIW$5,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1" s="91" t="str" cm="1">
        <f t="array" ref="AIX11">_xlfn.LET(
    _xlpm.TargetDate, AIX$5,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1" s="93" t="str" cm="1">
        <f t="array" ref="AIY11">_xlfn.LET(
    _xlpm.TargetDate, AIY$5,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1" s="91" t="str" cm="1">
        <f t="array" ref="AIZ11">_xlfn.LET(
    _xlpm.TargetDate, AIZ$5,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1" s="91" t="str" cm="1">
        <f t="array" ref="AJA11">_xlfn.LET(
    _xlpm.TargetDate, AJA$5,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1" s="91" t="str" cm="1">
        <f t="array" ref="AJB11">_xlfn.LET(
    _xlpm.TargetDate, AJB$5,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1" s="91" t="str" cm="1">
        <f t="array" ref="AJC11">_xlfn.LET(
    _xlpm.TargetDate, AJC$5,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1" s="93" t="str" cm="1">
        <f t="array" ref="AJD11">_xlfn.LET(
    _xlpm.TargetDate, AJD$5,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1" s="91" t="str" cm="1">
        <f t="array" ref="AJE11">_xlfn.LET(
    _xlpm.TargetDate, AJE$5,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1" s="91" t="str" cm="1">
        <f t="array" ref="AJF11">_xlfn.LET(
    _xlpm.TargetDate, AJF$5,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1" s="91" t="str" cm="1">
        <f t="array" ref="AJG11">_xlfn.LET(
    _xlpm.TargetDate, AJG$5,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1" s="91" t="str" cm="1">
        <f t="array" ref="AJH11">_xlfn.LET(
    _xlpm.TargetDate, AJH$5,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1" s="93" t="str" cm="1">
        <f t="array" ref="AJI11">_xlfn.LET(
    _xlpm.TargetDate, AJI$5,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1" s="91" t="str" cm="1">
        <f t="array" ref="AJJ11">_xlfn.LET(
    _xlpm.TargetDate, AJJ$5,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1" s="91" t="str" cm="1">
        <f t="array" ref="AJK11">_xlfn.LET(
    _xlpm.TargetDate, AJK$5,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1" s="91" t="str" cm="1">
        <f t="array" ref="AJL11">_xlfn.LET(
    _xlpm.TargetDate, AJL$5,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1" s="91" t="str" cm="1">
        <f t="array" ref="AJM11">_xlfn.LET(
    _xlpm.TargetDate, AJM$5,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1" s="93" t="str" cm="1">
        <f t="array" ref="AJN11">_xlfn.LET(
    _xlpm.TargetDate, AJN$5,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1" s="91" t="str" cm="1">
        <f t="array" ref="AJO11">_xlfn.LET(
    _xlpm.TargetDate, AJO$5,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1" s="91" t="str" cm="1">
        <f t="array" ref="AJP11">_xlfn.LET(
    _xlpm.TargetDate, AJP$5,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1" s="91" t="str" cm="1">
        <f t="array" ref="AJQ11">_xlfn.LET(
    _xlpm.TargetDate, AJQ$5,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1" s="91" t="str" cm="1">
        <f t="array" ref="AJR11">_xlfn.LET(
    _xlpm.TargetDate, AJR$5,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1" s="93" t="str" cm="1">
        <f t="array" ref="AJS11">_xlfn.LET(
    _xlpm.TargetDate, AJS$5,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1" s="91" t="str" cm="1">
        <f t="array" ref="AJT11">_xlfn.LET(
    _xlpm.TargetDate, AJT$5,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1" s="91" t="str" cm="1">
        <f t="array" ref="AJU11">_xlfn.LET(
    _xlpm.TargetDate, AJU$5,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1" s="91" t="str" cm="1">
        <f t="array" ref="AJV11">_xlfn.LET(
    _xlpm.TargetDate, AJV$5,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1" s="91" t="str" cm="1">
        <f t="array" ref="AJW11">_xlfn.LET(
    _xlpm.TargetDate, AJW$5,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1" s="93" t="str" cm="1">
        <f t="array" ref="AJX11">_xlfn.LET(
    _xlpm.TargetDate, AJX$5,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1" s="91" t="str" cm="1">
        <f t="array" ref="AJY11">_xlfn.LET(
    _xlpm.TargetDate, AJY$5,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1" s="91" t="str" cm="1">
        <f t="array" ref="AJZ11">_xlfn.LET(
    _xlpm.TargetDate, AJZ$5,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1" s="91" t="str" cm="1">
        <f t="array" ref="AKA11">_xlfn.LET(
    _xlpm.TargetDate, AKA$5,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1" s="91" t="str" cm="1">
        <f t="array" ref="AKB11">_xlfn.LET(
    _xlpm.TargetDate, AKB$5,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1" s="93" t="str" cm="1">
        <f t="array" ref="AKC11">_xlfn.LET(
    _xlpm.TargetDate, AKC$5,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1" s="91" t="str" cm="1">
        <f t="array" ref="AKD11">_xlfn.LET(
    _xlpm.TargetDate, AKD$5,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1" s="91" t="str" cm="1">
        <f t="array" ref="AKE11">_xlfn.LET(
    _xlpm.TargetDate, AKE$5,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1" s="91" t="str" cm="1">
        <f t="array" ref="AKF11">_xlfn.LET(
    _xlpm.TargetDate, AKF$5,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1" s="91" t="str" cm="1">
        <f t="array" ref="AKG11">_xlfn.LET(
    _xlpm.TargetDate, AKG$5,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1" s="93" t="str" cm="1">
        <f t="array" ref="AKH11">_xlfn.LET(
    _xlpm.TargetDate, AKH$5,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1" s="91" t="str" cm="1">
        <f t="array" ref="AKI11">_xlfn.LET(
    _xlpm.TargetDate, AKI$5,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1" s="91" t="str" cm="1">
        <f t="array" ref="AKJ11">_xlfn.LET(
    _xlpm.TargetDate, AKJ$5,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1" s="91" t="str" cm="1">
        <f t="array" ref="AKK11">_xlfn.LET(
    _xlpm.TargetDate, AKK$5,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1" s="91" t="str" cm="1">
        <f t="array" ref="AKL11">_xlfn.LET(
    _xlpm.TargetDate, AKL$5,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1" s="93" t="str" cm="1">
        <f t="array" ref="AKM11">_xlfn.LET(
    _xlpm.TargetDate, AKM$5,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1" s="91" t="str" cm="1">
        <f t="array" ref="AKN11">_xlfn.LET(
    _xlpm.TargetDate, AKN$5,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1" s="91" t="str" cm="1">
        <f t="array" ref="AKO11">_xlfn.LET(
    _xlpm.TargetDate, AKO$5,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1" s="91" t="str" cm="1">
        <f t="array" ref="AKP11">_xlfn.LET(
    _xlpm.TargetDate, AKP$5,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1" s="91" t="str" cm="1">
        <f t="array" ref="AKQ11">_xlfn.LET(
    _xlpm.TargetDate, AKQ$5,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1" s="93" t="str" cm="1">
        <f t="array" ref="AKR11">_xlfn.LET(
    _xlpm.TargetDate, AKR$5,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1" s="91" t="str" cm="1">
        <f t="array" ref="AKS11">_xlfn.LET(
    _xlpm.TargetDate, AKS$5,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1" s="91" t="str" cm="1">
        <f t="array" ref="AKT11">_xlfn.LET(
    _xlpm.TargetDate, AKT$5,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1" s="91" t="str" cm="1">
        <f t="array" ref="AKU11">_xlfn.LET(
    _xlpm.TargetDate, AKU$5,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1" s="91" t="str" cm="1">
        <f t="array" ref="AKV11">_xlfn.LET(
    _xlpm.TargetDate, AKV$5,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1" s="93" t="str" cm="1">
        <f t="array" ref="AKW11">_xlfn.LET(
    _xlpm.TargetDate, AKW$5,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1" s="91" t="str" cm="1">
        <f t="array" ref="AKX11">_xlfn.LET(
    _xlpm.TargetDate, AKX$5,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1" s="91" t="str" cm="1">
        <f t="array" ref="AKY11">_xlfn.LET(
    _xlpm.TargetDate, AKY$5,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1" s="91" t="str" cm="1">
        <f t="array" ref="AKZ11">_xlfn.LET(
    _xlpm.TargetDate, AKZ$5,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1" s="91" t="str" cm="1">
        <f t="array" ref="ALA11">_xlfn.LET(
    _xlpm.TargetDate, ALA$5,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1" s="93" t="str" cm="1">
        <f t="array" ref="ALB11">_xlfn.LET(
    _xlpm.TargetDate, ALB$5,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1" s="91" t="str" cm="1">
        <f t="array" ref="ALC11">_xlfn.LET(
    _xlpm.TargetDate, ALC$5,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1" s="91" t="str" cm="1">
        <f t="array" ref="ALD11">_xlfn.LET(
    _xlpm.TargetDate, ALD$5,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1" s="91" t="str" cm="1">
        <f t="array" ref="ALE11">_xlfn.LET(
    _xlpm.TargetDate, ALE$5,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1" s="91" t="str" cm="1">
        <f t="array" ref="ALF11">_xlfn.LET(
    _xlpm.TargetDate, ALF$5,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1" s="93" t="str" cm="1">
        <f t="array" ref="ALG11">_xlfn.LET(
    _xlpm.TargetDate, ALG$5,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1" s="91" t="str" cm="1">
        <f t="array" ref="ALH11">_xlfn.LET(
    _xlpm.TargetDate, ALH$5,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1" s="91" t="str" cm="1">
        <f t="array" ref="ALI11">_xlfn.LET(
    _xlpm.TargetDate, ALI$5,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1" s="91" t="str" cm="1">
        <f t="array" ref="ALJ11">_xlfn.LET(
    _xlpm.TargetDate, ALJ$5,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1" s="91" t="str" cm="1">
        <f t="array" ref="ALK11">_xlfn.LET(
    _xlpm.TargetDate, ALK$5,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1" s="93" t="str" cm="1">
        <f t="array" ref="ALL11">_xlfn.LET(
    _xlpm.TargetDate, ALL$5,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1" s="91" t="str" cm="1">
        <f t="array" ref="ALM11">_xlfn.LET(
    _xlpm.TargetDate, ALM$5,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1" s="91" t="str" cm="1">
        <f t="array" ref="ALN11">_xlfn.LET(
    _xlpm.TargetDate, ALN$5,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1" s="91" t="str" cm="1">
        <f t="array" ref="ALO11">_xlfn.LET(
    _xlpm.TargetDate, ALO$5,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1" s="91" t="str" cm="1">
        <f t="array" ref="ALP11">_xlfn.LET(
    _xlpm.TargetDate, ALP$5,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1" s="93" t="str" cm="1">
        <f t="array" ref="ALQ11">_xlfn.LET(
    _xlpm.TargetDate, ALQ$5,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1" s="91" t="str" cm="1">
        <f t="array" ref="ALR11">_xlfn.LET(
    _xlpm.TargetDate, ALR$5,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1" s="91" t="str" cm="1">
        <f t="array" ref="ALS11">_xlfn.LET(
    _xlpm.TargetDate, ALS$5,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1" s="91" t="str" cm="1">
        <f t="array" ref="ALT11">_xlfn.LET(
    _xlpm.TargetDate, ALT$5,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1" s="91" t="str" cm="1">
        <f t="array" ref="ALU11">_xlfn.LET(
    _xlpm.TargetDate, ALU$5,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1" s="93" t="str" cm="1">
        <f t="array" ref="ALV11">_xlfn.LET(
    _xlpm.TargetDate, ALV$5,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1" s="91" t="str" cm="1">
        <f t="array" ref="ALW11">_xlfn.LET(
    _xlpm.TargetDate, ALW$5,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1" s="91" t="str" cm="1">
        <f t="array" ref="ALX11">_xlfn.LET(
    _xlpm.TargetDate, ALX$5,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1" s="91" t="str" cm="1">
        <f t="array" ref="ALY11">_xlfn.LET(
    _xlpm.TargetDate, ALY$5,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1" s="91" t="str" cm="1">
        <f t="array" ref="ALZ11">_xlfn.LET(
    _xlpm.TargetDate, ALZ$5,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1" s="93" t="str" cm="1">
        <f t="array" ref="AMA11">_xlfn.LET(
    _xlpm.TargetDate, AMA$5,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1" s="91" t="str" cm="1">
        <f t="array" ref="AMB11">_xlfn.LET(
    _xlpm.TargetDate, AMB$5,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1" s="91" t="str" cm="1">
        <f t="array" ref="AMC11">_xlfn.LET(
    _xlpm.TargetDate, AMC$5,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1" s="91" t="str" cm="1">
        <f t="array" ref="AMD11">_xlfn.LET(
    _xlpm.TargetDate, AMD$5,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1" s="91" t="str" cm="1">
        <f t="array" ref="AME11">_xlfn.LET(
    _xlpm.TargetDate, AME$5,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1" s="93" t="str" cm="1">
        <f t="array" ref="AMF11">_xlfn.LET(
    _xlpm.TargetDate, AMF$5,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1" s="91" t="str" cm="1">
        <f t="array" ref="AMG11">_xlfn.LET(
    _xlpm.TargetDate, AMG$5,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1" s="91" t="str" cm="1">
        <f t="array" ref="AMH11">_xlfn.LET(
    _xlpm.TargetDate, AMH$5,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1" s="91" t="str" cm="1">
        <f t="array" ref="AMI11">_xlfn.LET(
    _xlpm.TargetDate, AMI$5,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1" s="91" t="str" cm="1">
        <f t="array" ref="AMJ11">_xlfn.LET(
    _xlpm.TargetDate, AMJ$5,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1" s="93" t="str" cm="1">
        <f t="array" ref="AMK11">_xlfn.LET(
    _xlpm.TargetDate, AMK$5,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1" s="91" t="str" cm="1">
        <f t="array" ref="AML11">_xlfn.LET(
    _xlpm.TargetDate, AML$5,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1" s="91" t="str" cm="1">
        <f t="array" ref="AMM11">_xlfn.LET(
    _xlpm.TargetDate, AMM$5,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1" s="91" t="str" cm="1">
        <f t="array" ref="AMN11">_xlfn.LET(
    _xlpm.TargetDate, AMN$5,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1" s="91" t="str" cm="1">
        <f t="array" ref="AMO11">_xlfn.LET(
    _xlpm.TargetDate, AMO$5,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1" s="93" t="str" cm="1">
        <f t="array" ref="AMP11">_xlfn.LET(
    _xlpm.TargetDate, AMP$5,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1" s="91" t="str" cm="1">
        <f t="array" ref="AMQ11">_xlfn.LET(
    _xlpm.TargetDate, AMQ$5,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1" s="91" t="str" cm="1">
        <f t="array" ref="AMR11">_xlfn.LET(
    _xlpm.TargetDate, AMR$5,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1" s="91" t="str" cm="1">
        <f t="array" ref="AMS11">_xlfn.LET(
    _xlpm.TargetDate, AMS$5,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1" s="91" t="str" cm="1">
        <f t="array" ref="AMT11">_xlfn.LET(
    _xlpm.TargetDate, AMT$5,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1" s="93" t="str" cm="1">
        <f t="array" ref="AMU11">_xlfn.LET(
    _xlpm.TargetDate, AMU$5,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1" s="91" t="str" cm="1">
        <f t="array" ref="AMV11">_xlfn.LET(
    _xlpm.TargetDate, AMV$5,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1" s="91" t="str" cm="1">
        <f t="array" ref="AMW11">_xlfn.LET(
    _xlpm.TargetDate, AMW$5,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1" s="91" t="str" cm="1">
        <f t="array" ref="AMX11">_xlfn.LET(
    _xlpm.TargetDate, AMX$5,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1" s="91" t="str" cm="1">
        <f t="array" ref="AMY11">_xlfn.LET(
    _xlpm.TargetDate, AMY$5,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1" s="93" t="str" cm="1">
        <f t="array" ref="AMZ11">_xlfn.LET(
    _xlpm.TargetDate, AMZ$5,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1" s="91" t="str" cm="1">
        <f t="array" ref="ANA11">_xlfn.LET(
    _xlpm.TargetDate, ANA$5,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1" s="91" t="str" cm="1">
        <f t="array" ref="ANB11">_xlfn.LET(
    _xlpm.TargetDate, ANB$5,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1" s="91" t="str" cm="1">
        <f t="array" ref="ANC11">_xlfn.LET(
    _xlpm.TargetDate, ANC$5,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1" s="91" t="str" cm="1">
        <f t="array" ref="AND11">_xlfn.LET(
    _xlpm.TargetDate, AND$5,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1" s="93" t="str" cm="1">
        <f t="array" ref="ANE11">_xlfn.LET(
    _xlpm.TargetDate, ANE$5,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1" s="91" t="str" cm="1">
        <f t="array" ref="ANF11">_xlfn.LET(
    _xlpm.TargetDate, ANF$5,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1" s="91" t="str" cm="1">
        <f t="array" ref="ANG11">_xlfn.LET(
    _xlpm.TargetDate, ANG$5,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1" s="91" t="str" cm="1">
        <f t="array" ref="ANH11">_xlfn.LET(
    _xlpm.TargetDate, ANH$5,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1" s="91" t="str" cm="1">
        <f t="array" ref="ANI11">_xlfn.LET(
    _xlpm.TargetDate, ANI$5,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1" s="93" t="str" cm="1">
        <f t="array" ref="ANJ11">_xlfn.LET(
    _xlpm.TargetDate, ANJ$5,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1" s="91" t="str" cm="1">
        <f t="array" ref="ANK11">_xlfn.LET(
    _xlpm.TargetDate, ANK$5,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1" s="91" t="str" cm="1">
        <f t="array" ref="ANL11">_xlfn.LET(
    _xlpm.TargetDate, ANL$5,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1" s="91" t="str" cm="1">
        <f t="array" ref="ANM11">_xlfn.LET(
    _xlpm.TargetDate, ANM$5,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1" s="91" t="str" cm="1">
        <f t="array" ref="ANN11">_xlfn.LET(
    _xlpm.TargetDate, ANN$5,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1" s="93" t="str" cm="1">
        <f t="array" ref="ANO11">_xlfn.LET(
    _xlpm.TargetDate, ANO$5,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1" s="91" t="str" cm="1">
        <f t="array" ref="ANP11">_xlfn.LET(
    _xlpm.TargetDate, ANP$5,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1" s="91" t="str" cm="1">
        <f t="array" ref="ANQ11">_xlfn.LET(
    _xlpm.TargetDate, ANQ$5,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1" s="91" t="str" cm="1">
        <f t="array" ref="ANR11">_xlfn.LET(
    _xlpm.TargetDate, ANR$5,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1" s="91" t="str" cm="1">
        <f t="array" ref="ANS11">_xlfn.LET(
    _xlpm.TargetDate, ANS$5,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1" s="93" t="str" cm="1">
        <f t="array" ref="ANT11">_xlfn.LET(
    _xlpm.TargetDate, ANT$5,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1" s="91" t="str" cm="1">
        <f t="array" ref="ANU11">_xlfn.LET(
    _xlpm.TargetDate, ANU$5,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1" s="91" t="str" cm="1">
        <f t="array" ref="ANV11">_xlfn.LET(
    _xlpm.TargetDate, ANV$5,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1" s="91" t="str" cm="1">
        <f t="array" ref="ANW11">_xlfn.LET(
    _xlpm.TargetDate, ANW$5,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1" s="91" t="str" cm="1">
        <f t="array" ref="ANX11">_xlfn.LET(
    _xlpm.TargetDate, ANX$5,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1" s="93" t="str" cm="1">
        <f t="array" ref="ANY11">_xlfn.LET(
    _xlpm.TargetDate, ANY$5,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1" s="91" t="str" cm="1">
        <f t="array" ref="ANZ11">_xlfn.LET(
    _xlpm.TargetDate, ANZ$5,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1" s="91" t="str" cm="1">
        <f t="array" ref="AOA11">_xlfn.LET(
    _xlpm.TargetDate, AOA$5,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1" s="91" t="str" cm="1">
        <f t="array" ref="AOB11">_xlfn.LET(
    _xlpm.TargetDate, AOB$5,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1" s="91" t="str" cm="1">
        <f t="array" ref="AOC11">_xlfn.LET(
    _xlpm.TargetDate, AOC$5,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1" s="93" t="str" cm="1">
        <f t="array" ref="AOD11">_xlfn.LET(
    _xlpm.TargetDate, AOD$5,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1" s="91" t="str" cm="1">
        <f t="array" ref="AOE11">_xlfn.LET(
    _xlpm.TargetDate, AOE$5,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1" s="91" t="str" cm="1">
        <f t="array" ref="AOF11">_xlfn.LET(
    _xlpm.TargetDate, AOF$5,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1" s="91" t="str" cm="1">
        <f t="array" ref="AOG11">_xlfn.LET(
    _xlpm.TargetDate, AOG$5,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1" s="91" t="str" cm="1">
        <f t="array" ref="AOH11">_xlfn.LET(
    _xlpm.TargetDate, AOH$5,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1" s="93" t="str" cm="1">
        <f t="array" ref="AOI11">_xlfn.LET(
    _xlpm.TargetDate, AOI$5,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1" s="91" t="str" cm="1">
        <f t="array" ref="AOJ11">_xlfn.LET(
    _xlpm.TargetDate, AOJ$5,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1" s="91" t="str" cm="1">
        <f t="array" ref="AOK11">_xlfn.LET(
    _xlpm.TargetDate, AOK$5,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1" s="91" t="str" cm="1">
        <f t="array" ref="AOL11">_xlfn.LET(
    _xlpm.TargetDate, AOL$5,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1" s="91" t="str" cm="1">
        <f t="array" ref="AOM11">_xlfn.LET(
    _xlpm.TargetDate, AOM$5,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1" s="93" t="str" cm="1">
        <f t="array" ref="AON11">_xlfn.LET(
    _xlpm.TargetDate, AON$5,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1" s="91" t="str" cm="1">
        <f t="array" ref="AOO11">_xlfn.LET(
    _xlpm.TargetDate, AOO$5,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1" s="91" t="str" cm="1">
        <f t="array" ref="AOP11">_xlfn.LET(
    _xlpm.TargetDate, AOP$5,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1" s="91" t="str" cm="1">
        <f t="array" ref="AOQ11">_xlfn.LET(
    _xlpm.TargetDate, AOQ$5,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1" s="91" t="str" cm="1">
        <f t="array" ref="AOR11">_xlfn.LET(
    _xlpm.TargetDate, AOR$5,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1" s="93" t="str" cm="1">
        <f t="array" ref="AOS11">_xlfn.LET(
    _xlpm.TargetDate, AOS$5,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1" s="91" t="str" cm="1">
        <f t="array" ref="AOT11">_xlfn.LET(
    _xlpm.TargetDate, AOT$5,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1" s="91" t="str" cm="1">
        <f t="array" ref="AOU11">_xlfn.LET(
    _xlpm.TargetDate, AOU$5,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1" s="91" t="str" cm="1">
        <f t="array" ref="AOV11">_xlfn.LET(
    _xlpm.TargetDate, AOV$5,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1" s="91" t="str" cm="1">
        <f t="array" ref="AOW11">_xlfn.LET(
    _xlpm.TargetDate, AOW$5,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1" s="93" t="str" cm="1">
        <f t="array" ref="AOX11">_xlfn.LET(
    _xlpm.TargetDate, AOX$5,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1" s="91" t="str" cm="1">
        <f t="array" ref="AOY11">_xlfn.LET(
    _xlpm.TargetDate, AOY$5,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1" s="91" t="str" cm="1">
        <f t="array" ref="AOZ11">_xlfn.LET(
    _xlpm.TargetDate, AOZ$5,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1" s="91" t="str" cm="1">
        <f t="array" ref="APA11">_xlfn.LET(
    _xlpm.TargetDate, APA$5,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1" s="91" t="str" cm="1">
        <f t="array" ref="APB11">_xlfn.LET(
    _xlpm.TargetDate, APB$5,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1" s="93" t="str" cm="1">
        <f t="array" ref="APC11">_xlfn.LET(
    _xlpm.TargetDate, APC$5,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1" s="91" t="str" cm="1">
        <f t="array" ref="APD11">_xlfn.LET(
    _xlpm.TargetDate, APD$5,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1" s="91" t="str" cm="1">
        <f t="array" ref="APE11">_xlfn.LET(
    _xlpm.TargetDate, APE$5,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1" s="91" t="str" cm="1">
        <f t="array" ref="APF11">_xlfn.LET(
    _xlpm.TargetDate, APF$5,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1" s="91" t="str" cm="1">
        <f t="array" ref="APG11">_xlfn.LET(
    _xlpm.TargetDate, APG$5,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1" s="93" t="str" cm="1">
        <f t="array" ref="APH11">_xlfn.LET(
    _xlpm.TargetDate, APH$5,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1" s="91" t="str" cm="1">
        <f t="array" ref="API11">_xlfn.LET(
    _xlpm.TargetDate, API$5,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1" s="91" t="str" cm="1">
        <f t="array" ref="APJ11">_xlfn.LET(
    _xlpm.TargetDate, APJ$5,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1" s="91" t="str" cm="1">
        <f t="array" ref="APK11">_xlfn.LET(
    _xlpm.TargetDate, APK$5,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1" s="91" t="str" cm="1">
        <f t="array" ref="APL11">_xlfn.LET(
    _xlpm.TargetDate, APL$5,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1" s="93" t="str" cm="1">
        <f t="array" ref="APM11">_xlfn.LET(
    _xlpm.TargetDate, APM$5,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1" s="91" t="str" cm="1">
        <f t="array" ref="APN11">_xlfn.LET(
    _xlpm.TargetDate, APN$5,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1" s="91" t="str" cm="1">
        <f t="array" ref="APO11">_xlfn.LET(
    _xlpm.TargetDate, APO$5,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1" s="91" t="str" cm="1">
        <f t="array" ref="APP11">_xlfn.LET(
    _xlpm.TargetDate, APP$5,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1" s="91" t="str" cm="1">
        <f t="array" ref="APQ11">_xlfn.LET(
    _xlpm.TargetDate, APQ$5,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1" s="93" t="str" cm="1">
        <f t="array" ref="APR11">_xlfn.LET(
    _xlpm.TargetDate, APR$5,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1" s="91" t="str" cm="1">
        <f t="array" ref="APS11">_xlfn.LET(
    _xlpm.TargetDate, APS$5,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1" s="91" t="str" cm="1">
        <f t="array" ref="APT11">_xlfn.LET(
    _xlpm.TargetDate, APT$5,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1" s="91" t="str" cm="1">
        <f t="array" ref="APU11">_xlfn.LET(
    _xlpm.TargetDate, APU$5,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1" s="91" t="str" cm="1">
        <f t="array" ref="APV11">_xlfn.LET(
    _xlpm.TargetDate, APV$5,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1" s="93" t="str" cm="1">
        <f t="array" ref="APW11">_xlfn.LET(
    _xlpm.TargetDate, APW$5,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1" s="91" t="str" cm="1">
        <f t="array" ref="APX11">_xlfn.LET(
    _xlpm.TargetDate, APX$5,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1" s="91" t="str" cm="1">
        <f t="array" ref="APY11">_xlfn.LET(
    _xlpm.TargetDate, APY$5,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1" s="91" t="str" cm="1">
        <f t="array" ref="APZ11">_xlfn.LET(
    _xlpm.TargetDate, APZ$5,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1" s="91" t="str" cm="1">
        <f t="array" ref="AQA11">_xlfn.LET(
    _xlpm.TargetDate, AQA$5,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1" s="93" t="str" cm="1">
        <f t="array" ref="AQB11">_xlfn.LET(
    _xlpm.TargetDate, AQB$5,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1" s="91" t="str" cm="1">
        <f t="array" ref="AQC11">_xlfn.LET(
    _xlpm.TargetDate, AQC$5,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1" s="91" t="str" cm="1">
        <f t="array" ref="AQD11">_xlfn.LET(
    _xlpm.TargetDate, AQD$5,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1" s="91" t="str" cm="1">
        <f t="array" ref="AQE11">_xlfn.LET(
    _xlpm.TargetDate, AQE$5,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1" s="91" t="str" cm="1">
        <f t="array" ref="AQF11">_xlfn.LET(
    _xlpm.TargetDate, AQF$5,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1" s="93" t="str" cm="1">
        <f t="array" ref="AQG11">_xlfn.LET(
    _xlpm.TargetDate, AQG$5,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1" s="91" t="str" cm="1">
        <f t="array" ref="AQH11">_xlfn.LET(
    _xlpm.TargetDate, AQH$5,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1" s="91" t="str" cm="1">
        <f t="array" ref="AQI11">_xlfn.LET(
    _xlpm.TargetDate, AQI$5,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1" s="91" t="str" cm="1">
        <f t="array" ref="AQJ11">_xlfn.LET(
    _xlpm.TargetDate, AQJ$5,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1" s="91" t="str" cm="1">
        <f t="array" ref="AQK11">_xlfn.LET(
    _xlpm.TargetDate, AQK$5,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1" s="93" t="str" cm="1">
        <f t="array" ref="AQL11">_xlfn.LET(
    _xlpm.TargetDate, AQL$5,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1" s="91" t="str" cm="1">
        <f t="array" ref="AQM11">_xlfn.LET(
    _xlpm.TargetDate, AQM$5,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1" s="91" t="str" cm="1">
        <f t="array" ref="AQN11">_xlfn.LET(
    _xlpm.TargetDate, AQN$5,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1" s="91" t="str" cm="1">
        <f t="array" ref="AQO11">_xlfn.LET(
    _xlpm.TargetDate, AQO$5,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1" s="91" t="str" cm="1">
        <f t="array" ref="AQP11">_xlfn.LET(
    _xlpm.TargetDate, AQP$5,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1" s="93" t="str" cm="1">
        <f t="array" ref="AQQ11">_xlfn.LET(
    _xlpm.TargetDate, AQQ$5,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1" s="91" t="str" cm="1">
        <f t="array" ref="AQR11">_xlfn.LET(
    _xlpm.TargetDate, AQR$5,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1" s="91" t="str" cm="1">
        <f t="array" ref="AQS11">_xlfn.LET(
    _xlpm.TargetDate, AQS$5,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1" s="91" t="str" cm="1">
        <f t="array" ref="AQT11">_xlfn.LET(
    _xlpm.TargetDate, AQT$5,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1" s="91" t="str" cm="1">
        <f t="array" ref="AQU11">_xlfn.LET(
    _xlpm.TargetDate, AQU$5,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1" s="93" t="str" cm="1">
        <f t="array" ref="AQV11">_xlfn.LET(
    _xlpm.TargetDate, AQV$5,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1" s="91" t="str" cm="1">
        <f t="array" ref="AQW11">_xlfn.LET(
    _xlpm.TargetDate, AQW$5,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1" s="91" t="str" cm="1">
        <f t="array" ref="AQX11">_xlfn.LET(
    _xlpm.TargetDate, AQX$5,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1" s="91" t="str" cm="1">
        <f t="array" ref="AQY11">_xlfn.LET(
    _xlpm.TargetDate, AQY$5,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1" s="91" t="str" cm="1">
        <f t="array" ref="AQZ11">_xlfn.LET(
    _xlpm.TargetDate, AQZ$5,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1" s="93" t="str" cm="1">
        <f t="array" ref="ARA11">_xlfn.LET(
    _xlpm.TargetDate, ARA$5,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1" s="91" t="str" cm="1">
        <f t="array" ref="ARB11">_xlfn.LET(
    _xlpm.TargetDate, ARB$5,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1" s="91" t="str" cm="1">
        <f t="array" ref="ARC11">_xlfn.LET(
    _xlpm.TargetDate, ARC$5,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1" s="91" t="str" cm="1">
        <f t="array" ref="ARD11">_xlfn.LET(
    _xlpm.TargetDate, ARD$5,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1" s="91" t="str" cm="1">
        <f t="array" ref="ARE11">_xlfn.LET(
    _xlpm.TargetDate, ARE$5,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1" s="93" t="str" cm="1">
        <f t="array" ref="ARF11">_xlfn.LET(
    _xlpm.TargetDate, ARF$5,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1" s="91" t="str" cm="1">
        <f t="array" ref="ARG11">_xlfn.LET(
    _xlpm.TargetDate, ARG$5,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1" s="91" t="str" cm="1">
        <f t="array" ref="ARH11">_xlfn.LET(
    _xlpm.TargetDate, ARH$5,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1" s="91" t="str" cm="1">
        <f t="array" ref="ARI11">_xlfn.LET(
    _xlpm.TargetDate, ARI$5,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1" s="91" t="str" cm="1">
        <f t="array" ref="ARJ11">_xlfn.LET(
    _xlpm.TargetDate, ARJ$5,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1" s="93" t="str" cm="1">
        <f t="array" ref="ARK11">_xlfn.LET(
    _xlpm.TargetDate, ARK$5,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1" s="91" t="str" cm="1">
        <f t="array" ref="ARL11">_xlfn.LET(
    _xlpm.TargetDate, ARL$5,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1" s="91" t="str" cm="1">
        <f t="array" ref="ARM11">_xlfn.LET(
    _xlpm.TargetDate, ARM$5,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1" s="91" t="str" cm="1">
        <f t="array" ref="ARN11">_xlfn.LET(
    _xlpm.TargetDate, ARN$5,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1" s="91" t="str" cm="1">
        <f t="array" ref="ARO11">_xlfn.LET(
    _xlpm.TargetDate, ARO$5,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1" s="93" t="str" cm="1">
        <f t="array" ref="ARP11">_xlfn.LET(
    _xlpm.TargetDate, ARP$5,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1" s="91" t="str" cm="1">
        <f t="array" ref="ARQ11">_xlfn.LET(
    _xlpm.TargetDate, ARQ$5,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1" s="91" t="str" cm="1">
        <f t="array" ref="ARR11">_xlfn.LET(
    _xlpm.TargetDate, ARR$5,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1" s="91" t="str" cm="1">
        <f t="array" ref="ARS11">_xlfn.LET(
    _xlpm.TargetDate, ARS$5,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1" s="91" t="str" cm="1">
        <f t="array" ref="ART11">_xlfn.LET(
    _xlpm.TargetDate, ART$5,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1" s="93" t="str" cm="1">
        <f t="array" ref="ARU11">_xlfn.LET(
    _xlpm.TargetDate, ARU$5,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1" s="91" t="str" cm="1">
        <f t="array" ref="ARV11">_xlfn.LET(
    _xlpm.TargetDate, ARV$5,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1" s="91" t="str" cm="1">
        <f t="array" ref="ARW11">_xlfn.LET(
    _xlpm.TargetDate, ARW$5,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1" s="91" t="str" cm="1">
        <f t="array" ref="ARX11">_xlfn.LET(
    _xlpm.TargetDate, ARX$5,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1" s="91" t="str" cm="1">
        <f t="array" ref="ARY11">_xlfn.LET(
    _xlpm.TargetDate, ARY$5,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1" s="93" t="str" cm="1">
        <f t="array" ref="ARZ11">_xlfn.LET(
    _xlpm.TargetDate, ARZ$5,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1" s="91" t="str" cm="1">
        <f t="array" ref="ASA11">_xlfn.LET(
    _xlpm.TargetDate, ASA$5,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1" s="91" t="str" cm="1">
        <f t="array" ref="ASB11">_xlfn.LET(
    _xlpm.TargetDate, ASB$5,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1" s="91" t="str" cm="1">
        <f t="array" ref="ASC11">_xlfn.LET(
    _xlpm.TargetDate, ASC$5,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1" s="91" t="str" cm="1">
        <f t="array" ref="ASD11">_xlfn.LET(
    _xlpm.TargetDate, ASD$5,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1" s="93" t="str" cm="1">
        <f t="array" ref="ASE11">_xlfn.LET(
    _xlpm.TargetDate, ASE$5,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1" s="91" t="str" cm="1">
        <f t="array" ref="ASF11">_xlfn.LET(
    _xlpm.TargetDate, ASF$5,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1" s="91" t="str" cm="1">
        <f t="array" ref="ASG11">_xlfn.LET(
    _xlpm.TargetDate, ASG$5,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1" s="91" t="str" cm="1">
        <f t="array" ref="ASH11">_xlfn.LET(
    _xlpm.TargetDate, ASH$5,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1" s="91" t="str" cm="1">
        <f t="array" ref="ASI11">_xlfn.LET(
    _xlpm.TargetDate, ASI$5,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1" s="93" t="str" cm="1">
        <f t="array" ref="ASJ11">_xlfn.LET(
    _xlpm.TargetDate, ASJ$5,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1" s="91" t="str" cm="1">
        <f t="array" ref="ASK11">_xlfn.LET(
    _xlpm.TargetDate, ASK$5,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1" s="91" t="str" cm="1">
        <f t="array" ref="ASL11">_xlfn.LET(
    _xlpm.TargetDate, ASL$5,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1" s="91" t="str" cm="1">
        <f t="array" ref="ASM11">_xlfn.LET(
    _xlpm.TargetDate, ASM$5,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1" s="91" t="str" cm="1">
        <f t="array" ref="ASN11">_xlfn.LET(
    _xlpm.TargetDate, ASN$5,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1" s="93" t="str" cm="1">
        <f t="array" ref="ASO11">_xlfn.LET(
    _xlpm.TargetDate, ASO$5,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1" s="91" t="str" cm="1">
        <f t="array" ref="ASP11">_xlfn.LET(
    _xlpm.TargetDate, ASP$5,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1" s="91" t="str" cm="1">
        <f t="array" ref="ASQ11">_xlfn.LET(
    _xlpm.TargetDate, ASQ$5,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1" s="91" t="str" cm="1">
        <f t="array" ref="ASR11">_xlfn.LET(
    _xlpm.TargetDate, ASR$5,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1" s="91" t="str" cm="1">
        <f t="array" ref="ASS11">_xlfn.LET(
    _xlpm.TargetDate, ASS$5,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1" s="93" t="str" cm="1">
        <f t="array" ref="AST11">_xlfn.LET(
    _xlpm.TargetDate, AST$5,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1" s="91" t="str" cm="1">
        <f t="array" ref="ASU11">_xlfn.LET(
    _xlpm.TargetDate, ASU$5,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1" s="91" t="str" cm="1">
        <f t="array" ref="ASV11">_xlfn.LET(
    _xlpm.TargetDate, ASV$5,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1" s="91" t="str" cm="1">
        <f t="array" ref="ASW11">_xlfn.LET(
    _xlpm.TargetDate, ASW$5,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1" s="91" t="str" cm="1">
        <f t="array" ref="ASX11">_xlfn.LET(
    _xlpm.TargetDate, ASX$5,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1" s="93" t="str" cm="1">
        <f t="array" ref="ASY11">_xlfn.LET(
    _xlpm.TargetDate, ASY$5,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1" s="91" t="str" cm="1">
        <f t="array" ref="ASZ11">_xlfn.LET(
    _xlpm.TargetDate, ASZ$5,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1" s="91" t="str" cm="1">
        <f t="array" ref="ATA11">_xlfn.LET(
    _xlpm.TargetDate, ATA$5,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1" s="91" t="str" cm="1">
        <f t="array" ref="ATB11">_xlfn.LET(
    _xlpm.TargetDate, ATB$5,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1" s="91" t="str" cm="1">
        <f t="array" ref="ATC11">_xlfn.LET(
    _xlpm.TargetDate, ATC$5,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1" s="93" t="str" cm="1">
        <f t="array" ref="ATD11">_xlfn.LET(
    _xlpm.TargetDate, ATD$5,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1" s="91" t="str" cm="1">
        <f t="array" ref="ATE11">_xlfn.LET(
    _xlpm.TargetDate, ATE$5,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1" s="91" t="str" cm="1">
        <f t="array" ref="ATF11">_xlfn.LET(
    _xlpm.TargetDate, ATF$5,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1" s="91" t="str" cm="1">
        <f t="array" ref="ATG11">_xlfn.LET(
    _xlpm.TargetDate, ATG$5,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1" s="91" t="str" cm="1">
        <f t="array" ref="ATH11">_xlfn.LET(
    _xlpm.TargetDate, ATH$5,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1" s="93" t="str" cm="1">
        <f t="array" ref="ATI11">_xlfn.LET(
    _xlpm.TargetDate, ATI$5,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1" s="91" t="str" cm="1">
        <f t="array" ref="ATJ11">_xlfn.LET(
    _xlpm.TargetDate, ATJ$5,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1" s="91" t="str" cm="1">
        <f t="array" ref="ATK11">_xlfn.LET(
    _xlpm.TargetDate, ATK$5,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1" s="91" t="str" cm="1">
        <f t="array" ref="ATL11">_xlfn.LET(
    _xlpm.TargetDate, ATL$5,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1" s="91" t="str" cm="1">
        <f t="array" ref="ATM11">_xlfn.LET(
    _xlpm.TargetDate, ATM$5,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1" s="93" t="str" cm="1">
        <f t="array" ref="ATN11">_xlfn.LET(
    _xlpm.TargetDate, ATN$5,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1" s="91" t="str" cm="1">
        <f t="array" ref="ATO11">_xlfn.LET(
    _xlpm.TargetDate, ATO$5,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1" s="91" t="str" cm="1">
        <f t="array" ref="ATP11">_xlfn.LET(
    _xlpm.TargetDate, ATP$5,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1" s="91" t="str" cm="1">
        <f t="array" ref="ATQ11">_xlfn.LET(
    _xlpm.TargetDate, ATQ$5,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1" s="91" t="str" cm="1">
        <f t="array" ref="ATR11">_xlfn.LET(
    _xlpm.TargetDate, ATR$5,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1" s="93" t="str" cm="1">
        <f t="array" ref="ATS11">_xlfn.LET(
    _xlpm.TargetDate, ATS$5,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1" s="91" t="str" cm="1">
        <f t="array" ref="ATT11">_xlfn.LET(
    _xlpm.TargetDate, ATT$5,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1" s="91" t="str" cm="1">
        <f t="array" ref="ATU11">_xlfn.LET(
    _xlpm.TargetDate, ATU$5,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1" s="91" t="str" cm="1">
        <f t="array" ref="ATV11">_xlfn.LET(
    _xlpm.TargetDate, ATV$5,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1" s="91" t="str" cm="1">
        <f t="array" ref="ATW11">_xlfn.LET(
    _xlpm.TargetDate, ATW$5,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1" s="93" t="str" cm="1">
        <f t="array" ref="ATX11">_xlfn.LET(
    _xlpm.TargetDate, ATX$5,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1" s="91" t="str" cm="1">
        <f t="array" ref="ATY11">_xlfn.LET(
    _xlpm.TargetDate, ATY$5,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1" s="91" t="str" cm="1">
        <f t="array" ref="ATZ11">_xlfn.LET(
    _xlpm.TargetDate, ATZ$5,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1" s="91" t="str" cm="1">
        <f t="array" ref="AUA11">_xlfn.LET(
    _xlpm.TargetDate, AUA$5,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1" s="91" t="str" cm="1">
        <f t="array" ref="AUB11">_xlfn.LET(
    _xlpm.TargetDate, AUB$5,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1" s="93" t="str" cm="1">
        <f t="array" ref="AUC11">_xlfn.LET(
    _xlpm.TargetDate, AUC$5,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1" s="91" t="str" cm="1">
        <f t="array" ref="AUD11">_xlfn.LET(
    _xlpm.TargetDate, AUD$5,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1" s="91" t="str" cm="1">
        <f t="array" ref="AUE11">_xlfn.LET(
    _xlpm.TargetDate, AUE$5,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1" s="91" t="str" cm="1">
        <f t="array" ref="AUF11">_xlfn.LET(
    _xlpm.TargetDate, AUF$5,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1" s="91" t="str" cm="1">
        <f t="array" ref="AUG11">_xlfn.LET(
    _xlpm.TargetDate, AUG$5,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1" s="93" t="str" cm="1">
        <f t="array" ref="AUH11">_xlfn.LET(
    _xlpm.TargetDate, AUH$5,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1" s="91" t="str" cm="1">
        <f t="array" ref="AUI11">_xlfn.LET(
    _xlpm.TargetDate, AUI$5,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1" s="91" t="str" cm="1">
        <f t="array" ref="AUJ11">_xlfn.LET(
    _xlpm.TargetDate, AUJ$5,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1" s="91" t="str" cm="1">
        <f t="array" ref="AUK11">_xlfn.LET(
    _xlpm.TargetDate, AUK$5,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1" s="91" t="str" cm="1">
        <f t="array" ref="AUL11">_xlfn.LET(
    _xlpm.TargetDate, AUL$5,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1" s="93" t="str" cm="1">
        <f t="array" ref="AUM11">_xlfn.LET(
    _xlpm.TargetDate, AUM$5,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1" s="91" t="str" cm="1">
        <f t="array" ref="AUN11">_xlfn.LET(
    _xlpm.TargetDate, AUN$5,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1" s="91" t="str" cm="1">
        <f t="array" ref="AUO11">_xlfn.LET(
    _xlpm.TargetDate, AUO$5,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1" s="91" t="str" cm="1">
        <f t="array" ref="AUP11">_xlfn.LET(
    _xlpm.TargetDate, AUP$5,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1" s="91" t="str" cm="1">
        <f t="array" ref="AUQ11">_xlfn.LET(
    _xlpm.TargetDate, AUQ$5,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1" s="93" t="str" cm="1">
        <f t="array" ref="AUR11">_xlfn.LET(
    _xlpm.TargetDate, AUR$5,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1" s="91" t="str" cm="1">
        <f t="array" ref="AUS11">_xlfn.LET(
    _xlpm.TargetDate, AUS$5,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1" s="91" t="str" cm="1">
        <f t="array" ref="AUT11">_xlfn.LET(
    _xlpm.TargetDate, AUT$5,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1" s="91" t="str" cm="1">
        <f t="array" ref="AUU11">_xlfn.LET(
    _xlpm.TargetDate, AUU$5,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1" s="91" t="str" cm="1">
        <f t="array" ref="AUV11">_xlfn.LET(
    _xlpm.TargetDate, AUV$5,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1" s="93" t="str" cm="1">
        <f t="array" ref="AUW11">_xlfn.LET(
    _xlpm.TargetDate, AUW$5,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1" s="91" t="str" cm="1">
        <f t="array" ref="AUX11">_xlfn.LET(
    _xlpm.TargetDate, AUX$5,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1" s="91" t="str" cm="1">
        <f t="array" ref="AUY11">_xlfn.LET(
    _xlpm.TargetDate, AUY$5,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1" s="91" t="str" cm="1">
        <f t="array" ref="AUZ11">_xlfn.LET(
    _xlpm.TargetDate, AUZ$5,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1" s="91" t="str" cm="1">
        <f t="array" ref="AVA11">_xlfn.LET(
    _xlpm.TargetDate, AVA$5,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1" s="93" t="str" cm="1">
        <f t="array" ref="AVB11">_xlfn.LET(
    _xlpm.TargetDate, AVB$5,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1" s="91" t="str" cm="1">
        <f t="array" ref="AVC11">_xlfn.LET(
    _xlpm.TargetDate, AVC$5,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1" s="91" t="str" cm="1">
        <f t="array" ref="AVD11">_xlfn.LET(
    _xlpm.TargetDate, AVD$5,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1" s="91" t="str" cm="1">
        <f t="array" ref="AVE11">_xlfn.LET(
    _xlpm.TargetDate, AVE$5,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1" s="91" t="str" cm="1">
        <f t="array" ref="AVF11">_xlfn.LET(
    _xlpm.TargetDate, AVF$5,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1" s="93" t="str" cm="1">
        <f t="array" ref="AVG11">_xlfn.LET(
    _xlpm.TargetDate, AVG$5,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1" s="91" t="str" cm="1">
        <f t="array" ref="AVH11">_xlfn.LET(
    _xlpm.TargetDate, AVH$5,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1" s="91" t="str" cm="1">
        <f t="array" ref="AVI11">_xlfn.LET(
    _xlpm.TargetDate, AVI$5,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1" s="91" t="str" cm="1">
        <f t="array" ref="AVJ11">_xlfn.LET(
    _xlpm.TargetDate, AVJ$5,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1" s="91" t="str" cm="1">
        <f t="array" ref="AVK11">_xlfn.LET(
    _xlpm.TargetDate, AVK$5,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1" s="93" t="str" cm="1">
        <f t="array" ref="AVL11">_xlfn.LET(
    _xlpm.TargetDate, AVL$5,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1" s="91" t="str" cm="1">
        <f t="array" ref="AVM11">_xlfn.LET(
    _xlpm.TargetDate, AVM$5,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1" s="91" t="str" cm="1">
        <f t="array" ref="AVN11">_xlfn.LET(
    _xlpm.TargetDate, AVN$5,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1" s="91" t="str" cm="1">
        <f t="array" ref="AVO11">_xlfn.LET(
    _xlpm.TargetDate, AVO$5,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1" s="91" t="str" cm="1">
        <f t="array" ref="AVP11">_xlfn.LET(
    _xlpm.TargetDate, AVP$5,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1" s="93" t="str" cm="1">
        <f t="array" ref="AVQ11">_xlfn.LET(
    _xlpm.TargetDate, AVQ$5,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1" s="91" t="str" cm="1">
        <f t="array" ref="AVR11">_xlfn.LET(
    _xlpm.TargetDate, AVR$5,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1" s="91" t="str" cm="1">
        <f t="array" ref="AVS11">_xlfn.LET(
    _xlpm.TargetDate, AVS$5,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1" s="91" t="str" cm="1">
        <f t="array" ref="AVT11">_xlfn.LET(
    _xlpm.TargetDate, AVT$5,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1" s="91" t="str" cm="1">
        <f t="array" ref="AVU11">_xlfn.LET(
    _xlpm.TargetDate, AVU$5,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1" s="93" t="str" cm="1">
        <f t="array" ref="AVV11">_xlfn.LET(
    _xlpm.TargetDate, AVV$5,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1" s="91" t="str" cm="1">
        <f t="array" ref="AVW11">_xlfn.LET(
    _xlpm.TargetDate, AVW$5,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1" s="91" t="str" cm="1">
        <f t="array" ref="AVX11">_xlfn.LET(
    _xlpm.TargetDate, AVX$5,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1" s="91" t="str" cm="1">
        <f t="array" ref="AVY11">_xlfn.LET(
    _xlpm.TargetDate, AVY$5,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1" s="91" t="str" cm="1">
        <f t="array" ref="AVZ11">_xlfn.LET(
    _xlpm.TargetDate, AVZ$5,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1" s="93" t="str" cm="1">
        <f t="array" ref="AWA11">_xlfn.LET(
    _xlpm.TargetDate, AWA$5,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1" s="91" t="str" cm="1">
        <f t="array" ref="AWB11">_xlfn.LET(
    _xlpm.TargetDate, AWB$5,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1" s="91" t="str" cm="1">
        <f t="array" ref="AWC11">_xlfn.LET(
    _xlpm.TargetDate, AWC$5,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1" s="91" t="str" cm="1">
        <f t="array" ref="AWD11">_xlfn.LET(
    _xlpm.TargetDate, AWD$5,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1" s="91" t="str" cm="1">
        <f t="array" ref="AWE11">_xlfn.LET(
    _xlpm.TargetDate, AWE$5,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1" s="93" t="str" cm="1">
        <f t="array" ref="AWF11">_xlfn.LET(
    _xlpm.TargetDate, AWF$5,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1" s="91" t="str" cm="1">
        <f t="array" ref="AWG11">_xlfn.LET(
    _xlpm.TargetDate, AWG$5,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1" s="91" t="str" cm="1">
        <f t="array" ref="AWH11">_xlfn.LET(
    _xlpm.TargetDate, AWH$5,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1" s="91" t="str" cm="1">
        <f t="array" ref="AWI11">_xlfn.LET(
    _xlpm.TargetDate, AWI$5,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1" s="91" t="str" cm="1">
        <f t="array" ref="AWJ11">_xlfn.LET(
    _xlpm.TargetDate, AWJ$5,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1" s="93" t="str" cm="1">
        <f t="array" ref="AWK11">_xlfn.LET(
    _xlpm.TargetDate, AWK$5,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1" s="91" t="str" cm="1">
        <f t="array" ref="AWL11">_xlfn.LET(
    _xlpm.TargetDate, AWL$5,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1" s="91" t="str" cm="1">
        <f t="array" ref="AWM11">_xlfn.LET(
    _xlpm.TargetDate, AWM$5,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1" s="91" t="str" cm="1">
        <f t="array" ref="AWN11">_xlfn.LET(
    _xlpm.TargetDate, AWN$5,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1" s="91" t="str" cm="1">
        <f t="array" ref="AWO11">_xlfn.LET(
    _xlpm.TargetDate, AWO$5,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1" s="93" t="str" cm="1">
        <f t="array" ref="AWP11">_xlfn.LET(
    _xlpm.TargetDate, AWP$5,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1" s="91" t="str" cm="1">
        <f t="array" ref="AWQ11">_xlfn.LET(
    _xlpm.TargetDate, AWQ$5,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1" s="91" t="str" cm="1">
        <f t="array" ref="AWR11">_xlfn.LET(
    _xlpm.TargetDate, AWR$5,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1" s="91" t="str" cm="1">
        <f t="array" ref="AWS11">_xlfn.LET(
    _xlpm.TargetDate, AWS$5,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1" s="91" t="str" cm="1">
        <f t="array" ref="AWT11">_xlfn.LET(
    _xlpm.TargetDate, AWT$5,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1" s="93" t="str" cm="1">
        <f t="array" ref="AWU11">_xlfn.LET(
    _xlpm.TargetDate, AWU$5,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1" s="91" t="str" cm="1">
        <f t="array" ref="AWV11">_xlfn.LET(
    _xlpm.TargetDate, AWV$5,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1" s="91" t="str" cm="1">
        <f t="array" ref="AWW11">_xlfn.LET(
    _xlpm.TargetDate, AWW$5,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1" s="91" t="str" cm="1">
        <f t="array" ref="AWX11">_xlfn.LET(
    _xlpm.TargetDate, AWX$5,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1" s="91" t="str" cm="1">
        <f t="array" ref="AWY11">_xlfn.LET(
    _xlpm.TargetDate, AWY$5,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1" s="93" t="str" cm="1">
        <f t="array" ref="AWZ11">_xlfn.LET(
    _xlpm.TargetDate, AWZ$5,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1" s="91" t="str" cm="1">
        <f t="array" ref="AXA11">_xlfn.LET(
    _xlpm.TargetDate, AXA$5,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1" s="91" t="str" cm="1">
        <f t="array" ref="AXB11">_xlfn.LET(
    _xlpm.TargetDate, AXB$5,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1" s="91" t="str" cm="1">
        <f t="array" ref="AXC11">_xlfn.LET(
    _xlpm.TargetDate, AXC$5,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1" s="91" t="str" cm="1">
        <f t="array" ref="AXD11">_xlfn.LET(
    _xlpm.TargetDate, AXD$5,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1" s="93" t="str" cm="1">
        <f t="array" ref="AXE11">_xlfn.LET(
    _xlpm.TargetDate, AXE$5,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1" s="91" t="str" cm="1">
        <f t="array" ref="AXF11">_xlfn.LET(
    _xlpm.TargetDate, AXF$5,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1" s="91" t="str" cm="1">
        <f t="array" ref="AXG11">_xlfn.LET(
    _xlpm.TargetDate, AXG$5,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1" s="91" t="str" cm="1">
        <f t="array" ref="AXH11">_xlfn.LET(
    _xlpm.TargetDate, AXH$5,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1" s="91" t="str" cm="1">
        <f t="array" ref="AXI11">_xlfn.LET(
    _xlpm.TargetDate, AXI$5,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1" s="93" t="str" cm="1">
        <f t="array" ref="AXJ11">_xlfn.LET(
    _xlpm.TargetDate, AXJ$5,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1" s="91" t="str" cm="1">
        <f t="array" ref="AXK11">_xlfn.LET(
    _xlpm.TargetDate, AXK$5,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1" s="91" t="str" cm="1">
        <f t="array" ref="AXL11">_xlfn.LET(
    _xlpm.TargetDate, AXL$5,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1" s="91" t="str" cm="1">
        <f t="array" ref="AXM11">_xlfn.LET(
    _xlpm.TargetDate, AXM$5,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1" s="91" t="str" cm="1">
        <f t="array" ref="AXN11">_xlfn.LET(
    _xlpm.TargetDate, AXN$5,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1" s="93" t="str" cm="1">
        <f t="array" ref="AXO11">_xlfn.LET(
    _xlpm.TargetDate, AXO$5,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1" s="91" t="str" cm="1">
        <f t="array" ref="AXP11">_xlfn.LET(
    _xlpm.TargetDate, AXP$5,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1" s="91" t="str" cm="1">
        <f t="array" ref="AXQ11">_xlfn.LET(
    _xlpm.TargetDate, AXQ$5,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1" s="91" t="str" cm="1">
        <f t="array" ref="AXR11">_xlfn.LET(
    _xlpm.TargetDate, AXR$5,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1" s="91" t="str" cm="1">
        <f t="array" ref="AXS11">_xlfn.LET(
    _xlpm.TargetDate, AXS$5,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1" s="93" t="str" cm="1">
        <f t="array" ref="AXT11">_xlfn.LET(
    _xlpm.TargetDate, AXT$5,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1" s="91" t="str" cm="1">
        <f t="array" ref="AXU11">_xlfn.LET(
    _xlpm.TargetDate, AXU$5,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1" s="91" t="str" cm="1">
        <f t="array" ref="AXV11">_xlfn.LET(
    _xlpm.TargetDate, AXV$5,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1" s="91" t="str" cm="1">
        <f t="array" ref="AXW11">_xlfn.LET(
    _xlpm.TargetDate, AXW$5,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1" s="91" t="str" cm="1">
        <f t="array" ref="AXX11">_xlfn.LET(
    _xlpm.TargetDate, AXX$5,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1" s="93" t="str" cm="1">
        <f t="array" ref="AXY11">_xlfn.LET(
    _xlpm.TargetDate, AXY$5,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1" s="91" t="str" cm="1">
        <f t="array" ref="AXZ11">_xlfn.LET(
    _xlpm.TargetDate, AXZ$5,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1" s="91" t="str" cm="1">
        <f t="array" ref="AYA11">_xlfn.LET(
    _xlpm.TargetDate, AYA$5,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1" s="91" t="str" cm="1">
        <f t="array" ref="AYB11">_xlfn.LET(
    _xlpm.TargetDate, AYB$5,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1" s="91" t="str" cm="1">
        <f t="array" ref="AYC11">_xlfn.LET(
    _xlpm.TargetDate, AYC$5,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1" s="93" t="str" cm="1">
        <f t="array" ref="AYD11">_xlfn.LET(
    _xlpm.TargetDate, AYD$5,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1" s="91" t="str" cm="1">
        <f t="array" ref="AYE11">_xlfn.LET(
    _xlpm.TargetDate, AYE$5,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1" s="91" t="str" cm="1">
        <f t="array" ref="AYF11">_xlfn.LET(
    _xlpm.TargetDate, AYF$5,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1" s="91" t="str" cm="1">
        <f t="array" ref="AYG11">_xlfn.LET(
    _xlpm.TargetDate, AYG$5,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1" s="91" t="str" cm="1">
        <f t="array" ref="AYH11">_xlfn.LET(
    _xlpm.TargetDate, AYH$5,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1" s="93" t="str" cm="1">
        <f t="array" ref="AYI11">_xlfn.LET(
    _xlpm.TargetDate, AYI$5,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1" s="91" t="str" cm="1">
        <f t="array" ref="AYJ11">_xlfn.LET(
    _xlpm.TargetDate, AYJ$5,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1" s="91" t="str" cm="1">
        <f t="array" ref="AYK11">_xlfn.LET(
    _xlpm.TargetDate, AYK$5,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1" s="91" t="str" cm="1">
        <f t="array" ref="AYL11">_xlfn.LET(
    _xlpm.TargetDate, AYL$5,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1" s="91" t="str" cm="1">
        <f t="array" ref="AYM11">_xlfn.LET(
    _xlpm.TargetDate, AYM$5,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1" s="93" t="str" cm="1">
        <f t="array" ref="AYN11">_xlfn.LET(
    _xlpm.TargetDate, AYN$5,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1" s="91" t="str" cm="1">
        <f t="array" ref="AYO11">_xlfn.LET(
    _xlpm.TargetDate, AYO$5,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1" s="91" t="str" cm="1">
        <f t="array" ref="AYP11">_xlfn.LET(
    _xlpm.TargetDate, AYP$5,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1" s="91" t="str" cm="1">
        <f t="array" ref="AYQ11">_xlfn.LET(
    _xlpm.TargetDate, AYQ$5,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1" s="91" t="str" cm="1">
        <f t="array" ref="AYR11">_xlfn.LET(
    _xlpm.TargetDate, AYR$5,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1" s="93" t="str" cm="1">
        <f t="array" ref="AYS11">_xlfn.LET(
    _xlpm.TargetDate, AYS$5,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1" s="91" t="str" cm="1">
        <f t="array" ref="AYT11">_xlfn.LET(
    _xlpm.TargetDate, AYT$5,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1" s="91" t="str" cm="1">
        <f t="array" ref="AYU11">_xlfn.LET(
    _xlpm.TargetDate, AYU$5,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1" s="91" t="str" cm="1">
        <f t="array" ref="AYV11">_xlfn.LET(
    _xlpm.TargetDate, AYV$5,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1" s="91" t="str" cm="1">
        <f t="array" ref="AYW11">_xlfn.LET(
    _xlpm.TargetDate, AYW$5,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1" s="93" t="str" cm="1">
        <f t="array" ref="AYX11">_xlfn.LET(
    _xlpm.TargetDate, AYX$5,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1" s="91" t="str" cm="1">
        <f t="array" ref="AYY11">_xlfn.LET(
    _xlpm.TargetDate, AYY$5,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1" s="91" t="str" cm="1">
        <f t="array" ref="AYZ11">_xlfn.LET(
    _xlpm.TargetDate, AYZ$5,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1" s="91" t="str" cm="1">
        <f t="array" ref="AZA11">_xlfn.LET(
    _xlpm.TargetDate, AZA$5,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1" s="91" t="str" cm="1">
        <f t="array" ref="AZB11">_xlfn.LET(
    _xlpm.TargetDate, AZB$5,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1" s="93" t="str" cm="1">
        <f t="array" ref="AZC11">_xlfn.LET(
    _xlpm.TargetDate, AZC$5,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1" s="91" t="str" cm="1">
        <f t="array" ref="AZD11">_xlfn.LET(
    _xlpm.TargetDate, AZD$5,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1" s="91" t="str" cm="1">
        <f t="array" ref="AZE11">_xlfn.LET(
    _xlpm.TargetDate, AZE$5,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1" s="91" t="str" cm="1">
        <f t="array" ref="AZF11">_xlfn.LET(
    _xlpm.TargetDate, AZF$5,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1" s="91" t="str" cm="1">
        <f t="array" ref="AZG11">_xlfn.LET(
    _xlpm.TargetDate, AZG$5,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1" s="93" t="str" cm="1">
        <f t="array" ref="AZH11">_xlfn.LET(
    _xlpm.TargetDate, AZH$5,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1" s="91" t="str" cm="1">
        <f t="array" ref="AZI11">_xlfn.LET(
    _xlpm.TargetDate, AZI$5,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1" s="91" t="str" cm="1">
        <f t="array" ref="AZJ11">_xlfn.LET(
    _xlpm.TargetDate, AZJ$5,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1" s="91" t="str" cm="1">
        <f t="array" ref="AZK11">_xlfn.LET(
    _xlpm.TargetDate, AZK$5,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1" s="91" t="str" cm="1">
        <f t="array" ref="AZL11">_xlfn.LET(
    _xlpm.TargetDate, AZL$5,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1" s="93" t="str" cm="1">
        <f t="array" ref="AZM11">_xlfn.LET(
    _xlpm.TargetDate, AZM$5,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1" s="91" t="str" cm="1">
        <f t="array" ref="AZN11">_xlfn.LET(
    _xlpm.TargetDate, AZN$5,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1" s="91" t="str" cm="1">
        <f t="array" ref="AZO11">_xlfn.LET(
    _xlpm.TargetDate, AZO$5,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1" s="91" t="str" cm="1">
        <f t="array" ref="AZP11">_xlfn.LET(
    _xlpm.TargetDate, AZP$5,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1" s="91" t="str" cm="1">
        <f t="array" ref="AZQ11">_xlfn.LET(
    _xlpm.TargetDate, AZQ$5,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1" s="93" t="str" cm="1">
        <f t="array" ref="AZR11">_xlfn.LET(
    _xlpm.TargetDate, AZR$5,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1" s="91" t="str" cm="1">
        <f t="array" ref="AZS11">_xlfn.LET(
    _xlpm.TargetDate, AZS$5,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1" s="91" t="str" cm="1">
        <f t="array" ref="AZT11">_xlfn.LET(
    _xlpm.TargetDate, AZT$5,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1" s="91" t="str" cm="1">
        <f t="array" ref="AZU11">_xlfn.LET(
    _xlpm.TargetDate, AZU$5,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1" s="91" t="str" cm="1">
        <f t="array" ref="AZV11">_xlfn.LET(
    _xlpm.TargetDate, AZV$5,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1" s="93" t="str" cm="1">
        <f t="array" ref="AZW11">_xlfn.LET(
    _xlpm.TargetDate, AZW$5,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1" s="91" t="str" cm="1">
        <f t="array" ref="AZX11">_xlfn.LET(
    _xlpm.TargetDate, AZX$5,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1" s="91" t="str" cm="1">
        <f t="array" ref="AZY11">_xlfn.LET(
    _xlpm.TargetDate, AZY$5,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1" s="91" t="str" cm="1">
        <f t="array" ref="AZZ11">_xlfn.LET(
    _xlpm.TargetDate, AZZ$5,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1" s="91" t="str" cm="1">
        <f t="array" ref="BAA11">_xlfn.LET(
    _xlpm.TargetDate, BAA$5,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1" s="93" t="str" cm="1">
        <f t="array" ref="BAB11">_xlfn.LET(
    _xlpm.TargetDate, BAB$5,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1" s="91" t="str" cm="1">
        <f t="array" ref="BAC11">_xlfn.LET(
    _xlpm.TargetDate, BAC$5,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1" s="91" t="str" cm="1">
        <f t="array" ref="BAD11">_xlfn.LET(
    _xlpm.TargetDate, BAD$5,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1" s="91" t="str" cm="1">
        <f t="array" ref="BAE11">_xlfn.LET(
    _xlpm.TargetDate, BAE$5,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1" s="91" t="str" cm="1">
        <f t="array" ref="BAF11">_xlfn.LET(
    _xlpm.TargetDate, BAF$5,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1" s="93" t="str" cm="1">
        <f t="array" ref="BAG11">_xlfn.LET(
    _xlpm.TargetDate, BAG$5,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1" s="91" t="str" cm="1">
        <f t="array" ref="BAH11">_xlfn.LET(
    _xlpm.TargetDate, BAH$5,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1" s="91" t="str" cm="1">
        <f t="array" ref="BAI11">_xlfn.LET(
    _xlpm.TargetDate, BAI$5,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1" s="91" t="str" cm="1">
        <f t="array" ref="BAJ11">_xlfn.LET(
    _xlpm.TargetDate, BAJ$5,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1" s="91" t="str" cm="1">
        <f t="array" ref="BAK11">_xlfn.LET(
    _xlpm.TargetDate, BAK$5,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1" s="93" t="str" cm="1">
        <f t="array" ref="BAL11">_xlfn.LET(
    _xlpm.TargetDate, BAL$5,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1" s="91" t="str" cm="1">
        <f t="array" ref="BAM11">_xlfn.LET(
    _xlpm.TargetDate, BAM$5,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1" s="91" t="str" cm="1">
        <f t="array" ref="BAN11">_xlfn.LET(
    _xlpm.TargetDate, BAN$5,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1" s="91" t="str" cm="1">
        <f t="array" ref="BAO11">_xlfn.LET(
    _xlpm.TargetDate, BAO$5,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1" s="91" t="str" cm="1">
        <f t="array" ref="BAP11">_xlfn.LET(
    _xlpm.TargetDate, BAP$5,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1" s="93" t="str" cm="1">
        <f t="array" ref="BAQ11">_xlfn.LET(
    _xlpm.TargetDate, BAQ$5,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1" s="91" t="str" cm="1">
        <f t="array" ref="BAR11">_xlfn.LET(
    _xlpm.TargetDate, BAR$5,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1" s="91" t="str" cm="1">
        <f t="array" ref="BAS11">_xlfn.LET(
    _xlpm.TargetDate, BAS$5,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1" s="91" t="str" cm="1">
        <f t="array" ref="BAT11">_xlfn.LET(
    _xlpm.TargetDate, BAT$5,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1" s="91" t="str" cm="1">
        <f t="array" ref="BAU11">_xlfn.LET(
    _xlpm.TargetDate, BAU$5,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1" s="93" t="str" cm="1">
        <f t="array" ref="BAV11">_xlfn.LET(
    _xlpm.TargetDate, BAV$5,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1" s="91" t="str" cm="1">
        <f t="array" ref="BAW11">_xlfn.LET(
    _xlpm.TargetDate, BAW$5,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1" s="91" t="str" cm="1">
        <f t="array" ref="BAX11">_xlfn.LET(
    _xlpm.TargetDate, BAX$5,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1" s="91" t="str" cm="1">
        <f t="array" ref="BAY11">_xlfn.LET(
    _xlpm.TargetDate, BAY$5,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1" s="91" t="str" cm="1">
        <f t="array" ref="BAZ11">_xlfn.LET(
    _xlpm.TargetDate, BAZ$5,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1" s="93" t="str" cm="1">
        <f t="array" ref="BBA11">_xlfn.LET(
    _xlpm.TargetDate, BBA$5,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1" s="91" t="str" cm="1">
        <f t="array" ref="BBB11">_xlfn.LET(
    _xlpm.TargetDate, BBB$5,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1" s="91" t="str" cm="1">
        <f t="array" ref="BBC11">_xlfn.LET(
    _xlpm.TargetDate, BBC$5,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1" s="91" t="str" cm="1">
        <f t="array" ref="BBD11">_xlfn.LET(
    _xlpm.TargetDate, BBD$5,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1" s="91" t="str" cm="1">
        <f t="array" ref="BBE11">_xlfn.LET(
    _xlpm.TargetDate, BBE$5,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1" s="93" t="str" cm="1">
        <f t="array" ref="BBF11">_xlfn.LET(
    _xlpm.TargetDate, BBF$5,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1" s="91" t="str" cm="1">
        <f t="array" ref="BBG11">_xlfn.LET(
    _xlpm.TargetDate, BBG$5,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1" s="91" t="str" cm="1">
        <f t="array" ref="BBH11">_xlfn.LET(
    _xlpm.TargetDate, BBH$5,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1" s="91" t="str" cm="1">
        <f t="array" ref="BBI11">_xlfn.LET(
    _xlpm.TargetDate, BBI$5,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1" s="91" t="str" cm="1">
        <f t="array" ref="BBJ11">_xlfn.LET(
    _xlpm.TargetDate, BBJ$5,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1" s="93" t="str" cm="1">
        <f t="array" ref="BBK11">_xlfn.LET(
    _xlpm.TargetDate, BBK$5,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1" s="91" t="str" cm="1">
        <f t="array" ref="BBL11">_xlfn.LET(
    _xlpm.TargetDate, BBL$5,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1" s="91" t="str" cm="1">
        <f t="array" ref="BBM11">_xlfn.LET(
    _xlpm.TargetDate, BBM$5,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1" s="91" t="str" cm="1">
        <f t="array" ref="BBN11">_xlfn.LET(
    _xlpm.TargetDate, BBN$5,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1" s="91" t="str" cm="1">
        <f t="array" ref="BBO11">_xlfn.LET(
    _xlpm.TargetDate, BBO$5,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1" s="93" t="str" cm="1">
        <f t="array" ref="BBP11">_xlfn.LET(
    _xlpm.TargetDate, BBP$5,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1" s="91" t="str" cm="1">
        <f t="array" ref="BBQ11">_xlfn.LET(
    _xlpm.TargetDate, BBQ$5,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1" s="91" t="str" cm="1">
        <f t="array" ref="BBR11">_xlfn.LET(
    _xlpm.TargetDate, BBR$5,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1" s="91" t="str" cm="1">
        <f t="array" ref="BBS11">_xlfn.LET(
    _xlpm.TargetDate, BBS$5,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1" s="91" t="str" cm="1">
        <f t="array" ref="BBT11">_xlfn.LET(
    _xlpm.TargetDate, BBT$5,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1" s="93" t="str" cm="1">
        <f t="array" ref="BBU11">_xlfn.LET(
    _xlpm.TargetDate, BBU$5,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1" s="91" t="str" cm="1">
        <f t="array" ref="BBV11">_xlfn.LET(
    _xlpm.TargetDate, BBV$5,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1" s="91" t="str" cm="1">
        <f t="array" ref="BBW11">_xlfn.LET(
    _xlpm.TargetDate, BBW$5,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1" s="91" t="str" cm="1">
        <f t="array" ref="BBX11">_xlfn.LET(
    _xlpm.TargetDate, BBX$5,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1" s="91" t="str" cm="1">
        <f t="array" ref="BBY11">_xlfn.LET(
    _xlpm.TargetDate, BBY$5,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1" s="93" t="str" cm="1">
        <f t="array" ref="BBZ11">_xlfn.LET(
    _xlpm.TargetDate, BBZ$5,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1" s="91" t="str" cm="1">
        <f t="array" ref="BCA11">_xlfn.LET(
    _xlpm.TargetDate, BCA$5,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1" s="91" t="str" cm="1">
        <f t="array" ref="BCB11">_xlfn.LET(
    _xlpm.TargetDate, BCB$5,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1" s="91" t="str" cm="1">
        <f t="array" ref="BCC11">_xlfn.LET(
    _xlpm.TargetDate, BCC$5,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1" s="91" t="str" cm="1">
        <f t="array" ref="BCD11">_xlfn.LET(
    _xlpm.TargetDate, BCD$5,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1" s="93" t="str" cm="1">
        <f t="array" ref="BCE11">_xlfn.LET(
    _xlpm.TargetDate, BCE$5,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1" s="91" t="str" cm="1">
        <f t="array" ref="BCF11">_xlfn.LET(
    _xlpm.TargetDate, BCF$5,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1" s="91" t="str" cm="1">
        <f t="array" ref="BCG11">_xlfn.LET(
    _xlpm.TargetDate, BCG$5,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1" s="91" t="str" cm="1">
        <f t="array" ref="BCH11">_xlfn.LET(
    _xlpm.TargetDate, BCH$5,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1" s="91" t="str" cm="1">
        <f t="array" ref="BCI11">_xlfn.LET(
    _xlpm.TargetDate, BCI$5,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1" s="93" t="str" cm="1">
        <f t="array" ref="BCJ11">_xlfn.LET(
    _xlpm.TargetDate, BCJ$5,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1" s="91" t="str" cm="1">
        <f t="array" ref="BCK11">_xlfn.LET(
    _xlpm.TargetDate, BCK$5,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1" s="91" t="str" cm="1">
        <f t="array" ref="BCL11">_xlfn.LET(
    _xlpm.TargetDate, BCL$5,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1" s="91" t="str" cm="1">
        <f t="array" ref="BCM11">_xlfn.LET(
    _xlpm.TargetDate, BCM$5,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1" s="91" t="str" cm="1">
        <f t="array" ref="BCN11">_xlfn.LET(
    _xlpm.TargetDate, BCN$5,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1" s="93" t="str" cm="1">
        <f t="array" ref="BCO11">_xlfn.LET(
    _xlpm.TargetDate, BCO$5,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1" s="91" t="str" cm="1">
        <f t="array" ref="BCP11">_xlfn.LET(
    _xlpm.TargetDate, BCP$5,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1" s="91" t="str" cm="1">
        <f t="array" ref="BCQ11">_xlfn.LET(
    _xlpm.TargetDate, BCQ$5,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1" s="91" t="str" cm="1">
        <f t="array" ref="BCR11">_xlfn.LET(
    _xlpm.TargetDate, BCR$5,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1" s="91" t="str" cm="1">
        <f t="array" ref="BCS11">_xlfn.LET(
    _xlpm.TargetDate, BCS$5,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1" s="93" t="str" cm="1">
        <f t="array" ref="BCT11">_xlfn.LET(
    _xlpm.TargetDate, BCT$5,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1" s="91" t="str" cm="1">
        <f t="array" ref="BCU11">_xlfn.LET(
    _xlpm.TargetDate, BCU$5,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1" s="91" t="str" cm="1">
        <f t="array" ref="BCV11">_xlfn.LET(
    _xlpm.TargetDate, BCV$5,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1" s="91" t="str" cm="1">
        <f t="array" ref="BCW11">_xlfn.LET(
    _xlpm.TargetDate, BCW$5,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1" s="91" t="str" cm="1">
        <f t="array" ref="BCX11">_xlfn.LET(
    _xlpm.TargetDate, BCX$5,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1" s="93" t="str" cm="1">
        <f t="array" ref="BCY11">_xlfn.LET(
    _xlpm.TargetDate, BCY$5,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1" s="91" t="str" cm="1">
        <f t="array" ref="BCZ11">_xlfn.LET(
    _xlpm.TargetDate, BCZ$5,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1" s="91" t="str" cm="1">
        <f t="array" ref="BDA11">_xlfn.LET(
    _xlpm.TargetDate, BDA$5,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1" s="91" t="str" cm="1">
        <f t="array" ref="BDB11">_xlfn.LET(
    _xlpm.TargetDate, BDB$5,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1" s="91" t="str" cm="1">
        <f t="array" ref="BDC11">_xlfn.LET(
    _xlpm.TargetDate, BDC$5,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1" s="93" t="str" cm="1">
        <f t="array" ref="BDD11">_xlfn.LET(
    _xlpm.TargetDate, BDD$5,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1" s="91" t="str" cm="1">
        <f t="array" ref="BDE11">_xlfn.LET(
    _xlpm.TargetDate, BDE$5,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1" s="91" t="str" cm="1">
        <f t="array" ref="BDF11">_xlfn.LET(
    _xlpm.TargetDate, BDF$5,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1" s="91" t="str" cm="1">
        <f t="array" ref="BDG11">_xlfn.LET(
    _xlpm.TargetDate, BDG$5,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1" s="91" t="str" cm="1">
        <f t="array" ref="BDH11">_xlfn.LET(
    _xlpm.TargetDate, BDH$5,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1" s="93" t="str" cm="1">
        <f t="array" ref="BDI11">_xlfn.LET(
    _xlpm.TargetDate, BDI$5,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1" s="91" t="str" cm="1">
        <f t="array" ref="BDJ11">_xlfn.LET(
    _xlpm.TargetDate, BDJ$5,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1" s="91" t="str" cm="1">
        <f t="array" ref="BDK11">_xlfn.LET(
    _xlpm.TargetDate, BDK$5,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1" s="91" t="str" cm="1">
        <f t="array" ref="BDL11">_xlfn.LET(
    _xlpm.TargetDate, BDL$5,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1" s="91" t="str" cm="1">
        <f t="array" ref="BDM11">_xlfn.LET(
    _xlpm.TargetDate, BDM$5,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1" s="93" t="str" cm="1">
        <f t="array" ref="BDN11">_xlfn.LET(
    _xlpm.TargetDate, BDN$5,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1" s="91" t="str" cm="1">
        <f t="array" ref="BDO11">_xlfn.LET(
    _xlpm.TargetDate, BDO$5,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1" s="91" t="str" cm="1">
        <f t="array" ref="BDP11">_xlfn.LET(
    _xlpm.TargetDate, BDP$5,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1" s="91" t="str" cm="1">
        <f t="array" ref="BDQ11">_xlfn.LET(
    _xlpm.TargetDate, BDQ$5,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1" s="91" t="str" cm="1">
        <f t="array" ref="BDR11">_xlfn.LET(
    _xlpm.TargetDate, BDR$5,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1" s="93" t="str" cm="1">
        <f t="array" ref="BDS11">_xlfn.LET(
    _xlpm.TargetDate, BDS$5,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1" s="91" t="str" cm="1">
        <f t="array" ref="BDT11">_xlfn.LET(
    _xlpm.TargetDate, BDT$5,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1" s="91" t="str" cm="1">
        <f t="array" ref="BDU11">_xlfn.LET(
    _xlpm.TargetDate, BDU$5,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1" s="91" t="str" cm="1">
        <f t="array" ref="BDV11">_xlfn.LET(
    _xlpm.TargetDate, BDV$5,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1" s="91" t="str" cm="1">
        <f t="array" ref="BDW11">_xlfn.LET(
    _xlpm.TargetDate, BDW$5,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1" s="93" t="str" cm="1">
        <f t="array" ref="BDX11">_xlfn.LET(
    _xlpm.TargetDate, BDX$5,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1" s="91" t="str" cm="1">
        <f t="array" ref="BDY11">_xlfn.LET(
    _xlpm.TargetDate, BDY$5,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1" s="91" t="str" cm="1">
        <f t="array" ref="BDZ11">_xlfn.LET(
    _xlpm.TargetDate, BDZ$5,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1" s="91" t="str" cm="1">
        <f t="array" ref="BEA11">_xlfn.LET(
    _xlpm.TargetDate, BEA$5,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1" s="91" t="str" cm="1">
        <f t="array" ref="BEB11">_xlfn.LET(
    _xlpm.TargetDate, BEB$5,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1" s="93" t="str" cm="1">
        <f t="array" ref="BEC11">_xlfn.LET(
    _xlpm.TargetDate, BEC$5,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1" s="91" t="str" cm="1">
        <f t="array" ref="BED11">_xlfn.LET(
    _xlpm.TargetDate, BED$5,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1" s="91" t="str" cm="1">
        <f t="array" ref="BEE11">_xlfn.LET(
    _xlpm.TargetDate, BEE$5,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1" s="91" t="str" cm="1">
        <f t="array" ref="BEF11">_xlfn.LET(
    _xlpm.TargetDate, BEF$5,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1" s="91" t="str" cm="1">
        <f t="array" ref="BEG11">_xlfn.LET(
    _xlpm.TargetDate, BEG$5,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1" s="93" t="str" cm="1">
        <f t="array" ref="BEH11">_xlfn.LET(
    _xlpm.TargetDate, BEH$5,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1" s="91" t="str" cm="1">
        <f t="array" ref="BEI11">_xlfn.LET(
    _xlpm.TargetDate, BEI$5,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1" s="91" t="str" cm="1">
        <f t="array" ref="BEJ11">_xlfn.LET(
    _xlpm.TargetDate, BEJ$5,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1" s="91" t="str" cm="1">
        <f t="array" ref="BEK11">_xlfn.LET(
    _xlpm.TargetDate, BEK$5,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1" s="91" t="str" cm="1">
        <f t="array" ref="BEL11">_xlfn.LET(
    _xlpm.TargetDate, BEL$5,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1" s="93" t="str" cm="1">
        <f t="array" ref="BEM11">_xlfn.LET(
    _xlpm.TargetDate, BEM$5,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1" s="91" t="str" cm="1">
        <f t="array" ref="BEN11">_xlfn.LET(
    _xlpm.TargetDate, BEN$5,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1" s="91" t="str" cm="1">
        <f t="array" ref="BEO11">_xlfn.LET(
    _xlpm.TargetDate, BEO$5,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1" s="91" t="str" cm="1">
        <f t="array" ref="BEP11">_xlfn.LET(
    _xlpm.TargetDate, BEP$5,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1" s="91" t="str" cm="1">
        <f t="array" ref="BEQ11">_xlfn.LET(
    _xlpm.TargetDate, BEQ$5,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1" s="93" t="str" cm="1">
        <f t="array" ref="BER11">_xlfn.LET(
    _xlpm.TargetDate, BER$5,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1" s="91" t="str" cm="1">
        <f t="array" ref="BES11">_xlfn.LET(
    _xlpm.TargetDate, BES$5,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1" s="91" t="str" cm="1">
        <f t="array" ref="BET11">_xlfn.LET(
    _xlpm.TargetDate, BET$5,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1" s="91" t="str" cm="1">
        <f t="array" ref="BEU11">_xlfn.LET(
    _xlpm.TargetDate, BEU$5,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1" s="91" t="str" cm="1">
        <f t="array" ref="BEV11">_xlfn.LET(
    _xlpm.TargetDate, BEV$5,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1" s="93" t="str" cm="1">
        <f t="array" ref="BEW11">_xlfn.LET(
    _xlpm.TargetDate, BEW$5,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1" s="91" t="str" cm="1">
        <f t="array" ref="BEX11">_xlfn.LET(
    _xlpm.TargetDate, BEX$5,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1" s="91" t="str" cm="1">
        <f t="array" ref="BEY11">_xlfn.LET(
    _xlpm.TargetDate, BEY$5,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1" s="91" t="str" cm="1">
        <f t="array" ref="BEZ11">_xlfn.LET(
    _xlpm.TargetDate, BEZ$5,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1" s="91" t="str" cm="1">
        <f t="array" ref="BFA11">_xlfn.LET(
    _xlpm.TargetDate, BFA$5,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1" s="93" t="str" cm="1">
        <f t="array" ref="BFB11">_xlfn.LET(
    _xlpm.TargetDate, BFB$5,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1" s="91" t="str" cm="1">
        <f t="array" ref="BFC11">_xlfn.LET(
    _xlpm.TargetDate, BFC$5,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1" s="91" t="str" cm="1">
        <f t="array" ref="BFD11">_xlfn.LET(
    _xlpm.TargetDate, BFD$5,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1" s="91" t="str" cm="1">
        <f t="array" ref="BFE11">_xlfn.LET(
    _xlpm.TargetDate, BFE$5,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1" s="91" t="str" cm="1">
        <f t="array" ref="BFF11">_xlfn.LET(
    _xlpm.TargetDate, BFF$5,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1" s="93" t="str" cm="1">
        <f t="array" ref="BFG11">_xlfn.LET(
    _xlpm.TargetDate, BFG$5,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1" s="91" t="str" cm="1">
        <f t="array" ref="BFH11">_xlfn.LET(
    _xlpm.TargetDate, BFH$5,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1" s="91" t="str" cm="1">
        <f t="array" ref="BFI11">_xlfn.LET(
    _xlpm.TargetDate, BFI$5,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1" s="91" t="str" cm="1">
        <f t="array" ref="BFJ11">_xlfn.LET(
    _xlpm.TargetDate, BFJ$5,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1" s="91" t="str" cm="1">
        <f t="array" ref="BFK11">_xlfn.LET(
    _xlpm.TargetDate, BFK$5,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1" s="93" t="str" cm="1">
        <f t="array" ref="BFL11">_xlfn.LET(
    _xlpm.TargetDate, BFL$5,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1" s="91" t="str" cm="1">
        <f t="array" ref="BFM11">_xlfn.LET(
    _xlpm.TargetDate, BFM$5,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1" s="91" t="str" cm="1">
        <f t="array" ref="BFN11">_xlfn.LET(
    _xlpm.TargetDate, BFN$5,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1" s="91" t="str" cm="1">
        <f t="array" ref="BFO11">_xlfn.LET(
    _xlpm.TargetDate, BFO$5,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1" s="91" t="str" cm="1">
        <f t="array" ref="BFP11">_xlfn.LET(
    _xlpm.TargetDate, BFP$5,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1" s="93" t="str" cm="1">
        <f t="array" ref="BFQ11">_xlfn.LET(
    _xlpm.TargetDate, BFQ$5,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1" s="91" t="str" cm="1">
        <f t="array" ref="BFR11">_xlfn.LET(
    _xlpm.TargetDate, BFR$5,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1" s="91" t="str" cm="1">
        <f t="array" ref="BFS11">_xlfn.LET(
    _xlpm.TargetDate, BFS$5,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1" s="91" t="str" cm="1">
        <f t="array" ref="BFT11">_xlfn.LET(
    _xlpm.TargetDate, BFT$5,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1" s="91" t="str" cm="1">
        <f t="array" ref="BFU11">_xlfn.LET(
    _xlpm.TargetDate, BFU$5,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1" s="93" t="str" cm="1">
        <f t="array" ref="BFV11">_xlfn.LET(
    _xlpm.TargetDate, BFV$5,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1" s="91" t="str" cm="1">
        <f t="array" ref="BFW11">_xlfn.LET(
    _xlpm.TargetDate, BFW$5,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1" s="91" t="str" cm="1">
        <f t="array" ref="BFX11">_xlfn.LET(
    _xlpm.TargetDate, BFX$5,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1" s="91" t="str" cm="1">
        <f t="array" ref="BFY11">_xlfn.LET(
    _xlpm.TargetDate, BFY$5,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1" s="91" t="str" cm="1">
        <f t="array" ref="BFZ11">_xlfn.LET(
    _xlpm.TargetDate, BFZ$5,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1" s="93" t="str" cm="1">
        <f t="array" ref="BGA11">_xlfn.LET(
    _xlpm.TargetDate, BGA$5,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1" s="91" t="str" cm="1">
        <f t="array" ref="BGB11">_xlfn.LET(
    _xlpm.TargetDate, BGB$5,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1" s="91" t="str" cm="1">
        <f t="array" ref="BGC11">_xlfn.LET(
    _xlpm.TargetDate, BGC$5,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1" s="91" t="str" cm="1">
        <f t="array" ref="BGD11">_xlfn.LET(
    _xlpm.TargetDate, BGD$5,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1" s="91" t="str" cm="1">
        <f t="array" ref="BGE11">_xlfn.LET(
    _xlpm.TargetDate, BGE$5,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1" s="93" t="str" cm="1">
        <f t="array" ref="BGF11">_xlfn.LET(
    _xlpm.TargetDate, BGF$5,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1" s="91" t="str" cm="1">
        <f t="array" ref="BGG11">_xlfn.LET(
    _xlpm.TargetDate, BGG$5,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1" s="91" t="str" cm="1">
        <f t="array" ref="BGH11">_xlfn.LET(
    _xlpm.TargetDate, BGH$5,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1" s="91" t="str" cm="1">
        <f t="array" ref="BGI11">_xlfn.LET(
    _xlpm.TargetDate, BGI$5,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1" s="91" t="str" cm="1">
        <f t="array" ref="BGJ11">_xlfn.LET(
    _xlpm.TargetDate, BGJ$5,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1" s="93" t="str" cm="1">
        <f t="array" ref="BGK11">_xlfn.LET(
    _xlpm.TargetDate, BGK$5,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1" s="91" t="str" cm="1">
        <f t="array" ref="BGL11">_xlfn.LET(
    _xlpm.TargetDate, BGL$5,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1" s="91" t="str" cm="1">
        <f t="array" ref="BGM11">_xlfn.LET(
    _xlpm.TargetDate, BGM$5,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1" s="91" t="str" cm="1">
        <f t="array" ref="BGN11">_xlfn.LET(
    _xlpm.TargetDate, BGN$5,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1" s="91" t="str" cm="1">
        <f t="array" ref="BGO11">_xlfn.LET(
    _xlpm.TargetDate, BGO$5,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1" s="93" t="str" cm="1">
        <f t="array" ref="BGP11">_xlfn.LET(
    _xlpm.TargetDate, BGP$5,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1" s="91" t="str" cm="1">
        <f t="array" ref="BGQ11">_xlfn.LET(
    _xlpm.TargetDate, BGQ$5,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1" s="91" t="str" cm="1">
        <f t="array" ref="BGR11">_xlfn.LET(
    _xlpm.TargetDate, BGR$5,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1" s="91" t="str" cm="1">
        <f t="array" ref="BGS11">_xlfn.LET(
    _xlpm.TargetDate, BGS$5,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1" s="91" t="str" cm="1">
        <f t="array" ref="BGT11">_xlfn.LET(
    _xlpm.TargetDate, BGT$5,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1" s="93" t="str" cm="1">
        <f t="array" ref="BGU11">_xlfn.LET(
    _xlpm.TargetDate, BGU$5,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1" s="91" t="str" cm="1">
        <f t="array" ref="BGV11">_xlfn.LET(
    _xlpm.TargetDate, BGV$5,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1" s="91" t="str" cm="1">
        <f t="array" ref="BGW11">_xlfn.LET(
    _xlpm.TargetDate, BGW$5,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1" s="91" t="str" cm="1">
        <f t="array" ref="BGX11">_xlfn.LET(
    _xlpm.TargetDate, BGX$5,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1" s="91" t="str" cm="1">
        <f t="array" ref="BGY11">_xlfn.LET(
    _xlpm.TargetDate, BGY$5,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1" s="93" t="str" cm="1">
        <f t="array" ref="BGZ11">_xlfn.LET(
    _xlpm.TargetDate, BGZ$5,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1" s="91" t="str" cm="1">
        <f t="array" ref="BHA11">_xlfn.LET(
    _xlpm.TargetDate, BHA$5,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1" s="91" t="str" cm="1">
        <f t="array" ref="BHB11">_xlfn.LET(
    _xlpm.TargetDate, BHB$5,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1" s="91" t="str" cm="1">
        <f t="array" ref="BHC11">_xlfn.LET(
    _xlpm.TargetDate, BHC$5,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1" s="91" t="str" cm="1">
        <f t="array" ref="BHD11">_xlfn.LET(
    _xlpm.TargetDate, BHD$5,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1" s="93" t="str" cm="1">
        <f t="array" ref="BHE11">_xlfn.LET(
    _xlpm.TargetDate, BHE$5,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1" s="91" t="str" cm="1">
        <f t="array" ref="BHF11">_xlfn.LET(
    _xlpm.TargetDate, BHF$5,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1" s="91" t="str" cm="1">
        <f t="array" ref="BHG11">_xlfn.LET(
    _xlpm.TargetDate, BHG$5,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1" s="91" t="str" cm="1">
        <f t="array" ref="BHH11">_xlfn.LET(
    _xlpm.TargetDate, BHH$5,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1" s="91" t="str" cm="1">
        <f t="array" ref="BHI11">_xlfn.LET(
    _xlpm.TargetDate, BHI$5,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1" s="93" t="str" cm="1">
        <f t="array" ref="BHJ11">_xlfn.LET(
    _xlpm.TargetDate, BHJ$5,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1" s="91" t="str" cm="1">
        <f t="array" ref="BHK11">_xlfn.LET(
    _xlpm.TargetDate, BHK$5,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1" s="91" t="str" cm="1">
        <f t="array" ref="BHL11">_xlfn.LET(
    _xlpm.TargetDate, BHL$5,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1" s="91" t="str" cm="1">
        <f t="array" ref="BHM11">_xlfn.LET(
    _xlpm.TargetDate, BHM$5,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1" s="91" t="str" cm="1">
        <f t="array" ref="BHN11">_xlfn.LET(
    _xlpm.TargetDate, BHN$5,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1" s="93" t="str" cm="1">
        <f t="array" ref="BHO11">_xlfn.LET(
    _xlpm.TargetDate, BHO$5,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1" s="91" t="str" cm="1">
        <f t="array" ref="BHP11">_xlfn.LET(
    _xlpm.TargetDate, BHP$5,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1" s="91" t="str" cm="1">
        <f t="array" ref="BHQ11">_xlfn.LET(
    _xlpm.TargetDate, BHQ$5,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1" s="91" t="str" cm="1">
        <f t="array" ref="BHR11">_xlfn.LET(
    _xlpm.TargetDate, BHR$5,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1" s="91" t="str" cm="1">
        <f t="array" ref="BHS11">_xlfn.LET(
    _xlpm.TargetDate, BHS$5,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1" s="93" t="str" cm="1">
        <f t="array" ref="BHT11">_xlfn.LET(
    _xlpm.TargetDate, BHT$5,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1" s="91" t="str" cm="1">
        <f t="array" ref="BHU11">_xlfn.LET(
    _xlpm.TargetDate, BHU$5,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1" s="91" t="str" cm="1">
        <f t="array" ref="BHV11">_xlfn.LET(
    _xlpm.TargetDate, BHV$5,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1" s="91" t="str" cm="1">
        <f t="array" ref="BHW11">_xlfn.LET(
    _xlpm.TargetDate, BHW$5,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1" s="91" t="str" cm="1">
        <f t="array" ref="BHX11">_xlfn.LET(
    _xlpm.TargetDate, BHX$5,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1" s="93" t="str" cm="1">
        <f t="array" ref="BHY11">_xlfn.LET(
    _xlpm.TargetDate, BHY$5,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1" s="91" t="str" cm="1">
        <f t="array" ref="BHZ11">_xlfn.LET(
    _xlpm.TargetDate, BHZ$5,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1" s="91" t="str" cm="1">
        <f t="array" ref="BIA11">_xlfn.LET(
    _xlpm.TargetDate, BIA$5,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1" s="91" t="str" cm="1">
        <f t="array" ref="BIB11">_xlfn.LET(
    _xlpm.TargetDate, BIB$5,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1" s="91" t="str" cm="1">
        <f t="array" ref="BIC11">_xlfn.LET(
    _xlpm.TargetDate, BIC$5,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1" s="93" t="str" cm="1">
        <f t="array" ref="BID11">_xlfn.LET(
    _xlpm.TargetDate, BID$5,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1" s="91" t="str" cm="1">
        <f t="array" ref="BIE11">_xlfn.LET(
    _xlpm.TargetDate, BIE$5,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1" s="91" t="str" cm="1">
        <f t="array" ref="BIF11">_xlfn.LET(
    _xlpm.TargetDate, BIF$5,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1" s="91" t="str" cm="1">
        <f t="array" ref="BIG11">_xlfn.LET(
    _xlpm.TargetDate, BIG$5,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1" s="91" t="str" cm="1">
        <f t="array" ref="BIH11">_xlfn.LET(
    _xlpm.TargetDate, BIH$5,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1" s="93" t="str" cm="1">
        <f t="array" ref="BII11">_xlfn.LET(
    _xlpm.TargetDate, BII$5,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1" s="91" t="str" cm="1">
        <f t="array" ref="BIJ11">_xlfn.LET(
    _xlpm.TargetDate, BIJ$5,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1" s="91" t="str" cm="1">
        <f t="array" ref="BIK11">_xlfn.LET(
    _xlpm.TargetDate, BIK$5,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1" s="91" t="str" cm="1">
        <f t="array" ref="BIL11">_xlfn.LET(
    _xlpm.TargetDate, BIL$5,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1" s="91" t="str" cm="1">
        <f t="array" ref="BIM11">_xlfn.LET(
    _xlpm.TargetDate, BIM$5,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1" s="93" t="str" cm="1">
        <f t="array" ref="BIN11">_xlfn.LET(
    _xlpm.TargetDate, BIN$5,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1" s="91" t="str" cm="1">
        <f t="array" ref="BIO11">_xlfn.LET(
    _xlpm.TargetDate, BIO$5,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1" s="91" t="str" cm="1">
        <f t="array" ref="BIP11">_xlfn.LET(
    _xlpm.TargetDate, BIP$5,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1" s="91" t="str" cm="1">
        <f t="array" ref="BIQ11">_xlfn.LET(
    _xlpm.TargetDate, BIQ$5,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1" s="91" t="str" cm="1">
        <f t="array" ref="BIR11">_xlfn.LET(
    _xlpm.TargetDate, BIR$5,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1" s="93" t="str" cm="1">
        <f t="array" ref="BIS11">_xlfn.LET(
    _xlpm.TargetDate, BIS$5,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1" s="91" t="str" cm="1">
        <f t="array" ref="BIT11">_xlfn.LET(
    _xlpm.TargetDate, BIT$5,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1" s="91" t="str" cm="1">
        <f t="array" ref="BIU11">_xlfn.LET(
    _xlpm.TargetDate, BIU$5,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1" s="91" t="str" cm="1">
        <f t="array" ref="BIV11">_xlfn.LET(
    _xlpm.TargetDate, BIV$5,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1" s="91" t="str" cm="1">
        <f t="array" ref="BIW11">_xlfn.LET(
    _xlpm.TargetDate, BIW$5,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1" s="93" t="str" cm="1">
        <f t="array" ref="BIX11">_xlfn.LET(
    _xlpm.TargetDate, BIX$5,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1" s="91" t="str" cm="1">
        <f t="array" ref="BIY11">_xlfn.LET(
    _xlpm.TargetDate, BIY$5,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1" s="91" t="str" cm="1">
        <f t="array" ref="BIZ11">_xlfn.LET(
    _xlpm.TargetDate, BIZ$5,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1" s="91" t="str" cm="1">
        <f t="array" ref="BJA11">_xlfn.LET(
    _xlpm.TargetDate, BJA$5,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1" s="91" t="str" cm="1">
        <f t="array" ref="BJB11">_xlfn.LET(
    _xlpm.TargetDate, BJB$5,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1" s="93" t="str" cm="1">
        <f t="array" ref="BJC11">_xlfn.LET(
    _xlpm.TargetDate, BJC$5,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1" s="91" t="str" cm="1">
        <f t="array" ref="BJD11">_xlfn.LET(
    _xlpm.TargetDate, BJD$5,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1" s="91" t="str" cm="1">
        <f t="array" ref="BJE11">_xlfn.LET(
    _xlpm.TargetDate, BJE$5,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1" s="91" t="str" cm="1">
        <f t="array" ref="BJF11">_xlfn.LET(
    _xlpm.TargetDate, BJF$5,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1" s="91" t="str" cm="1">
        <f t="array" ref="BJG11">_xlfn.LET(
    _xlpm.TargetDate, BJG$5,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1" s="93" t="str" cm="1">
        <f t="array" ref="BJH11">_xlfn.LET(
    _xlpm.TargetDate, BJH$5,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1" s="91" t="str" cm="1">
        <f t="array" ref="BJI11">_xlfn.LET(
    _xlpm.TargetDate, BJI$5,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1" s="91" t="str" cm="1">
        <f t="array" ref="BJJ11">_xlfn.LET(
    _xlpm.TargetDate, BJJ$5,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1" s="91" t="str" cm="1">
        <f t="array" ref="BJK11">_xlfn.LET(
    _xlpm.TargetDate, BJK$5,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1" s="91" t="str" cm="1">
        <f t="array" ref="BJL11">_xlfn.LET(
    _xlpm.TargetDate, BJL$5,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1" s="93" t="str" cm="1">
        <f t="array" ref="BJM11">_xlfn.LET(
    _xlpm.TargetDate, BJM$5,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1" s="91" t="str" cm="1">
        <f t="array" ref="BJN11">_xlfn.LET(
    _xlpm.TargetDate, BJN$5,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1" s="91" t="str" cm="1">
        <f t="array" ref="BJO11">_xlfn.LET(
    _xlpm.TargetDate, BJO$5,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1" s="91" t="str" cm="1">
        <f t="array" ref="BJP11">_xlfn.LET(
    _xlpm.TargetDate, BJP$5,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1" s="91" t="str" cm="1">
        <f t="array" ref="BJQ11">_xlfn.LET(
    _xlpm.TargetDate, BJQ$5,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1" s="93" t="str" cm="1">
        <f t="array" ref="BJR11">_xlfn.LET(
    _xlpm.TargetDate, BJR$5,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1" s="91" t="str" cm="1">
        <f t="array" ref="BJS11">_xlfn.LET(
    _xlpm.TargetDate, BJS$5,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1" s="91" t="str" cm="1">
        <f t="array" ref="BJT11">_xlfn.LET(
    _xlpm.TargetDate, BJT$5,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1" s="91" t="str" cm="1">
        <f t="array" ref="BJU11">_xlfn.LET(
    _xlpm.TargetDate, BJU$5,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1" s="91" t="str" cm="1">
        <f t="array" ref="BJV11">_xlfn.LET(
    _xlpm.TargetDate, BJV$5,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1" s="93" t="str" cm="1">
        <f t="array" ref="BJW11">_xlfn.LET(
    _xlpm.TargetDate, BJW$5,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1" s="91" t="str" cm="1">
        <f t="array" ref="BJX11">_xlfn.LET(
    _xlpm.TargetDate, BJX$5,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1" s="91" t="str" cm="1">
        <f t="array" ref="BJY11">_xlfn.LET(
    _xlpm.TargetDate, BJY$5,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1" s="91" t="str" cm="1">
        <f t="array" ref="BJZ11">_xlfn.LET(
    _xlpm.TargetDate, BJZ$5,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1" s="91" t="str" cm="1">
        <f t="array" ref="BKA11">_xlfn.LET(
    _xlpm.TargetDate, BKA$5,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1" s="93" t="str" cm="1">
        <f t="array" ref="BKB11">_xlfn.LET(
    _xlpm.TargetDate, BKB$5,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1" s="91" t="str" cm="1">
        <f t="array" ref="BKC11">_xlfn.LET(
    _xlpm.TargetDate, BKC$5,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1" s="91" t="str" cm="1">
        <f t="array" ref="BKD11">_xlfn.LET(
    _xlpm.TargetDate, BKD$5,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1" s="91" t="str" cm="1">
        <f t="array" ref="BKE11">_xlfn.LET(
    _xlpm.TargetDate, BKE$5,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1" s="91" t="str" cm="1">
        <f t="array" ref="BKF11">_xlfn.LET(
    _xlpm.TargetDate, BKF$5,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1" s="93" t="str" cm="1">
        <f t="array" ref="BKG11">_xlfn.LET(
    _xlpm.TargetDate, BKG$5,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1" s="91" t="str" cm="1">
        <f t="array" ref="BKH11">_xlfn.LET(
    _xlpm.TargetDate, BKH$5,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1" s="91" t="str" cm="1">
        <f t="array" ref="BKI11">_xlfn.LET(
    _xlpm.TargetDate, BKI$5,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1" s="91" t="str" cm="1">
        <f t="array" ref="BKJ11">_xlfn.LET(
    _xlpm.TargetDate, BKJ$5,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1" s="91" t="str" cm="1">
        <f t="array" ref="BKK11">_xlfn.LET(
    _xlpm.TargetDate, BKK$5,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1" s="93" t="str" cm="1">
        <f t="array" ref="BKL11">_xlfn.LET(
    _xlpm.TargetDate, BKL$5,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1" s="91" t="str" cm="1">
        <f t="array" ref="BKM11">_xlfn.LET(
    _xlpm.TargetDate, BKM$5,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1" s="91" t="str" cm="1">
        <f t="array" ref="BKN11">_xlfn.LET(
    _xlpm.TargetDate, BKN$5,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1" s="91" t="str" cm="1">
        <f t="array" ref="BKO11">_xlfn.LET(
    _xlpm.TargetDate, BKO$5,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1" s="91" t="str" cm="1">
        <f t="array" ref="BKP11">_xlfn.LET(
    _xlpm.TargetDate, BKP$5,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1" s="93" t="str" cm="1">
        <f t="array" ref="BKQ11">_xlfn.LET(
    _xlpm.TargetDate, BKQ$5,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1" s="91" t="str" cm="1">
        <f t="array" ref="BKR11">_xlfn.LET(
    _xlpm.TargetDate, BKR$5,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1" s="91" t="str" cm="1">
        <f t="array" ref="BKS11">_xlfn.LET(
    _xlpm.TargetDate, BKS$5,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1" s="91" t="str" cm="1">
        <f t="array" ref="BKT11">_xlfn.LET(
    _xlpm.TargetDate, BKT$5,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1" s="91" t="str" cm="1">
        <f t="array" ref="BKU11">_xlfn.LET(
    _xlpm.TargetDate, BKU$5,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1" s="93" t="str" cm="1">
        <f t="array" ref="BKV11">_xlfn.LET(
    _xlpm.TargetDate, BKV$5,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1" s="91" t="str" cm="1">
        <f t="array" ref="BKW11">_xlfn.LET(
    _xlpm.TargetDate, BKW$5,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1" s="91" t="str" cm="1">
        <f t="array" ref="BKX11">_xlfn.LET(
    _xlpm.TargetDate, BKX$5,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1" s="91" t="str" cm="1">
        <f t="array" ref="BKY11">_xlfn.LET(
    _xlpm.TargetDate, BKY$5,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1" s="91" t="str" cm="1">
        <f t="array" ref="BKZ11">_xlfn.LET(
    _xlpm.TargetDate, BKZ$5,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1" s="93" t="str" cm="1">
        <f t="array" ref="BLA11">_xlfn.LET(
    _xlpm.TargetDate, BLA$5,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1" s="91" t="str" cm="1">
        <f t="array" ref="BLB11">_xlfn.LET(
    _xlpm.TargetDate, BLB$5,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1" s="91" t="str" cm="1">
        <f t="array" ref="BLC11">_xlfn.LET(
    _xlpm.TargetDate, BLC$5,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1" s="91" t="str" cm="1">
        <f t="array" ref="BLD11">_xlfn.LET(
    _xlpm.TargetDate, BLD$5,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1" s="91" t="str" cm="1">
        <f t="array" ref="BLE11">_xlfn.LET(
    _xlpm.TargetDate, BLE$5,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1" s="93" t="str" cm="1">
        <f t="array" ref="BLF11">_xlfn.LET(
    _xlpm.TargetDate, BLF$5,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1" s="91" t="str" cm="1">
        <f t="array" ref="BLG11">_xlfn.LET(
    _xlpm.TargetDate, BLG$5,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1" s="91" t="str" cm="1">
        <f t="array" ref="BLH11">_xlfn.LET(
    _xlpm.TargetDate, BLH$5,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1" s="91" t="str" cm="1">
        <f t="array" ref="BLI11">_xlfn.LET(
    _xlpm.TargetDate, BLI$5,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1" s="91" t="str" cm="1">
        <f t="array" ref="BLJ11">_xlfn.LET(
    _xlpm.TargetDate, BLJ$5,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1" s="93" t="str" cm="1">
        <f t="array" ref="BLK11">_xlfn.LET(
    _xlpm.TargetDate, BLK$5,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1" s="91" t="str" cm="1">
        <f t="array" ref="BLL11">_xlfn.LET(
    _xlpm.TargetDate, BLL$5,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1" s="91" t="str" cm="1">
        <f t="array" ref="BLM11">_xlfn.LET(
    _xlpm.TargetDate, BLM$5,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1" s="91" t="str" cm="1">
        <f t="array" ref="BLN11">_xlfn.LET(
    _xlpm.TargetDate, BLN$5,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1" s="91" t="str" cm="1">
        <f t="array" ref="BLO11">_xlfn.LET(
    _xlpm.TargetDate, BLO$5,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1" s="93" t="str" cm="1">
        <f t="array" ref="BLP11">_xlfn.LET(
    _xlpm.TargetDate, BLP$5,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1" s="91" t="str" cm="1">
        <f t="array" ref="BLQ11">_xlfn.LET(
    _xlpm.TargetDate, BLQ$5,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1" s="91" t="str" cm="1">
        <f t="array" ref="BLR11">_xlfn.LET(
    _xlpm.TargetDate, BLR$5,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1" s="91" t="str" cm="1">
        <f t="array" ref="BLS11">_xlfn.LET(
    _xlpm.TargetDate, BLS$5,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1" s="91" t="str" cm="1">
        <f t="array" ref="BLT11">_xlfn.LET(
    _xlpm.TargetDate, BLT$5,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1" s="93" t="str" cm="1">
        <f t="array" ref="BLU11">_xlfn.LET(
    _xlpm.TargetDate, BLU$5,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1" s="91" t="str" cm="1">
        <f t="array" ref="BLV11">_xlfn.LET(
    _xlpm.TargetDate, BLV$5,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1" s="91" t="str" cm="1">
        <f t="array" ref="BLW11">_xlfn.LET(
    _xlpm.TargetDate, BLW$5,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1" s="91" t="str" cm="1">
        <f t="array" ref="BLX11">_xlfn.LET(
    _xlpm.TargetDate, BLX$5,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1" s="91" t="str" cm="1">
        <f t="array" ref="BLY11">_xlfn.LET(
    _xlpm.TargetDate, BLY$5,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1" s="93" t="str" cm="1">
        <f t="array" ref="BLZ11">_xlfn.LET(
    _xlpm.TargetDate, BLZ$5,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1" s="91" t="str" cm="1">
        <f t="array" ref="BMA11">_xlfn.LET(
    _xlpm.TargetDate, BMA$5,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1" s="91" t="str" cm="1">
        <f t="array" ref="BMB11">_xlfn.LET(
    _xlpm.TargetDate, BMB$5,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1" s="91" t="str" cm="1">
        <f t="array" ref="BMC11">_xlfn.LET(
    _xlpm.TargetDate, BMC$5,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1" s="91" t="str" cm="1">
        <f t="array" ref="BMD11">_xlfn.LET(
    _xlpm.TargetDate, BMD$5,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1" s="93" t="str" cm="1">
        <f t="array" ref="BME11">_xlfn.LET(
    _xlpm.TargetDate, BME$5,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1" s="91" t="str" cm="1">
        <f t="array" ref="BMF11">_xlfn.LET(
    _xlpm.TargetDate, BMF$5,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1" s="91" t="str" cm="1">
        <f t="array" ref="BMG11">_xlfn.LET(
    _xlpm.TargetDate, BMG$5,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1" s="91" t="str" cm="1">
        <f t="array" ref="BMH11">_xlfn.LET(
    _xlpm.TargetDate, BMH$5,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1" s="91" t="str" cm="1">
        <f t="array" ref="BMI11">_xlfn.LET(
    _xlpm.TargetDate, BMI$5,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1" s="93" t="str" cm="1">
        <f t="array" ref="BMJ11">_xlfn.LET(
    _xlpm.TargetDate, BMJ$5,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1" s="91" t="str" cm="1">
        <f t="array" ref="BMK11">_xlfn.LET(
    _xlpm.TargetDate, BMK$5,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1" s="91" t="str" cm="1">
        <f t="array" ref="BML11">_xlfn.LET(
    _xlpm.TargetDate, BML$5,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1" s="91" t="str" cm="1">
        <f t="array" ref="BMM11">_xlfn.LET(
    _xlpm.TargetDate, BMM$5,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1" s="91" t="str" cm="1">
        <f t="array" ref="BMN11">_xlfn.LET(
    _xlpm.TargetDate, BMN$5,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1" s="93" t="str" cm="1">
        <f t="array" ref="BMO11">_xlfn.LET(
    _xlpm.TargetDate, BMO$5,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1" s="91" t="str" cm="1">
        <f t="array" ref="BMP11">_xlfn.LET(
    _xlpm.TargetDate, BMP$5,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1" s="91" t="str" cm="1">
        <f t="array" ref="BMQ11">_xlfn.LET(
    _xlpm.TargetDate, BMQ$5,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1" s="91" t="str" cm="1">
        <f t="array" ref="BMR11">_xlfn.LET(
    _xlpm.TargetDate, BMR$5,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1" s="91" t="str" cm="1">
        <f t="array" ref="BMS11">_xlfn.LET(
    _xlpm.TargetDate, BMS$5,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1" s="93" t="str" cm="1">
        <f t="array" ref="BMT11">_xlfn.LET(
    _xlpm.TargetDate, BMT$5,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1" s="91" t="str" cm="1">
        <f t="array" ref="BMU11">_xlfn.LET(
    _xlpm.TargetDate, BMU$5,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1" s="91" t="str" cm="1">
        <f t="array" ref="BMV11">_xlfn.LET(
    _xlpm.TargetDate, BMV$5,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1" s="91" t="str" cm="1">
        <f t="array" ref="BMW11">_xlfn.LET(
    _xlpm.TargetDate, BMW$5,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1" s="91" t="str" cm="1">
        <f t="array" ref="BMX11">_xlfn.LET(
    _xlpm.TargetDate, BMX$5,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1" s="93" t="str" cm="1">
        <f t="array" ref="BMY11">_xlfn.LET(
    _xlpm.TargetDate, BMY$5,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1" s="91" t="str" cm="1">
        <f t="array" ref="BMZ11">_xlfn.LET(
    _xlpm.TargetDate, BMZ$5,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1" s="91" t="str" cm="1">
        <f t="array" ref="BNA11">_xlfn.LET(
    _xlpm.TargetDate, BNA$5,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1" s="91" t="str" cm="1">
        <f t="array" ref="BNB11">_xlfn.LET(
    _xlpm.TargetDate, BNB$5,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1" s="91" t="str" cm="1">
        <f t="array" ref="BNC11">_xlfn.LET(
    _xlpm.TargetDate, BNC$5,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1" s="93" t="str" cm="1">
        <f t="array" ref="BND11">_xlfn.LET(
    _xlpm.TargetDate, BND$5,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1" s="91" t="str" cm="1">
        <f t="array" ref="BNE11">_xlfn.LET(
    _xlpm.TargetDate, BNE$5,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1" s="91" t="str" cm="1">
        <f t="array" ref="BNF11">_xlfn.LET(
    _xlpm.TargetDate, BNF$5,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1" s="91" t="str" cm="1">
        <f t="array" ref="BNG11">_xlfn.LET(
    _xlpm.TargetDate, BNG$5,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1" s="91" t="str" cm="1">
        <f t="array" ref="BNH11">_xlfn.LET(
    _xlpm.TargetDate, BNH$5,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1" s="93" t="str" cm="1">
        <f t="array" ref="BNI11">_xlfn.LET(
    _xlpm.TargetDate, BNI$5,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1" s="91" t="str" cm="1">
        <f t="array" ref="BNJ11">_xlfn.LET(
    _xlpm.TargetDate, BNJ$5,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1" s="91" t="str" cm="1">
        <f t="array" ref="BNK11">_xlfn.LET(
    _xlpm.TargetDate, BNK$5,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1" s="91" t="str" cm="1">
        <f t="array" ref="BNL11">_xlfn.LET(
    _xlpm.TargetDate, BNL$5,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1" s="91" t="str" cm="1">
        <f t="array" ref="BNM11">_xlfn.LET(
    _xlpm.TargetDate, BNM$5,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1" s="93" t="str" cm="1">
        <f t="array" ref="BNN11">_xlfn.LET(
    _xlpm.TargetDate, BNN$5,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1" s="91" t="str" cm="1">
        <f t="array" ref="BNO11">_xlfn.LET(
    _xlpm.TargetDate, BNO$5,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1" s="91" t="str" cm="1">
        <f t="array" ref="BNP11">_xlfn.LET(
    _xlpm.TargetDate, BNP$5,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1" s="91" t="str" cm="1">
        <f t="array" ref="BNQ11">_xlfn.LET(
    _xlpm.TargetDate, BNQ$5,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1" s="91" t="str" cm="1">
        <f t="array" ref="BNR11">_xlfn.LET(
    _xlpm.TargetDate, BNR$5,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1" s="93" t="str" cm="1">
        <f t="array" ref="BNS11">_xlfn.LET(
    _xlpm.TargetDate, BNS$5,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1" s="91" t="str" cm="1">
        <f t="array" ref="BNT11">_xlfn.LET(
    _xlpm.TargetDate, BNT$5,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1" s="91" t="str" cm="1">
        <f t="array" ref="BNU11">_xlfn.LET(
    _xlpm.TargetDate, BNU$5,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1" s="91" t="str" cm="1">
        <f t="array" ref="BNV11">_xlfn.LET(
    _xlpm.TargetDate, BNV$5,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1" s="91" t="str" cm="1">
        <f t="array" ref="BNW11">_xlfn.LET(
    _xlpm.TargetDate, BNW$5,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1" s="93" t="str" cm="1">
        <f t="array" ref="BNX11">_xlfn.LET(
    _xlpm.TargetDate, BNX$5,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1" s="91" t="str" cm="1">
        <f t="array" ref="BNY11">_xlfn.LET(
    _xlpm.TargetDate, BNY$5,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1" s="91" t="str" cm="1">
        <f t="array" ref="BNZ11">_xlfn.LET(
    _xlpm.TargetDate, BNZ$5,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1" s="91" t="str" cm="1">
        <f t="array" ref="BOA11">_xlfn.LET(
    _xlpm.TargetDate, BOA$5,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1" s="91" t="str" cm="1">
        <f t="array" ref="BOB11">_xlfn.LET(
    _xlpm.TargetDate, BOB$5,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1" s="93" t="str" cm="1">
        <f t="array" ref="BOC11">_xlfn.LET(
    _xlpm.TargetDate, BOC$5,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1" s="91" t="str" cm="1">
        <f t="array" ref="BOD11">_xlfn.LET(
    _xlpm.TargetDate, BOD$5,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1" s="91" t="str" cm="1">
        <f t="array" ref="BOE11">_xlfn.LET(
    _xlpm.TargetDate, BOE$5,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1" s="91" t="str" cm="1">
        <f t="array" ref="BOF11">_xlfn.LET(
    _xlpm.TargetDate, BOF$5,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1" s="91" t="str" cm="1">
        <f t="array" ref="BOG11">_xlfn.LET(
    _xlpm.TargetDate, BOG$5,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1" s="93" t="str" cm="1">
        <f t="array" ref="BOH11">_xlfn.LET(
    _xlpm.TargetDate, BOH$5,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1" s="91" t="str" cm="1">
        <f t="array" ref="BOI11">_xlfn.LET(
    _xlpm.TargetDate, BOI$5,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1" s="91" t="str" cm="1">
        <f t="array" ref="BOJ11">_xlfn.LET(
    _xlpm.TargetDate, BOJ$5,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1" s="91" t="str" cm="1">
        <f t="array" ref="BOK11">_xlfn.LET(
    _xlpm.TargetDate, BOK$5,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1" s="91" t="str" cm="1">
        <f t="array" ref="BOL11">_xlfn.LET(
    _xlpm.TargetDate, BOL$5,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1" s="93" t="str" cm="1">
        <f t="array" ref="BOM11">_xlfn.LET(
    _xlpm.TargetDate, BOM$5,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1" s="91" t="str" cm="1">
        <f t="array" ref="BON11">_xlfn.LET(
    _xlpm.TargetDate, BON$5,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1" s="91" t="str" cm="1">
        <f t="array" ref="BOO11">_xlfn.LET(
    _xlpm.TargetDate, BOO$5,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1" s="91" t="str" cm="1">
        <f t="array" ref="BOP11">_xlfn.LET(
    _xlpm.TargetDate, BOP$5,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1" s="91" t="str" cm="1">
        <f t="array" ref="BOQ11">_xlfn.LET(
    _xlpm.TargetDate, BOQ$5,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1" s="93" t="str" cm="1">
        <f t="array" ref="BOR11">_xlfn.LET(
    _xlpm.TargetDate, BOR$5,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1" s="91" t="str" cm="1">
        <f t="array" ref="BOS11">_xlfn.LET(
    _xlpm.TargetDate, BOS$5,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1" s="91" t="str" cm="1">
        <f t="array" ref="BOT11">_xlfn.LET(
    _xlpm.TargetDate, BOT$5,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1" s="91" t="str" cm="1">
        <f t="array" ref="BOU11">_xlfn.LET(
    _xlpm.TargetDate, BOU$5,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1" s="91" t="str" cm="1">
        <f t="array" ref="BOV11">_xlfn.LET(
    _xlpm.TargetDate, BOV$5,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1" s="93" t="str" cm="1">
        <f t="array" ref="BOW11">_xlfn.LET(
    _xlpm.TargetDate, BOW$5,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1" s="91" t="str" cm="1">
        <f t="array" ref="BOX11">_xlfn.LET(
    _xlpm.TargetDate, BOX$5,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1" s="91" t="str" cm="1">
        <f t="array" ref="BOY11">_xlfn.LET(
    _xlpm.TargetDate, BOY$5,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1" s="91" t="str" cm="1">
        <f t="array" ref="BOZ11">_xlfn.LET(
    _xlpm.TargetDate, BOZ$5,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1" s="91" t="str" cm="1">
        <f t="array" ref="BPA11">_xlfn.LET(
    _xlpm.TargetDate, BPA$5,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1" s="93" t="str" cm="1">
        <f t="array" ref="BPB11">_xlfn.LET(
    _xlpm.TargetDate, BPB$5,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1" s="91" t="str" cm="1">
        <f t="array" ref="BPC11">_xlfn.LET(
    _xlpm.TargetDate, BPC$5,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1" s="91" t="str" cm="1">
        <f t="array" ref="BPD11">_xlfn.LET(
    _xlpm.TargetDate, BPD$5,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1" s="91" t="str" cm="1">
        <f t="array" ref="BPE11">_xlfn.LET(
    _xlpm.TargetDate, BPE$5,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1" s="91" t="str" cm="1">
        <f t="array" ref="BPF11">_xlfn.LET(
    _xlpm.TargetDate, BPF$5,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1" s="93" t="str" cm="1">
        <f t="array" ref="BPG11">_xlfn.LET(
    _xlpm.TargetDate, BPG$5,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1" s="91" t="str" cm="1">
        <f t="array" ref="BPH11">_xlfn.LET(
    _xlpm.TargetDate, BPH$5,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1" s="91" t="str" cm="1">
        <f t="array" ref="BPI11">_xlfn.LET(
    _xlpm.TargetDate, BPI$5,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1" s="91" t="str" cm="1">
        <f t="array" ref="BPJ11">_xlfn.LET(
    _xlpm.TargetDate, BPJ$5,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1" s="91" t="str" cm="1">
        <f t="array" ref="BPK11">_xlfn.LET(
    _xlpm.TargetDate, BPK$5,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1" s="93" t="str" cm="1">
        <f t="array" ref="BPL11">_xlfn.LET(
    _xlpm.TargetDate, BPL$5,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1" s="91" t="str" cm="1">
        <f t="array" ref="BPM11">_xlfn.LET(
    _xlpm.TargetDate, BPM$5,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1" s="91" t="str" cm="1">
        <f t="array" ref="BPN11">_xlfn.LET(
    _xlpm.TargetDate, BPN$5,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1" s="91" t="str" cm="1">
        <f t="array" ref="BPO11">_xlfn.LET(
    _xlpm.TargetDate, BPO$5,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1" s="91" t="str" cm="1">
        <f t="array" ref="BPP11">_xlfn.LET(
    _xlpm.TargetDate, BPP$5,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1" s="93" t="str" cm="1">
        <f t="array" ref="BPQ11">_xlfn.LET(
    _xlpm.TargetDate, BPQ$5,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1" s="91" t="str" cm="1">
        <f t="array" ref="BPR11">_xlfn.LET(
    _xlpm.TargetDate, BPR$5,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1" s="91" t="str" cm="1">
        <f t="array" ref="BPS11">_xlfn.LET(
    _xlpm.TargetDate, BPS$5,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1" s="91" t="str" cm="1">
        <f t="array" ref="BPT11">_xlfn.LET(
    _xlpm.TargetDate, BPT$5,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1" s="91" t="str" cm="1">
        <f t="array" ref="BPU11">_xlfn.LET(
    _xlpm.TargetDate, BPU$5,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1" s="93" t="str" cm="1">
        <f t="array" ref="BPV11">_xlfn.LET(
    _xlpm.TargetDate, BPV$5,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1" s="91" t="str" cm="1">
        <f t="array" ref="BPW11">_xlfn.LET(
    _xlpm.TargetDate, BPW$5,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1" s="91" t="str" cm="1">
        <f t="array" ref="BPX11">_xlfn.LET(
    _xlpm.TargetDate, BPX$5,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1" s="91" t="str" cm="1">
        <f t="array" ref="BPY11">_xlfn.LET(
    _xlpm.TargetDate, BPY$5,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1" s="91" t="str" cm="1">
        <f t="array" ref="BPZ11">_xlfn.LET(
    _xlpm.TargetDate, BPZ$5,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1" s="93" t="str" cm="1">
        <f t="array" ref="BQA11">_xlfn.LET(
    _xlpm.TargetDate, BQA$5,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1" s="91" t="str" cm="1">
        <f t="array" ref="BQB11">_xlfn.LET(
    _xlpm.TargetDate, BQB$5,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1" s="91" t="str" cm="1">
        <f t="array" ref="BQC11">_xlfn.LET(
    _xlpm.TargetDate, BQC$5,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1" s="91" t="str" cm="1">
        <f t="array" ref="BQD11">_xlfn.LET(
    _xlpm.TargetDate, BQD$5,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1" s="91" t="str" cm="1">
        <f t="array" ref="BQE11">_xlfn.LET(
    _xlpm.TargetDate, BQE$5,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1" s="93" t="str" cm="1">
        <f t="array" ref="BQF11">_xlfn.LET(
    _xlpm.TargetDate, BQF$5,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1" s="91" t="str" cm="1">
        <f t="array" ref="BQG11">_xlfn.LET(
    _xlpm.TargetDate, BQG$5,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1" s="91" t="str" cm="1">
        <f t="array" ref="BQH11">_xlfn.LET(
    _xlpm.TargetDate, BQH$5,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1" s="91" t="str" cm="1">
        <f t="array" ref="BQI11">_xlfn.LET(
    _xlpm.TargetDate, BQI$5,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1" s="91" t="str" cm="1">
        <f t="array" ref="BQJ11">_xlfn.LET(
    _xlpm.TargetDate, BQJ$5,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1" s="93" t="str" cm="1">
        <f t="array" ref="BQK11">_xlfn.LET(
    _xlpm.TargetDate, BQK$5,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1" s="91" t="str" cm="1">
        <f t="array" ref="BQL11">_xlfn.LET(
    _xlpm.TargetDate, BQL$5,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1" s="91" t="str" cm="1">
        <f t="array" ref="BQM11">_xlfn.LET(
    _xlpm.TargetDate, BQM$5,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1" s="91" t="str" cm="1">
        <f t="array" ref="BQN11">_xlfn.LET(
    _xlpm.TargetDate, BQN$5,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1" s="91" t="str" cm="1">
        <f t="array" ref="BQO11">_xlfn.LET(
    _xlpm.TargetDate, BQO$5,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1" s="93" t="str" cm="1">
        <f t="array" ref="BQP11">_xlfn.LET(
    _xlpm.TargetDate, BQP$5,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1" s="91" t="str" cm="1">
        <f t="array" ref="BQQ11">_xlfn.LET(
    _xlpm.TargetDate, BQQ$5,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1" s="91" t="str" cm="1">
        <f t="array" ref="BQR11">_xlfn.LET(
    _xlpm.TargetDate, BQR$5,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1" s="91" t="str" cm="1">
        <f t="array" ref="BQS11">_xlfn.LET(
    _xlpm.TargetDate, BQS$5,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1" s="91" t="str" cm="1">
        <f t="array" ref="BQT11">_xlfn.LET(
    _xlpm.TargetDate, BQT$5,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1" s="93" t="str" cm="1">
        <f t="array" ref="BQU11">_xlfn.LET(
    _xlpm.TargetDate, BQU$5,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1" s="91" t="str" cm="1">
        <f t="array" ref="BQV11">_xlfn.LET(
    _xlpm.TargetDate, BQV$5,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1" s="91" t="str" cm="1">
        <f t="array" ref="BQW11">_xlfn.LET(
    _xlpm.TargetDate, BQW$5,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1" s="91" t="str" cm="1">
        <f t="array" ref="BQX11">_xlfn.LET(
    _xlpm.TargetDate, BQX$5,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1" s="91" t="str" cm="1">
        <f t="array" ref="BQY11">_xlfn.LET(
    _xlpm.TargetDate, BQY$5,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1" s="93" t="str" cm="1">
        <f t="array" ref="BQZ11">_xlfn.LET(
    _xlpm.TargetDate, BQZ$5,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1" s="91" t="str" cm="1">
        <f t="array" ref="BRA11">_xlfn.LET(
    _xlpm.TargetDate, BRA$5,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1" s="91" t="str" cm="1">
        <f t="array" ref="BRB11">_xlfn.LET(
    _xlpm.TargetDate, BRB$5,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1" s="91" t="str" cm="1">
        <f t="array" ref="BRC11">_xlfn.LET(
    _xlpm.TargetDate, BRC$5,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1" s="91" t="str" cm="1">
        <f t="array" ref="BRD11">_xlfn.LET(
    _xlpm.TargetDate, BRD$5,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1" s="93" t="str" cm="1">
        <f t="array" ref="BRE11">_xlfn.LET(
    _xlpm.TargetDate, BRE$5,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1" s="91" t="str" cm="1">
        <f t="array" ref="BRF11">_xlfn.LET(
    _xlpm.TargetDate, BRF$5,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1" s="91" t="str" cm="1">
        <f t="array" ref="BRG11">_xlfn.LET(
    _xlpm.TargetDate, BRG$5,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1" s="91" t="str" cm="1">
        <f t="array" ref="BRH11">_xlfn.LET(
    _xlpm.TargetDate, BRH$5,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1" s="91" t="str" cm="1">
        <f t="array" ref="BRI11">_xlfn.LET(
    _xlpm.TargetDate, BRI$5,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1" s="93" t="str" cm="1">
        <f t="array" ref="BRJ11">_xlfn.LET(
    _xlpm.TargetDate, BRJ$5,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1" s="91" t="str" cm="1">
        <f t="array" ref="BRK11">_xlfn.LET(
    _xlpm.TargetDate, BRK$5,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1" s="91" t="str" cm="1">
        <f t="array" ref="BRL11">_xlfn.LET(
    _xlpm.TargetDate, BRL$5,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1" s="91" t="str" cm="1">
        <f t="array" ref="BRM11">_xlfn.LET(
    _xlpm.TargetDate, BRM$5,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1" s="91" t="str" cm="1">
        <f t="array" ref="BRN11">_xlfn.LET(
    _xlpm.TargetDate, BRN$5,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1" s="93" t="str" cm="1">
        <f t="array" ref="BRO11">_xlfn.LET(
    _xlpm.TargetDate, BRO$5,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1" s="91" t="str" cm="1">
        <f t="array" ref="BRP11">_xlfn.LET(
    _xlpm.TargetDate, BRP$5,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1" s="91" t="str" cm="1">
        <f t="array" ref="BRQ11">_xlfn.LET(
    _xlpm.TargetDate, BRQ$5,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1" s="91" t="str" cm="1">
        <f t="array" ref="BRR11">_xlfn.LET(
    _xlpm.TargetDate, BRR$5,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1" s="91" t="str" cm="1">
        <f t="array" ref="BRS11">_xlfn.LET(
    _xlpm.TargetDate, BRS$5,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1" s="93" t="str" cm="1">
        <f t="array" ref="BRT11">_xlfn.LET(
    _xlpm.TargetDate, BRT$5,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1" s="91" t="str" cm="1">
        <f t="array" ref="BRU11">_xlfn.LET(
    _xlpm.TargetDate, BRU$5,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1" s="91" t="str" cm="1">
        <f t="array" ref="BRV11">_xlfn.LET(
    _xlpm.TargetDate, BRV$5,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1" s="91" t="str" cm="1">
        <f t="array" ref="BRW11">_xlfn.LET(
    _xlpm.TargetDate, BRW$5,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1" s="91" t="str" cm="1">
        <f t="array" ref="BRX11">_xlfn.LET(
    _xlpm.TargetDate, BRX$5,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1" s="93" t="str" cm="1">
        <f t="array" ref="BRY11">_xlfn.LET(
    _xlpm.TargetDate, BRY$5,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1" s="91" t="str" cm="1">
        <f t="array" ref="BRZ11">_xlfn.LET(
    _xlpm.TargetDate, BRZ$5,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1" s="91" t="str" cm="1">
        <f t="array" ref="BSA11">_xlfn.LET(
    _xlpm.TargetDate, BSA$5,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1" s="91" t="str" cm="1">
        <f t="array" ref="BSB11">_xlfn.LET(
    _xlpm.TargetDate, BSB$5,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1" s="91" t="str" cm="1">
        <f t="array" ref="BSC11">_xlfn.LET(
    _xlpm.TargetDate, BSC$5,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1" s="93" t="str" cm="1">
        <f t="array" ref="BSD11">_xlfn.LET(
    _xlpm.TargetDate, BSD$5,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1" s="91" t="str" cm="1">
        <f t="array" ref="BSE11">_xlfn.LET(
    _xlpm.TargetDate, BSE$5,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1" s="91" t="str" cm="1">
        <f t="array" ref="BSF11">_xlfn.LET(
    _xlpm.TargetDate, BSF$5,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1" s="91" t="str" cm="1">
        <f t="array" ref="BSG11">_xlfn.LET(
    _xlpm.TargetDate, BSG$5,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1" s="91" t="str" cm="1">
        <f t="array" ref="BSH11">_xlfn.LET(
    _xlpm.TargetDate, BSH$5,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1" s="93" t="str" cm="1">
        <f t="array" ref="BSI11">_xlfn.LET(
    _xlpm.TargetDate, BSI$5,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1" s="91" t="str" cm="1">
        <f t="array" ref="BSJ11">_xlfn.LET(
    _xlpm.TargetDate, BSJ$5,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1" s="91" t="str" cm="1">
        <f t="array" ref="BSK11">_xlfn.LET(
    _xlpm.TargetDate, BSK$5,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1" s="91" t="str" cm="1">
        <f t="array" ref="BSL11">_xlfn.LET(
    _xlpm.TargetDate, BSL$5,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1" s="91" t="str" cm="1">
        <f t="array" ref="BSM11">_xlfn.LET(
    _xlpm.TargetDate, BSM$5,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1" s="93" t="str" cm="1">
        <f t="array" ref="BSN11">_xlfn.LET(
    _xlpm.TargetDate, BSN$5,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1" s="91" t="str" cm="1">
        <f t="array" ref="BSO11">_xlfn.LET(
    _xlpm.TargetDate, BSO$5,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1" s="91" t="str" cm="1">
        <f t="array" ref="BSP11">_xlfn.LET(
    _xlpm.TargetDate, BSP$5,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1" s="91" t="str" cm="1">
        <f t="array" ref="BSQ11">_xlfn.LET(
    _xlpm.TargetDate, BSQ$5,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1" s="91" t="str" cm="1">
        <f t="array" ref="BSR11">_xlfn.LET(
    _xlpm.TargetDate, BSR$5,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1" s="93" t="str" cm="1">
        <f t="array" ref="BSS11">_xlfn.LET(
    _xlpm.TargetDate, BSS$5,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1" s="91" t="str" cm="1">
        <f t="array" ref="BST11">_xlfn.LET(
    _xlpm.TargetDate, BST$5,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1" s="91" t="str" cm="1">
        <f t="array" ref="BSU11">_xlfn.LET(
    _xlpm.TargetDate, BSU$5,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1" s="91" t="str" cm="1">
        <f t="array" ref="BSV11">_xlfn.LET(
    _xlpm.TargetDate, BSV$5,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1" s="91" t="str" cm="1">
        <f t="array" ref="BSW11">_xlfn.LET(
    _xlpm.TargetDate, BSW$5,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1" s="93" t="str" cm="1">
        <f t="array" ref="BSX11">_xlfn.LET(
    _xlpm.TargetDate, BSX$5,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1" s="91" t="str" cm="1">
        <f t="array" ref="BSY11">_xlfn.LET(
    _xlpm.TargetDate, BSY$5,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1" s="91" t="str" cm="1">
        <f t="array" ref="BSZ11">_xlfn.LET(
    _xlpm.TargetDate, BSZ$5,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1" s="91" t="str" cm="1">
        <f t="array" ref="BTA11">_xlfn.LET(
    _xlpm.TargetDate, BTA$5,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1" s="91" t="str" cm="1">
        <f t="array" ref="BTB11">_xlfn.LET(
    _xlpm.TargetDate, BTB$5,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1" s="93" t="str" cm="1">
        <f t="array" ref="BTC11">_xlfn.LET(
    _xlpm.TargetDate, BTC$5,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1" s="91" t="str" cm="1">
        <f t="array" ref="BTD11">_xlfn.LET(
    _xlpm.TargetDate, BTD$5,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1" s="91" t="str" cm="1">
        <f t="array" ref="BTE11">_xlfn.LET(
    _xlpm.TargetDate, BTE$5,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1" s="91" t="str" cm="1">
        <f t="array" ref="BTF11">_xlfn.LET(
    _xlpm.TargetDate, BTF$5,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1" s="91" t="str" cm="1">
        <f t="array" ref="BTG11">_xlfn.LET(
    _xlpm.TargetDate, BTG$5,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1" s="93" t="str" cm="1">
        <f t="array" ref="BTH11">_xlfn.LET(
    _xlpm.TargetDate, BTH$5,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1" s="91" t="str" cm="1">
        <f t="array" ref="BTI11">_xlfn.LET(
    _xlpm.TargetDate, BTI$5,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1" s="91" t="str" cm="1">
        <f t="array" ref="BTJ11">_xlfn.LET(
    _xlpm.TargetDate, BTJ$5,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1" s="91" t="str" cm="1">
        <f t="array" ref="BTK11">_xlfn.LET(
    _xlpm.TargetDate, BTK$5,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1" s="91" t="str" cm="1">
        <f t="array" ref="BTL11">_xlfn.LET(
    _xlpm.TargetDate, BTL$5,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1" s="93" t="str" cm="1">
        <f t="array" ref="BTM11">_xlfn.LET(
    _xlpm.TargetDate, BTM$5,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1" s="91" t="str" cm="1">
        <f t="array" ref="BTN11">_xlfn.LET(
    _xlpm.TargetDate, BTN$5,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1" s="91" t="str" cm="1">
        <f t="array" ref="BTO11">_xlfn.LET(
    _xlpm.TargetDate, BTO$5,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1" s="91" t="str" cm="1">
        <f t="array" ref="BTP11">_xlfn.LET(
    _xlpm.TargetDate, BTP$5,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1" s="91" t="str" cm="1">
        <f t="array" ref="BTQ11">_xlfn.LET(
    _xlpm.TargetDate, BTQ$5,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1" s="93" t="str" cm="1">
        <f t="array" ref="BTR11">_xlfn.LET(
    _xlpm.TargetDate, BTR$5,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1" s="91" t="str" cm="1">
        <f t="array" ref="BTS11">_xlfn.LET(
    _xlpm.TargetDate, BTS$5,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1" s="91" t="str" cm="1">
        <f t="array" ref="BTT11">_xlfn.LET(
    _xlpm.TargetDate, BTT$5,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1" s="91" t="str" cm="1">
        <f t="array" ref="BTU11">_xlfn.LET(
    _xlpm.TargetDate, BTU$5,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1" s="91" t="str" cm="1">
        <f t="array" ref="BTV11">_xlfn.LET(
    _xlpm.TargetDate, BTV$5,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1" s="93" t="str" cm="1">
        <f t="array" ref="BTW11">_xlfn.LET(
    _xlpm.TargetDate, BTW$5,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1" s="91" t="str" cm="1">
        <f t="array" ref="BTX11">_xlfn.LET(
    _xlpm.TargetDate, BTX$5,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1" s="91" t="str" cm="1">
        <f t="array" ref="BTY11">_xlfn.LET(
    _xlpm.TargetDate, BTY$5,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1" s="91" t="str" cm="1">
        <f t="array" ref="BTZ11">_xlfn.LET(
    _xlpm.TargetDate, BTZ$5,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1" s="91" t="str" cm="1">
        <f t="array" ref="BUA11">_xlfn.LET(
    _xlpm.TargetDate, BUA$5,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1" s="93" t="str" cm="1">
        <f t="array" ref="BUB11">_xlfn.LET(
    _xlpm.TargetDate, BUB$5,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1" s="91" t="str" cm="1">
        <f t="array" ref="BUC11">_xlfn.LET(
    _xlpm.TargetDate, BUC$5,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1" s="91" t="str" cm="1">
        <f t="array" ref="BUD11">_xlfn.LET(
    _xlpm.TargetDate, BUD$5,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1" s="91" t="str" cm="1">
        <f t="array" ref="BUE11">_xlfn.LET(
    _xlpm.TargetDate, BUE$5,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1" s="91" t="str" cm="1">
        <f t="array" ref="BUF11">_xlfn.LET(
    _xlpm.TargetDate, BUF$5,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1" s="93" t="str" cm="1">
        <f t="array" ref="BUG11">_xlfn.LET(
    _xlpm.TargetDate, BUG$5,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1" s="91" t="str" cm="1">
        <f t="array" ref="BUH11">_xlfn.LET(
    _xlpm.TargetDate, BUH$5,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1" s="91" t="str" cm="1">
        <f t="array" ref="BUI11">_xlfn.LET(
    _xlpm.TargetDate, BUI$5,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1" s="91" t="str" cm="1">
        <f t="array" ref="BUJ11">_xlfn.LET(
    _xlpm.TargetDate, BUJ$5,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1" s="91" t="str" cm="1">
        <f t="array" ref="BUK11">_xlfn.LET(
    _xlpm.TargetDate, BUK$5,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1" s="93" t="str" cm="1">
        <f t="array" ref="BUL11">_xlfn.LET(
    _xlpm.TargetDate, BUL$5,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1" s="91" t="str" cm="1">
        <f t="array" ref="BUM11">_xlfn.LET(
    _xlpm.TargetDate, BUM$5,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1" s="91" t="str" cm="1">
        <f t="array" ref="BUN11">_xlfn.LET(
    _xlpm.TargetDate, BUN$5,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1" s="91" t="str" cm="1">
        <f t="array" ref="BUO11">_xlfn.LET(
    _xlpm.TargetDate, BUO$5,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1" s="91" t="str" cm="1">
        <f t="array" ref="BUP11">_xlfn.LET(
    _xlpm.TargetDate, BUP$5,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1" s="93" t="str" cm="1">
        <f t="array" ref="BUQ11">_xlfn.LET(
    _xlpm.TargetDate, BUQ$5,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1" s="91" t="str" cm="1">
        <f t="array" ref="BUR11">_xlfn.LET(
    _xlpm.TargetDate, BUR$5,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1" s="91" t="str" cm="1">
        <f t="array" ref="BUS11">_xlfn.LET(
    _xlpm.TargetDate, BUS$5,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1" s="91" t="str" cm="1">
        <f t="array" ref="BUT11">_xlfn.LET(
    _xlpm.TargetDate, BUT$5,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1" s="91" t="str" cm="1">
        <f t="array" ref="BUU11">_xlfn.LET(
    _xlpm.TargetDate, BUU$5,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1" s="93" t="str" cm="1">
        <f t="array" ref="BUV11">_xlfn.LET(
    _xlpm.TargetDate, BUV$5,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1" s="91" t="str" cm="1">
        <f t="array" ref="BUW11">_xlfn.LET(
    _xlpm.TargetDate, BUW$5,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1" s="91" t="str" cm="1">
        <f t="array" ref="BUX11">_xlfn.LET(
    _xlpm.TargetDate, BUX$5,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1" s="91" t="str" cm="1">
        <f t="array" ref="BUY11">_xlfn.LET(
    _xlpm.TargetDate, BUY$5,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1" s="91" t="str" cm="1">
        <f t="array" ref="BUZ11">_xlfn.LET(
    _xlpm.TargetDate, BUZ$5,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1" s="93" t="str" cm="1">
        <f t="array" ref="BVA11">_xlfn.LET(
    _xlpm.TargetDate, BVA$5,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1" s="91" t="str" cm="1">
        <f t="array" ref="BVB11">_xlfn.LET(
    _xlpm.TargetDate, BVB$5,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1" s="91" t="str" cm="1">
        <f t="array" ref="BVC11">_xlfn.LET(
    _xlpm.TargetDate, BVC$5,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1" s="91" t="str" cm="1">
        <f t="array" ref="BVD11">_xlfn.LET(
    _xlpm.TargetDate, BVD$5,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1" s="91" t="str" cm="1">
        <f t="array" ref="BVE11">_xlfn.LET(
    _xlpm.TargetDate, BVE$5,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1" s="93" t="str" cm="1">
        <f t="array" ref="BVF11">_xlfn.LET(
    _xlpm.TargetDate, BVF$5,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1" s="91" t="str" cm="1">
        <f t="array" ref="BVG11">_xlfn.LET(
    _xlpm.TargetDate, BVG$5,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1" s="91" t="str" cm="1">
        <f t="array" ref="BVH11">_xlfn.LET(
    _xlpm.TargetDate, BVH$5,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1" s="91" t="str" cm="1">
        <f t="array" ref="BVI11">_xlfn.LET(
    _xlpm.TargetDate, BVI$5,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1" s="91" t="str" cm="1">
        <f t="array" ref="BVJ11">_xlfn.LET(
    _xlpm.TargetDate, BVJ$5,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1" s="93" t="str" cm="1">
        <f t="array" ref="BVK11">_xlfn.LET(
    _xlpm.TargetDate, BVK$5,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1" s="91" t="str" cm="1">
        <f t="array" ref="BVL11">_xlfn.LET(
    _xlpm.TargetDate, BVL$5,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1" s="91" t="str" cm="1">
        <f t="array" ref="BVM11">_xlfn.LET(
    _xlpm.TargetDate, BVM$5,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1" s="91" t="str" cm="1">
        <f t="array" ref="BVN11">_xlfn.LET(
    _xlpm.TargetDate, BVN$5,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1" s="91" t="str" cm="1">
        <f t="array" ref="BVO11">_xlfn.LET(
    _xlpm.TargetDate, BVO$5,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1" s="93" t="str" cm="1">
        <f t="array" ref="BVP11">_xlfn.LET(
    _xlpm.TargetDate, BVP$5,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1" s="91" t="str" cm="1">
        <f t="array" ref="BVQ11">_xlfn.LET(
    _xlpm.TargetDate, BVQ$5,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1" s="91" t="str" cm="1">
        <f t="array" ref="BVR11">_xlfn.LET(
    _xlpm.TargetDate, BVR$5,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1" s="91" t="str" cm="1">
        <f t="array" ref="BVS11">_xlfn.LET(
    _xlpm.TargetDate, BVS$5,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1" s="91" t="str" cm="1">
        <f t="array" ref="BVT11">_xlfn.LET(
    _xlpm.TargetDate, BVT$5,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1" s="93" t="str" cm="1">
        <f t="array" ref="BVU11">_xlfn.LET(
    _xlpm.TargetDate, BVU$5,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1" s="91" t="str" cm="1">
        <f t="array" ref="BVV11">_xlfn.LET(
    _xlpm.TargetDate, BVV$5,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1" s="91" t="str" cm="1">
        <f t="array" ref="BVW11">_xlfn.LET(
    _xlpm.TargetDate, BVW$5,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1" s="91" t="str" cm="1">
        <f t="array" ref="BVX11">_xlfn.LET(
    _xlpm.TargetDate, BVX$5,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1" s="91" t="str" cm="1">
        <f t="array" ref="BVY11">_xlfn.LET(
    _xlpm.TargetDate, BVY$5,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1" s="93" t="str" cm="1">
        <f t="array" ref="BVZ11">_xlfn.LET(
    _xlpm.TargetDate, BVZ$5,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1" s="91" t="str" cm="1">
        <f t="array" ref="BWA11">_xlfn.LET(
    _xlpm.TargetDate, BWA$5,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1" s="91" t="str" cm="1">
        <f t="array" ref="BWB11">_xlfn.LET(
    _xlpm.TargetDate, BWB$5,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1" s="91" t="str" cm="1">
        <f t="array" ref="BWC11">_xlfn.LET(
    _xlpm.TargetDate, BWC$5,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1" s="91" t="str" cm="1">
        <f t="array" ref="BWD11">_xlfn.LET(
    _xlpm.TargetDate, BWD$5,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1" s="93" t="str" cm="1">
        <f t="array" ref="BWE11">_xlfn.LET(
    _xlpm.TargetDate, BWE$5,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1" s="91" t="str" cm="1">
        <f t="array" ref="BWF11">_xlfn.LET(
    _xlpm.TargetDate, BWF$5,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1" s="91" t="str" cm="1">
        <f t="array" ref="BWG11">_xlfn.LET(
    _xlpm.TargetDate, BWG$5,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1" s="91" t="str" cm="1">
        <f t="array" ref="BWH11">_xlfn.LET(
    _xlpm.TargetDate, BWH$5,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1" s="91" t="str" cm="1">
        <f t="array" ref="BWI11">_xlfn.LET(
    _xlpm.TargetDate, BWI$5,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1" s="93" t="str" cm="1">
        <f t="array" ref="BWJ11">_xlfn.LET(
    _xlpm.TargetDate, BWJ$5,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1" s="91" t="str" cm="1">
        <f t="array" ref="BWK11">_xlfn.LET(
    _xlpm.TargetDate, BWK$5,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1" s="91" t="str" cm="1">
        <f t="array" ref="BWL11">_xlfn.LET(
    _xlpm.TargetDate, BWL$5,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1" s="91" t="str" cm="1">
        <f t="array" ref="BWM11">_xlfn.LET(
    _xlpm.TargetDate, BWM$5,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1" s="91" t="str" cm="1">
        <f t="array" ref="BWN11">_xlfn.LET(
    _xlpm.TargetDate, BWN$5,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1" s="93" t="str" cm="1">
        <f t="array" ref="BWO11">_xlfn.LET(
    _xlpm.TargetDate, BWO$5,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1" s="91" t="str" cm="1">
        <f t="array" ref="BWP11">_xlfn.LET(
    _xlpm.TargetDate, BWP$5,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1" s="91" t="str" cm="1">
        <f t="array" ref="BWQ11">_xlfn.LET(
    _xlpm.TargetDate, BWQ$5,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1" s="91" t="str" cm="1">
        <f t="array" ref="BWR11">_xlfn.LET(
    _xlpm.TargetDate, BWR$5,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1" s="91" t="str" cm="1">
        <f t="array" ref="BWS11">_xlfn.LET(
    _xlpm.TargetDate, BWS$5,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1" s="93" t="str" cm="1">
        <f t="array" ref="BWT11">_xlfn.LET(
    _xlpm.TargetDate, BWT$5,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1" s="91" t="str" cm="1">
        <f t="array" ref="BWU11">_xlfn.LET(
    _xlpm.TargetDate, BWU$5,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1" s="91" t="str" cm="1">
        <f t="array" ref="BWV11">_xlfn.LET(
    _xlpm.TargetDate, BWV$5,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1" s="91" t="str" cm="1">
        <f t="array" ref="BWW11">_xlfn.LET(
    _xlpm.TargetDate, BWW$5,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1" s="91" t="str" cm="1">
        <f t="array" ref="BWX11">_xlfn.LET(
    _xlpm.TargetDate, BWX$5,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1" s="93" t="str" cm="1">
        <f t="array" ref="BWY11">_xlfn.LET(
    _xlpm.TargetDate, BWY$5,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1" s="91" t="str" cm="1">
        <f t="array" ref="BWZ11">_xlfn.LET(
    _xlpm.TargetDate, BWZ$5,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1" s="91" t="str" cm="1">
        <f t="array" ref="BXA11">_xlfn.LET(
    _xlpm.TargetDate, BXA$5,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1" s="91" t="str" cm="1">
        <f t="array" ref="BXB11">_xlfn.LET(
    _xlpm.TargetDate, BXB$5,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1" s="91" t="str" cm="1">
        <f t="array" ref="BXC11">_xlfn.LET(
    _xlpm.TargetDate, BXC$5,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1" s="93" t="str" cm="1">
        <f t="array" ref="BXD11">_xlfn.LET(
    _xlpm.TargetDate, BXD$5,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1" s="91" t="str" cm="1">
        <f t="array" ref="BXE11">_xlfn.LET(
    _xlpm.TargetDate, BXE$5,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1" s="91" t="str" cm="1">
        <f t="array" ref="BXF11">_xlfn.LET(
    _xlpm.TargetDate, BXF$5,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1" s="91" t="str" cm="1">
        <f t="array" ref="BXG11">_xlfn.LET(
    _xlpm.TargetDate, BXG$5,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1" s="91" t="str" cm="1">
        <f t="array" ref="BXH11">_xlfn.LET(
    _xlpm.TargetDate, BXH$5,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1" s="93" t="str" cm="1">
        <f t="array" ref="BXI11">_xlfn.LET(
    _xlpm.TargetDate, BXI$5,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1" s="91" t="str" cm="1">
        <f t="array" ref="BXJ11">_xlfn.LET(
    _xlpm.TargetDate, BXJ$5,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1" s="91" t="str" cm="1">
        <f t="array" ref="BXK11">_xlfn.LET(
    _xlpm.TargetDate, BXK$5,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1" s="91" t="str" cm="1">
        <f t="array" ref="BXL11">_xlfn.LET(
    _xlpm.TargetDate, BXL$5,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1" s="91" t="str" cm="1">
        <f t="array" ref="BXM11">_xlfn.LET(
    _xlpm.TargetDate, BXM$5,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1" s="93" t="str" cm="1">
        <f t="array" ref="BXN11">_xlfn.LET(
    _xlpm.TargetDate, BXN$5,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1" s="91" t="str" cm="1">
        <f t="array" ref="BXO11">_xlfn.LET(
    _xlpm.TargetDate, BXO$5,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1" s="91" t="str" cm="1">
        <f t="array" ref="BXP11">_xlfn.LET(
    _xlpm.TargetDate, BXP$5,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1" s="91" t="str" cm="1">
        <f t="array" ref="BXQ11">_xlfn.LET(
    _xlpm.TargetDate, BXQ$5,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1" s="91" t="str" cm="1">
        <f t="array" ref="BXR11">_xlfn.LET(
    _xlpm.TargetDate, BXR$5,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1" s="93" t="str" cm="1">
        <f t="array" ref="BXS11">_xlfn.LET(
    _xlpm.TargetDate, BXS$5,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1" s="91" t="str" cm="1">
        <f t="array" ref="BXT11">_xlfn.LET(
    _xlpm.TargetDate, BXT$5,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1" s="91" t="str" cm="1">
        <f t="array" ref="BXU11">_xlfn.LET(
    _xlpm.TargetDate, BXU$5,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1" s="91" t="str" cm="1">
        <f t="array" ref="BXV11">_xlfn.LET(
    _xlpm.TargetDate, BXV$5,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1" s="91" t="str" cm="1">
        <f t="array" ref="BXW11">_xlfn.LET(
    _xlpm.TargetDate, BXW$5,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1" s="93" t="str" cm="1">
        <f t="array" ref="BXX11">_xlfn.LET(
    _xlpm.TargetDate, BXX$5,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1" s="91" t="str" cm="1">
        <f t="array" ref="BXY11">_xlfn.LET(
    _xlpm.TargetDate, BXY$5,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1" s="91" t="str" cm="1">
        <f t="array" ref="BXZ11">_xlfn.LET(
    _xlpm.TargetDate, BXZ$5,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1" s="91" t="str" cm="1">
        <f t="array" ref="BYA11">_xlfn.LET(
    _xlpm.TargetDate, BYA$5,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1" s="91" t="str" cm="1">
        <f t="array" ref="BYB11">_xlfn.LET(
    _xlpm.TargetDate, BYB$5,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1" s="93" t="str" cm="1">
        <f t="array" ref="BYC11">_xlfn.LET(
    _xlpm.TargetDate, BYC$5,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1" s="91" t="str" cm="1">
        <f t="array" ref="BYD11">_xlfn.LET(
    _xlpm.TargetDate, BYD$5,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1" s="91" t="str" cm="1">
        <f t="array" ref="BYE11">_xlfn.LET(
    _xlpm.TargetDate, BYE$5,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1" s="91" t="str" cm="1">
        <f t="array" ref="BYF11">_xlfn.LET(
    _xlpm.TargetDate, BYF$5,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1" s="91" t="str" cm="1">
        <f t="array" ref="BYG11">_xlfn.LET(
    _xlpm.TargetDate, BYG$5,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1" s="93" t="str" cm="1">
        <f t="array" ref="BYH11">_xlfn.LET(
    _xlpm.TargetDate, BYH$5,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1" s="91" t="str" cm="1">
        <f t="array" ref="BYI11">_xlfn.LET(
    _xlpm.TargetDate, BYI$5,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1" s="91" t="str" cm="1">
        <f t="array" ref="BYJ11">_xlfn.LET(
    _xlpm.TargetDate, BYJ$5,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1" s="91" t="str" cm="1">
        <f t="array" ref="BYK11">_xlfn.LET(
    _xlpm.TargetDate, BYK$5,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1" s="91" t="str" cm="1">
        <f t="array" ref="BYL11">_xlfn.LET(
    _xlpm.TargetDate, BYL$5,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1" s="93" t="str" cm="1">
        <f t="array" ref="BYM11">_xlfn.LET(
    _xlpm.TargetDate, BYM$5,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1" s="91" t="str" cm="1">
        <f t="array" ref="BYN11">_xlfn.LET(
    _xlpm.TargetDate, BYN$5,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1" s="91" t="str" cm="1">
        <f t="array" ref="BYO11">_xlfn.LET(
    _xlpm.TargetDate, BYO$5,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1" s="91" t="str" cm="1">
        <f t="array" ref="BYP11">_xlfn.LET(
    _xlpm.TargetDate, BYP$5,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1" s="91" t="str" cm="1">
        <f t="array" ref="BYQ11">_xlfn.LET(
    _xlpm.TargetDate, BYQ$5,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1" s="93" t="str" cm="1">
        <f t="array" ref="BYR11">_xlfn.LET(
    _xlpm.TargetDate, BYR$5,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1" s="91" t="str" cm="1">
        <f t="array" ref="BYS11">_xlfn.LET(
    _xlpm.TargetDate, BYS$5,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1" s="91" t="str" cm="1">
        <f t="array" ref="BYT11">_xlfn.LET(
    _xlpm.TargetDate, BYT$5,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1" s="91" t="str" cm="1">
        <f t="array" ref="BYU11">_xlfn.LET(
    _xlpm.TargetDate, BYU$5,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1" s="91" t="str" cm="1">
        <f t="array" ref="BYV11">_xlfn.LET(
    _xlpm.TargetDate, BYV$5,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1" s="93" t="str" cm="1">
        <f t="array" ref="BYW11">_xlfn.LET(
    _xlpm.TargetDate, BYW$5,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1" s="91" t="str" cm="1">
        <f t="array" ref="BYX11">_xlfn.LET(
    _xlpm.TargetDate, BYX$5,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1" s="91" t="str" cm="1">
        <f t="array" ref="BYY11">_xlfn.LET(
    _xlpm.TargetDate, BYY$5,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1" s="91" t="str" cm="1">
        <f t="array" ref="BYZ11">_xlfn.LET(
    _xlpm.TargetDate, BYZ$5,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1" s="91" t="str" cm="1">
        <f t="array" ref="BZA11">_xlfn.LET(
    _xlpm.TargetDate, BZA$5,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1" s="93" t="str" cm="1">
        <f t="array" ref="BZB11">_xlfn.LET(
    _xlpm.TargetDate, BZB$5,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1" s="91" t="str" cm="1">
        <f t="array" ref="BZC11">_xlfn.LET(
    _xlpm.TargetDate, BZC$5,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1" s="91" t="str" cm="1">
        <f t="array" ref="BZD11">_xlfn.LET(
    _xlpm.TargetDate, BZD$5,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1" s="91" t="str" cm="1">
        <f t="array" ref="BZE11">_xlfn.LET(
    _xlpm.TargetDate, BZE$5,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1" s="91" t="str" cm="1">
        <f t="array" ref="BZF11">_xlfn.LET(
    _xlpm.TargetDate, BZF$5,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1" s="93" t="str" cm="1">
        <f t="array" ref="BZG11">_xlfn.LET(
    _xlpm.TargetDate, BZG$5,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1" s="91" t="str" cm="1">
        <f t="array" ref="BZH11">_xlfn.LET(
    _xlpm.TargetDate, BZH$5,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1" s="91" t="str" cm="1">
        <f t="array" ref="BZI11">_xlfn.LET(
    _xlpm.TargetDate, BZI$5,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1" s="91" t="str" cm="1">
        <f t="array" ref="BZJ11">_xlfn.LET(
    _xlpm.TargetDate, BZJ$5,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1" s="91" t="str" cm="1">
        <f t="array" ref="BZK11">_xlfn.LET(
    _xlpm.TargetDate, BZK$5,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1" s="93" t="str" cm="1">
        <f t="array" ref="BZL11">_xlfn.LET(
    _xlpm.TargetDate, BZL$5,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1" s="91" t="str" cm="1">
        <f t="array" ref="BZM11">_xlfn.LET(
    _xlpm.TargetDate, BZM$5,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1" s="91" t="str" cm="1">
        <f t="array" ref="BZN11">_xlfn.LET(
    _xlpm.TargetDate, BZN$5,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1" s="91" t="str" cm="1">
        <f t="array" ref="BZO11">_xlfn.LET(
    _xlpm.TargetDate, BZO$5,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1" s="91" t="str" cm="1">
        <f t="array" ref="BZP11">_xlfn.LET(
    _xlpm.TargetDate, BZP$5,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1" s="93" t="str" cm="1">
        <f t="array" ref="BZQ11">_xlfn.LET(
    _xlpm.TargetDate, BZQ$5,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1" s="91" t="str" cm="1">
        <f t="array" ref="BZR11">_xlfn.LET(
    _xlpm.TargetDate, BZR$5,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1" s="91" t="str" cm="1">
        <f t="array" ref="BZS11">_xlfn.LET(
    _xlpm.TargetDate, BZS$5,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1" s="91" t="str" cm="1">
        <f t="array" ref="BZT11">_xlfn.LET(
    _xlpm.TargetDate, BZT$5,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1" s="91" t="str" cm="1">
        <f t="array" ref="BZU11">_xlfn.LET(
    _xlpm.TargetDate, BZU$5,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1" s="93" t="str" cm="1">
        <f t="array" ref="BZV11">_xlfn.LET(
    _xlpm.TargetDate, BZV$5,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1" s="91" t="str" cm="1">
        <f t="array" ref="BZW11">_xlfn.LET(
    _xlpm.TargetDate, BZW$5,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1" s="91" t="str" cm="1">
        <f t="array" ref="BZX11">_xlfn.LET(
    _xlpm.TargetDate, BZX$5,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1" s="91" t="str" cm="1">
        <f t="array" ref="BZY11">_xlfn.LET(
    _xlpm.TargetDate, BZY$5,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1" s="91" t="str" cm="1">
        <f t="array" ref="BZZ11">_xlfn.LET(
    _xlpm.TargetDate, BZZ$5,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1" s="93" t="str" cm="1">
        <f t="array" ref="CAA11">_xlfn.LET(
    _xlpm.TargetDate, CAA$5,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1" s="91" t="str" cm="1">
        <f t="array" ref="CAB11">_xlfn.LET(
    _xlpm.TargetDate, CAB$5,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1" s="91" t="str" cm="1">
        <f t="array" ref="CAC11">_xlfn.LET(
    _xlpm.TargetDate, CAC$5,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1" s="91" t="str" cm="1">
        <f t="array" ref="CAD11">_xlfn.LET(
    _xlpm.TargetDate, CAD$5,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1" s="91" t="str" cm="1">
        <f t="array" ref="CAE11">_xlfn.LET(
    _xlpm.TargetDate, CAE$5,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1" s="95" t="str" cm="1">
        <f t="array" ref="CAF11">_xlfn.LET(
    _xlpm.TargetDate, CAF$5,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2" spans="2:2060" s="37" customFormat="1" ht="22.4" customHeight="1" x14ac:dyDescent="0.35">
      <c r="B12" s="96" t="s">
        <v>17</v>
      </c>
      <c r="C12" s="98" t="s">
        <v>37</v>
      </c>
      <c r="D12" s="84" t="s">
        <v>7</v>
      </c>
      <c r="E12" s="98" t="s">
        <v>38</v>
      </c>
      <c r="F12" s="85" t="s">
        <v>39</v>
      </c>
      <c r="G12" s="86">
        <v>25</v>
      </c>
      <c r="H12" s="87" t="s">
        <v>25</v>
      </c>
      <c r="I12" s="88" t="s">
        <v>25</v>
      </c>
      <c r="J12" s="89" t="s">
        <v>40</v>
      </c>
      <c r="K12" s="90" t="str" cm="1">
        <f t="array" ref="K12">_xlfn.LET(
    _xlpm.TargetDate, 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2" s="91" t="str" cm="1">
        <f t="array" ref="L12">_xlfn.LET(
    _xlpm.TargetDate, 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2" s="91" t="str" cm="1">
        <f t="array" ref="M12">_xlfn.LET(
    _xlpm.TargetDate, 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2" s="92" t="str" cm="1">
        <f t="array" ref="N12">_xlfn.LET(
    _xlpm.TargetDate, 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2" s="93" t="str" cm="1">
        <f t="array" ref="O12">_xlfn.LET(
    _xlpm.TargetDate, 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2" s="91" t="str" cm="1">
        <f t="array" ref="P12">_xlfn.LET(
    _xlpm.TargetDate, 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2" s="91" t="str" cm="1">
        <f t="array" ref="Q12">_xlfn.LET(
    _xlpm.TargetDate, 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2" s="92" t="str" cm="1">
        <f t="array" ref="R12">_xlfn.LET(
    _xlpm.TargetDate, 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2" s="91" t="str" cm="1">
        <f t="array" ref="S12">_xlfn.LET(
    _xlpm.TargetDate, 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2" s="94" t="str" cm="1">
        <f t="array" ref="T12">_xlfn.LET(
    _xlpm.TargetDate, 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2" s="91" t="str" cm="1">
        <f t="array" ref="U12">_xlfn.LET(
    _xlpm.TargetDate, 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2" s="91" t="str" cm="1">
        <f t="array" ref="V12">_xlfn.LET(
    _xlpm.TargetDate, 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2" s="91" t="str" cm="1">
        <f t="array" ref="W12">_xlfn.LET(
    _xlpm.TargetDate, 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2" s="91" t="str" cm="1">
        <f t="array" ref="X12">_xlfn.LET(
    _xlpm.TargetDate, 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2" s="93" t="str" cm="1">
        <f t="array" ref="Y12">_xlfn.LET(
    _xlpm.TargetDate, 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2" s="91" t="str" cm="1">
        <f t="array" ref="Z12">_xlfn.LET(
    _xlpm.TargetDate, 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2" s="91" t="str" cm="1">
        <f t="array" ref="AA12">_xlfn.LET(
    _xlpm.TargetDate, AA$5,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2" s="91" t="str" cm="1">
        <f t="array" ref="AB12">_xlfn.LET(
    _xlpm.TargetDate, AB$5,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2" s="91" t="str" cm="1">
        <f t="array" ref="AC12">_xlfn.LET(
    _xlpm.TargetDate, AC$5,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2" s="94" t="str" cm="1">
        <f t="array" ref="AD12">_xlfn.LET(
    _xlpm.TargetDate, AD$5,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2" s="92" t="str" cm="1">
        <f t="array" ref="AE12">_xlfn.LET(
    _xlpm.TargetDate, AE$5,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2" s="91" t="str" cm="1">
        <f t="array" ref="AF12">_xlfn.LET(
    _xlpm.TargetDate, AF$5,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2" s="91" t="str" cm="1">
        <f t="array" ref="AG12">_xlfn.LET(
    _xlpm.TargetDate, AG$5,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2" s="91" t="str" cm="1">
        <f t="array" ref="AH12">_xlfn.LET(
    _xlpm.TargetDate, AH$5,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2" s="93" t="str" cm="1">
        <f t="array" ref="AI12">_xlfn.LET(
    _xlpm.TargetDate, AI$5,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2" s="91" t="str" cm="1">
        <f t="array" ref="AJ12">_xlfn.LET(
    _xlpm.TargetDate, AJ$5,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2" s="91" t="str" cm="1">
        <f t="array" ref="AK12">_xlfn.LET(
    _xlpm.TargetDate, AK$5,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2" s="91" t="str" cm="1">
        <f t="array" ref="AL12">_xlfn.LET(
    _xlpm.TargetDate, AL$5,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2" s="91" t="str" cm="1">
        <f t="array" ref="AM12">_xlfn.LET(
    _xlpm.TargetDate, AM$5,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2" s="93" t="str" cm="1">
        <f t="array" ref="AN12">_xlfn.LET(
    _xlpm.TargetDate, AN$5,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2" s="91" t="str" cm="1">
        <f t="array" ref="AO12">_xlfn.LET(
    _xlpm.TargetDate, AO$5,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2" s="91" t="str" cm="1">
        <f t="array" ref="AP12">_xlfn.LET(
    _xlpm.TargetDate, AP$5,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2" s="91" t="str" cm="1">
        <f t="array" ref="AQ12">_xlfn.LET(
    _xlpm.TargetDate, AQ$5,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2" s="91" t="str" cm="1">
        <f t="array" ref="AR12">_xlfn.LET(
    _xlpm.TargetDate, AR$5,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2" s="93" t="str" cm="1">
        <f t="array" ref="AS12">_xlfn.LET(
    _xlpm.TargetDate, AS$5,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2" s="91" t="str" cm="1">
        <f t="array" ref="AT12">_xlfn.LET(
    _xlpm.TargetDate, AT$5,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2" s="91" t="str" cm="1">
        <f t="array" ref="AU12">_xlfn.LET(
    _xlpm.TargetDate, AU$5,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2" s="91" t="str" cm="1">
        <f t="array" ref="AV12">_xlfn.LET(
    _xlpm.TargetDate, AV$5,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2" s="91" t="str" cm="1">
        <f t="array" ref="AW12">_xlfn.LET(
    _xlpm.TargetDate, AW$5,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2" s="93" t="str" cm="1">
        <f t="array" ref="AX12">_xlfn.LET(
    _xlpm.TargetDate, AX$5,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2" s="91" t="str" cm="1">
        <f t="array" ref="AY12">_xlfn.LET(
    _xlpm.TargetDate, AY$5,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2" s="91" t="str" cm="1">
        <f t="array" ref="AZ12">_xlfn.LET(
    _xlpm.TargetDate, AZ$5,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2" s="91" t="str" cm="1">
        <f t="array" ref="BA12">_xlfn.LET(
    _xlpm.TargetDate, BA$5,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2" s="91" t="str" cm="1">
        <f t="array" ref="BB12">_xlfn.LET(
    _xlpm.TargetDate, BB$5,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2" s="93" t="str" cm="1">
        <f t="array" ref="BC12">_xlfn.LET(
    _xlpm.TargetDate, BC$5,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2" s="91" t="str" cm="1">
        <f t="array" ref="BD12">_xlfn.LET(
    _xlpm.TargetDate, BD$5,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2" s="91" t="str" cm="1">
        <f t="array" ref="BE12">_xlfn.LET(
    _xlpm.TargetDate, BE$5,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2" s="91" t="str" cm="1">
        <f t="array" ref="BF12">_xlfn.LET(
    _xlpm.TargetDate, BF$5,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2" s="91" t="str" cm="1">
        <f t="array" ref="BG12">_xlfn.LET(
    _xlpm.TargetDate, BG$5,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2" s="93" t="str" cm="1">
        <f t="array" ref="BH12">_xlfn.LET(
    _xlpm.TargetDate, BH$5,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2" s="91" t="str" cm="1">
        <f t="array" ref="BI12">_xlfn.LET(
    _xlpm.TargetDate, BI$5,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2" s="91" t="str" cm="1">
        <f t="array" ref="BJ12">_xlfn.LET(
    _xlpm.TargetDate, BJ$5,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2" s="91" t="str" cm="1">
        <f t="array" ref="BK12">_xlfn.LET(
    _xlpm.TargetDate, BK$5,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2" s="91" t="str" cm="1">
        <f t="array" ref="BL12">_xlfn.LET(
    _xlpm.TargetDate, BL$5,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2" s="93" t="str" cm="1">
        <f t="array" ref="BM12">_xlfn.LET(
    _xlpm.TargetDate, BM$5,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2" s="91" t="str" cm="1">
        <f t="array" ref="BN12">_xlfn.LET(
    _xlpm.TargetDate, BN$5,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2" s="91" t="str" cm="1">
        <f t="array" ref="BO12">_xlfn.LET(
    _xlpm.TargetDate, BO$5,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2" s="91" t="str" cm="1">
        <f t="array" ref="BP12">_xlfn.LET(
    _xlpm.TargetDate, BP$5,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2" s="91" t="str" cm="1">
        <f t="array" ref="BQ12">_xlfn.LET(
    _xlpm.TargetDate, BQ$5,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2" s="93" t="str" cm="1">
        <f t="array" ref="BR12">_xlfn.LET(
    _xlpm.TargetDate, BR$5,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2" s="91" t="str" cm="1">
        <f t="array" ref="BS12">_xlfn.LET(
    _xlpm.TargetDate, BS$5,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2" s="91" t="str" cm="1">
        <f t="array" ref="BT12">_xlfn.LET(
    _xlpm.TargetDate, BT$5,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2" s="91" t="str" cm="1">
        <f t="array" ref="BU12">_xlfn.LET(
    _xlpm.TargetDate, BU$5,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2" s="91" t="str" cm="1">
        <f t="array" ref="BV12">_xlfn.LET(
    _xlpm.TargetDate, BV$5,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2" s="93" t="str" cm="1">
        <f t="array" ref="BW12">_xlfn.LET(
    _xlpm.TargetDate, BW$5,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2" s="91" t="str" cm="1">
        <f t="array" ref="BX12">_xlfn.LET(
    _xlpm.TargetDate, BX$5,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2" s="91" t="str" cm="1">
        <f t="array" ref="BY12">_xlfn.LET(
    _xlpm.TargetDate, BY$5,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2" s="91" t="str" cm="1">
        <f t="array" ref="BZ12">_xlfn.LET(
    _xlpm.TargetDate, BZ$5,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2" s="91" t="str" cm="1">
        <f t="array" ref="CA12">_xlfn.LET(
    _xlpm.TargetDate, CA$5,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2" s="93" t="str" cm="1">
        <f t="array" ref="CB12">_xlfn.LET(
    _xlpm.TargetDate, CB$5,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2" s="91" t="str" cm="1">
        <f t="array" ref="CC12">_xlfn.LET(
    _xlpm.TargetDate, CC$5,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2" s="91" t="str" cm="1">
        <f t="array" ref="CD12">_xlfn.LET(
    _xlpm.TargetDate, CD$5,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2" s="91" t="str" cm="1">
        <f t="array" ref="CE12">_xlfn.LET(
    _xlpm.TargetDate, CE$5,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2" s="91" t="str" cm="1">
        <f t="array" ref="CF12">_xlfn.LET(
    _xlpm.TargetDate, CF$5,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2" s="93" t="str" cm="1">
        <f t="array" ref="CG12">_xlfn.LET(
    _xlpm.TargetDate, CG$5,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2" s="91" t="str" cm="1">
        <f t="array" ref="CH12">_xlfn.LET(
    _xlpm.TargetDate, CH$5,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2" s="91" t="str" cm="1">
        <f t="array" ref="CI12">_xlfn.LET(
    _xlpm.TargetDate, CI$5,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2" s="91" t="str" cm="1">
        <f t="array" ref="CJ12">_xlfn.LET(
    _xlpm.TargetDate, CJ$5,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2" s="91" t="str" cm="1">
        <f t="array" ref="CK12">_xlfn.LET(
    _xlpm.TargetDate, CK$5,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2" s="93" t="str" cm="1">
        <f t="array" ref="CL12">_xlfn.LET(
    _xlpm.TargetDate, CL$5,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2" s="91" t="str" cm="1">
        <f t="array" ref="CM12">_xlfn.LET(
    _xlpm.TargetDate, CM$5,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2" s="91" t="str" cm="1">
        <f t="array" ref="CN12">_xlfn.LET(
    _xlpm.TargetDate, CN$5,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2" s="91" t="str" cm="1">
        <f t="array" ref="CO12">_xlfn.LET(
    _xlpm.TargetDate, CO$5,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2" s="91" t="str" cm="1">
        <f t="array" ref="CP12">_xlfn.LET(
    _xlpm.TargetDate, CP$5,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2" s="93" t="str" cm="1">
        <f t="array" ref="CQ12">_xlfn.LET(
    _xlpm.TargetDate, CQ$5,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2" s="91" t="str" cm="1">
        <f t="array" ref="CR12">_xlfn.LET(
    _xlpm.TargetDate, CR$5,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2" s="91" t="str" cm="1">
        <f t="array" ref="CS12">_xlfn.LET(
    _xlpm.TargetDate, CS$5,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2" s="91" t="str" cm="1">
        <f t="array" ref="CT12">_xlfn.LET(
    _xlpm.TargetDate, CT$5,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2" s="91" t="str" cm="1">
        <f t="array" ref="CU12">_xlfn.LET(
    _xlpm.TargetDate, CU$5,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2" s="93" t="str" cm="1">
        <f t="array" ref="CV12">_xlfn.LET(
    _xlpm.TargetDate, CV$5,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2" s="91" t="str" cm="1">
        <f t="array" ref="CW12">_xlfn.LET(
    _xlpm.TargetDate, CW$5,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2" s="91" t="str" cm="1">
        <f t="array" ref="CX12">_xlfn.LET(
    _xlpm.TargetDate, CX$5,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2" s="91" t="str" cm="1">
        <f t="array" ref="CY12">_xlfn.LET(
    _xlpm.TargetDate, CY$5,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2" s="91" t="str" cm="1">
        <f t="array" ref="CZ12">_xlfn.LET(
    _xlpm.TargetDate, CZ$5,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2" s="93" t="str" cm="1">
        <f t="array" ref="DA12">_xlfn.LET(
    _xlpm.TargetDate, DA$5,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2" s="91" t="str" cm="1">
        <f t="array" ref="DB12">_xlfn.LET(
    _xlpm.TargetDate, DB$5,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2" s="91" t="str" cm="1">
        <f t="array" ref="DC12">_xlfn.LET(
    _xlpm.TargetDate, DC$5,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2" s="91" t="str" cm="1">
        <f t="array" ref="DD12">_xlfn.LET(
    _xlpm.TargetDate, DD$5,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2" s="91" t="str" cm="1">
        <f t="array" ref="DE12">_xlfn.LET(
    _xlpm.TargetDate, DE$5,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2" s="93" t="str" cm="1">
        <f t="array" ref="DF12">_xlfn.LET(
    _xlpm.TargetDate, DF$5,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2" s="91" t="str" cm="1">
        <f t="array" ref="DG12">_xlfn.LET(
    _xlpm.TargetDate, DG$5,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2" s="91" t="str" cm="1">
        <f t="array" ref="DH12">_xlfn.LET(
    _xlpm.TargetDate, DH$5,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2" s="91" t="str" cm="1">
        <f t="array" ref="DI12">_xlfn.LET(
    _xlpm.TargetDate, DI$5,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2" s="91" t="str" cm="1">
        <f t="array" ref="DJ12">_xlfn.LET(
    _xlpm.TargetDate, DJ$5,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2" s="93" t="str" cm="1">
        <f t="array" ref="DK12">_xlfn.LET(
    _xlpm.TargetDate, DK$5,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2" s="91" t="str" cm="1">
        <f t="array" ref="DL12">_xlfn.LET(
    _xlpm.TargetDate, DL$5,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2" s="91" t="str" cm="1">
        <f t="array" ref="DM12">_xlfn.LET(
    _xlpm.TargetDate, DM$5,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2" s="91" t="str" cm="1">
        <f t="array" ref="DN12">_xlfn.LET(
    _xlpm.TargetDate, DN$5,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2" s="91" t="str" cm="1">
        <f t="array" ref="DO12">_xlfn.LET(
    _xlpm.TargetDate, DO$5,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2" s="93" t="str" cm="1">
        <f t="array" ref="DP12">_xlfn.LET(
    _xlpm.TargetDate, DP$5,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2" s="91" t="str" cm="1">
        <f t="array" ref="DQ12">_xlfn.LET(
    _xlpm.TargetDate, DQ$5,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2" s="91" t="str" cm="1">
        <f t="array" ref="DR12">_xlfn.LET(
    _xlpm.TargetDate, DR$5,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2" s="91" t="str" cm="1">
        <f t="array" ref="DS12">_xlfn.LET(
    _xlpm.TargetDate, DS$5,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2" s="91" t="str" cm="1">
        <f t="array" ref="DT12">_xlfn.LET(
    _xlpm.TargetDate, DT$5,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2" s="93" t="str" cm="1">
        <f t="array" ref="DU12">_xlfn.LET(
    _xlpm.TargetDate, DU$5,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2" s="91" t="str" cm="1">
        <f t="array" ref="DV12">_xlfn.LET(
    _xlpm.TargetDate, DV$5,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2" s="91" t="str" cm="1">
        <f t="array" ref="DW12">_xlfn.LET(
    _xlpm.TargetDate, DW$5,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2" s="91" t="str" cm="1">
        <f t="array" ref="DX12">_xlfn.LET(
    _xlpm.TargetDate, DX$5,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2" s="91" t="str" cm="1">
        <f t="array" ref="DY12">_xlfn.LET(
    _xlpm.TargetDate, DY$5,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2" s="93" t="str" cm="1">
        <f t="array" ref="DZ12">_xlfn.LET(
    _xlpm.TargetDate, DZ$5,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2" s="91" t="str" cm="1">
        <f t="array" ref="EA12">_xlfn.LET(
    _xlpm.TargetDate, EA$5,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2" s="91" t="str" cm="1">
        <f t="array" ref="EB12">_xlfn.LET(
    _xlpm.TargetDate, EB$5,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2" s="91" t="str" cm="1">
        <f t="array" ref="EC12">_xlfn.LET(
    _xlpm.TargetDate, EC$5,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2" s="91" t="str" cm="1">
        <f t="array" ref="ED12">_xlfn.LET(
    _xlpm.TargetDate, ED$5,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2" s="93" t="str" cm="1">
        <f t="array" ref="EE12">_xlfn.LET(
    _xlpm.TargetDate, EE$5,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2" s="91" t="str" cm="1">
        <f t="array" ref="EF12">_xlfn.LET(
    _xlpm.TargetDate, EF$5,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2" s="91" t="str" cm="1">
        <f t="array" ref="EG12">_xlfn.LET(
    _xlpm.TargetDate, EG$5,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2" s="91" t="str" cm="1">
        <f t="array" ref="EH12">_xlfn.LET(
    _xlpm.TargetDate, EH$5,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2" s="91" t="str" cm="1">
        <f t="array" ref="EI12">_xlfn.LET(
    _xlpm.TargetDate, EI$5,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2" s="93" t="str" cm="1">
        <f t="array" ref="EJ12">_xlfn.LET(
    _xlpm.TargetDate, EJ$5,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2" s="91" t="str" cm="1">
        <f t="array" ref="EK12">_xlfn.LET(
    _xlpm.TargetDate, EK$5,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2" s="91" t="str" cm="1">
        <f t="array" ref="EL12">_xlfn.LET(
    _xlpm.TargetDate, EL$5,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2" s="91" t="str" cm="1">
        <f t="array" ref="EM12">_xlfn.LET(
    _xlpm.TargetDate, EM$5,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2" s="91" t="str" cm="1">
        <f t="array" ref="EN12">_xlfn.LET(
    _xlpm.TargetDate, EN$5,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2" s="93" t="str" cm="1">
        <f t="array" ref="EO12">_xlfn.LET(
    _xlpm.TargetDate, EO$5,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2" s="91" t="str" cm="1">
        <f t="array" ref="EP12">_xlfn.LET(
    _xlpm.TargetDate, EP$5,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2" s="91" t="str" cm="1">
        <f t="array" ref="EQ12">_xlfn.LET(
    _xlpm.TargetDate, EQ$5,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2" s="91" t="str" cm="1">
        <f t="array" ref="ER12">_xlfn.LET(
    _xlpm.TargetDate, ER$5,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2" s="91" t="str" cm="1">
        <f t="array" ref="ES12">_xlfn.LET(
    _xlpm.TargetDate, ES$5,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2" s="93" t="str" cm="1">
        <f t="array" ref="ET12">_xlfn.LET(
    _xlpm.TargetDate, ET$5,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2" s="91" t="str" cm="1">
        <f t="array" ref="EU12">_xlfn.LET(
    _xlpm.TargetDate, EU$5,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2" s="91" t="str" cm="1">
        <f t="array" ref="EV12">_xlfn.LET(
    _xlpm.TargetDate, EV$5,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2" s="91" t="str" cm="1">
        <f t="array" ref="EW12">_xlfn.LET(
    _xlpm.TargetDate, EW$5,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2" s="91" t="str" cm="1">
        <f t="array" ref="EX12">_xlfn.LET(
    _xlpm.TargetDate, EX$5,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2" s="93" t="str" cm="1">
        <f t="array" ref="EY12">_xlfn.LET(
    _xlpm.TargetDate, EY$5,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2" s="91" t="str" cm="1">
        <f t="array" ref="EZ12">_xlfn.LET(
    _xlpm.TargetDate, EZ$5,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2" s="91" t="str" cm="1">
        <f t="array" ref="FA12">_xlfn.LET(
    _xlpm.TargetDate, FA$5,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2" s="91" t="str" cm="1">
        <f t="array" ref="FB12">_xlfn.LET(
    _xlpm.TargetDate, FB$5,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2" s="91" t="str" cm="1">
        <f t="array" ref="FC12">_xlfn.LET(
    _xlpm.TargetDate, FC$5,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2" s="93" t="str" cm="1">
        <f t="array" ref="FD12">_xlfn.LET(
    _xlpm.TargetDate, FD$5,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2" s="91" t="str" cm="1">
        <f t="array" ref="FE12">_xlfn.LET(
    _xlpm.TargetDate, FE$5,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2" s="91" t="str" cm="1">
        <f t="array" ref="FF12">_xlfn.LET(
    _xlpm.TargetDate, FF$5,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2" s="91" t="str" cm="1">
        <f t="array" ref="FG12">_xlfn.LET(
    _xlpm.TargetDate, FG$5,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2" s="91" t="str" cm="1">
        <f t="array" ref="FH12">_xlfn.LET(
    _xlpm.TargetDate, FH$5,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2" s="93" t="str" cm="1">
        <f t="array" ref="FI12">_xlfn.LET(
    _xlpm.TargetDate, FI$5,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2" s="91" t="str" cm="1">
        <f t="array" ref="FJ12">_xlfn.LET(
    _xlpm.TargetDate, FJ$5,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2" s="91" t="str" cm="1">
        <f t="array" ref="FK12">_xlfn.LET(
    _xlpm.TargetDate, FK$5,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2" s="91" t="str" cm="1">
        <f t="array" ref="FL12">_xlfn.LET(
    _xlpm.TargetDate, FL$5,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2" s="91" t="str" cm="1">
        <f t="array" ref="FM12">_xlfn.LET(
    _xlpm.TargetDate, FM$5,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2" s="93" t="str" cm="1">
        <f t="array" ref="FN12">_xlfn.LET(
    _xlpm.TargetDate, FN$5,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2" s="91" t="str" cm="1">
        <f t="array" ref="FO12">_xlfn.LET(
    _xlpm.TargetDate, FO$5,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2" s="91" t="str" cm="1">
        <f t="array" ref="FP12">_xlfn.LET(
    _xlpm.TargetDate, FP$5,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2" s="91" t="str" cm="1">
        <f t="array" ref="FQ12">_xlfn.LET(
    _xlpm.TargetDate, FQ$5,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2" s="91" t="str" cm="1">
        <f t="array" ref="FR12">_xlfn.LET(
    _xlpm.TargetDate, FR$5,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2" s="93" t="str" cm="1">
        <f t="array" ref="FS12">_xlfn.LET(
    _xlpm.TargetDate, FS$5,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2" s="91" t="str" cm="1">
        <f t="array" ref="FT12">_xlfn.LET(
    _xlpm.TargetDate, FT$5,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2" s="91" t="str" cm="1">
        <f t="array" ref="FU12">_xlfn.LET(
    _xlpm.TargetDate, FU$5,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2" s="91" t="str" cm="1">
        <f t="array" ref="FV12">_xlfn.LET(
    _xlpm.TargetDate, FV$5,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2" s="91" t="str" cm="1">
        <f t="array" ref="FW12">_xlfn.LET(
    _xlpm.TargetDate, FW$5,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2" s="93" t="str" cm="1">
        <f t="array" ref="FX12">_xlfn.LET(
    _xlpm.TargetDate, FX$5,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2" s="91" t="str" cm="1">
        <f t="array" ref="FY12">_xlfn.LET(
    _xlpm.TargetDate, FY$5,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2" s="91" t="str" cm="1">
        <f t="array" ref="FZ12">_xlfn.LET(
    _xlpm.TargetDate, FZ$5,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2" s="91" t="str" cm="1">
        <f t="array" ref="GA12">_xlfn.LET(
    _xlpm.TargetDate, GA$5,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2" s="91" t="str" cm="1">
        <f t="array" ref="GB12">_xlfn.LET(
    _xlpm.TargetDate, GB$5,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2" s="93" t="str" cm="1">
        <f t="array" ref="GC12">_xlfn.LET(
    _xlpm.TargetDate, GC$5,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2" s="91" t="str" cm="1">
        <f t="array" ref="GD12">_xlfn.LET(
    _xlpm.TargetDate, GD$5,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2" s="91" t="str" cm="1">
        <f t="array" ref="GE12">_xlfn.LET(
    _xlpm.TargetDate, GE$5,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2" s="91" t="str" cm="1">
        <f t="array" ref="GF12">_xlfn.LET(
    _xlpm.TargetDate, GF$5,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2" s="91" t="str" cm="1">
        <f t="array" ref="GG12">_xlfn.LET(
    _xlpm.TargetDate, GG$5,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2" s="93" t="str" cm="1">
        <f t="array" ref="GH12">_xlfn.LET(
    _xlpm.TargetDate, GH$5,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2" s="91" t="str" cm="1">
        <f t="array" ref="GI12">_xlfn.LET(
    _xlpm.TargetDate, GI$5,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2" s="91" t="str" cm="1">
        <f t="array" ref="GJ12">_xlfn.LET(
    _xlpm.TargetDate, GJ$5,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2" s="91" t="str" cm="1">
        <f t="array" ref="GK12">_xlfn.LET(
    _xlpm.TargetDate, GK$5,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2" s="91" t="str" cm="1">
        <f t="array" ref="GL12">_xlfn.LET(
    _xlpm.TargetDate, GL$5,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2" s="93" t="str" cm="1">
        <f t="array" ref="GM12">_xlfn.LET(
    _xlpm.TargetDate, GM$5,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2" s="91" t="str" cm="1">
        <f t="array" ref="GN12">_xlfn.LET(
    _xlpm.TargetDate, GN$5,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2" s="91" t="str" cm="1">
        <f t="array" ref="GO12">_xlfn.LET(
    _xlpm.TargetDate, GO$5,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2" s="91" t="str" cm="1">
        <f t="array" ref="GP12">_xlfn.LET(
    _xlpm.TargetDate, GP$5,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2" s="91" t="str" cm="1">
        <f t="array" ref="GQ12">_xlfn.LET(
    _xlpm.TargetDate, GQ$5,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2" s="93" t="str" cm="1">
        <f t="array" ref="GR12">_xlfn.LET(
    _xlpm.TargetDate, GR$5,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2" s="91" t="str" cm="1">
        <f t="array" ref="GS12">_xlfn.LET(
    _xlpm.TargetDate, GS$5,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2" s="91" t="str" cm="1">
        <f t="array" ref="GT12">_xlfn.LET(
    _xlpm.TargetDate, GT$5,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2" s="91" t="str" cm="1">
        <f t="array" ref="GU12">_xlfn.LET(
    _xlpm.TargetDate, GU$5,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2" s="91" t="str" cm="1">
        <f t="array" ref="GV12">_xlfn.LET(
    _xlpm.TargetDate, GV$5,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2" s="93" t="str" cm="1">
        <f t="array" ref="GW12">_xlfn.LET(
    _xlpm.TargetDate, GW$5,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2" s="91" t="str" cm="1">
        <f t="array" ref="GX12">_xlfn.LET(
    _xlpm.TargetDate, GX$5,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2" s="91" t="str" cm="1">
        <f t="array" ref="GY12">_xlfn.LET(
    _xlpm.TargetDate, GY$5,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2" s="91" t="str" cm="1">
        <f t="array" ref="GZ12">_xlfn.LET(
    _xlpm.TargetDate, GZ$5,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2" s="91" t="str" cm="1">
        <f t="array" ref="HA12">_xlfn.LET(
    _xlpm.TargetDate, HA$5,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2" s="93" t="str" cm="1">
        <f t="array" ref="HB12">_xlfn.LET(
    _xlpm.TargetDate, HB$5,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2" s="91" t="str" cm="1">
        <f t="array" ref="HC12">_xlfn.LET(
    _xlpm.TargetDate, HC$5,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2" s="91" t="str" cm="1">
        <f t="array" ref="HD12">_xlfn.LET(
    _xlpm.TargetDate, HD$5,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2" s="91" t="str" cm="1">
        <f t="array" ref="HE12">_xlfn.LET(
    _xlpm.TargetDate, HE$5,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2" s="91" t="str" cm="1">
        <f t="array" ref="HF12">_xlfn.LET(
    _xlpm.TargetDate, HF$5,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2" s="93" t="str" cm="1">
        <f t="array" ref="HG12">_xlfn.LET(
    _xlpm.TargetDate, HG$5,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2" s="91" t="str" cm="1">
        <f t="array" ref="HH12">_xlfn.LET(
    _xlpm.TargetDate, HH$5,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2" s="91" t="str" cm="1">
        <f t="array" ref="HI12">_xlfn.LET(
    _xlpm.TargetDate, HI$5,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2" s="91" t="str" cm="1">
        <f t="array" ref="HJ12">_xlfn.LET(
    _xlpm.TargetDate, HJ$5,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2" s="91" t="str" cm="1">
        <f t="array" ref="HK12">_xlfn.LET(
    _xlpm.TargetDate, HK$5,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2" s="93" t="str" cm="1">
        <f t="array" ref="HL12">_xlfn.LET(
    _xlpm.TargetDate, HL$5,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2" s="91" t="str" cm="1">
        <f t="array" ref="HM12">_xlfn.LET(
    _xlpm.TargetDate, HM$5,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2" s="91" t="str" cm="1">
        <f t="array" ref="HN12">_xlfn.LET(
    _xlpm.TargetDate, HN$5,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2" s="91" t="str" cm="1">
        <f t="array" ref="HO12">_xlfn.LET(
    _xlpm.TargetDate, HO$5,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2" s="91" t="str" cm="1">
        <f t="array" ref="HP12">_xlfn.LET(
    _xlpm.TargetDate, HP$5,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2" s="93" t="str" cm="1">
        <f t="array" ref="HQ12">_xlfn.LET(
    _xlpm.TargetDate, HQ$5,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2" s="91" t="str" cm="1">
        <f t="array" ref="HR12">_xlfn.LET(
    _xlpm.TargetDate, HR$5,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2" s="91" t="str" cm="1">
        <f t="array" ref="HS12">_xlfn.LET(
    _xlpm.TargetDate, HS$5,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2" s="91" t="str" cm="1">
        <f t="array" ref="HT12">_xlfn.LET(
    _xlpm.TargetDate, HT$5,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2" s="91" t="str" cm="1">
        <f t="array" ref="HU12">_xlfn.LET(
    _xlpm.TargetDate, HU$5,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2" s="93" t="str" cm="1">
        <f t="array" ref="HV12">_xlfn.LET(
    _xlpm.TargetDate, HV$5,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2" s="91" t="str" cm="1">
        <f t="array" ref="HW12">_xlfn.LET(
    _xlpm.TargetDate, HW$5,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2" s="91" t="str" cm="1">
        <f t="array" ref="HX12">_xlfn.LET(
    _xlpm.TargetDate, HX$5,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2" s="91" t="str" cm="1">
        <f t="array" ref="HY12">_xlfn.LET(
    _xlpm.TargetDate, HY$5,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2" s="91" t="str" cm="1">
        <f t="array" ref="HZ12">_xlfn.LET(
    _xlpm.TargetDate, HZ$5,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2" s="93" t="str" cm="1">
        <f t="array" ref="IA12">_xlfn.LET(
    _xlpm.TargetDate, IA$5,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2" s="91" t="str" cm="1">
        <f t="array" ref="IB12">_xlfn.LET(
    _xlpm.TargetDate, IB$5,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2" s="91" t="str" cm="1">
        <f t="array" ref="IC12">_xlfn.LET(
    _xlpm.TargetDate, IC$5,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2" s="91" t="str" cm="1">
        <f t="array" ref="ID12">_xlfn.LET(
    _xlpm.TargetDate, ID$5,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2" s="91" t="str" cm="1">
        <f t="array" ref="IE12">_xlfn.LET(
    _xlpm.TargetDate, IE$5,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2" s="93" t="str" cm="1">
        <f t="array" ref="IF12">_xlfn.LET(
    _xlpm.TargetDate, IF$5,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2" s="91" t="str" cm="1">
        <f t="array" ref="IG12">_xlfn.LET(
    _xlpm.TargetDate, IG$5,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2" s="91" t="str" cm="1">
        <f t="array" ref="IH12">_xlfn.LET(
    _xlpm.TargetDate, IH$5,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2" s="91" t="str" cm="1">
        <f t="array" ref="II12">_xlfn.LET(
    _xlpm.TargetDate, II$5,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2" s="91" t="str" cm="1">
        <f t="array" ref="IJ12">_xlfn.LET(
    _xlpm.TargetDate, IJ$5,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2" s="93" t="str" cm="1">
        <f t="array" ref="IK12">_xlfn.LET(
    _xlpm.TargetDate, IK$5,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2" s="91" t="str" cm="1">
        <f t="array" ref="IL12">_xlfn.LET(
    _xlpm.TargetDate, IL$5,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2" s="91" t="str" cm="1">
        <f t="array" ref="IM12">_xlfn.LET(
    _xlpm.TargetDate, IM$5,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2" s="91" t="str" cm="1">
        <f t="array" ref="IN12">_xlfn.LET(
    _xlpm.TargetDate, IN$5,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2" s="91" t="str" cm="1">
        <f t="array" ref="IO12">_xlfn.LET(
    _xlpm.TargetDate, IO$5,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2" s="93" t="str" cm="1">
        <f t="array" ref="IP12">_xlfn.LET(
    _xlpm.TargetDate, IP$5,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2" s="91" t="str" cm="1">
        <f t="array" ref="IQ12">_xlfn.LET(
    _xlpm.TargetDate, IQ$5,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2" s="91" t="str" cm="1">
        <f t="array" ref="IR12">_xlfn.LET(
    _xlpm.TargetDate, IR$5,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2" s="91" t="str" cm="1">
        <f t="array" ref="IS12">_xlfn.LET(
    _xlpm.TargetDate, IS$5,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2" s="91" t="str" cm="1">
        <f t="array" ref="IT12">_xlfn.LET(
    _xlpm.TargetDate, IT$5,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2" s="93" t="str" cm="1">
        <f t="array" ref="IU12">_xlfn.LET(
    _xlpm.TargetDate, IU$5,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2" s="91" t="str" cm="1">
        <f t="array" ref="IV12">_xlfn.LET(
    _xlpm.TargetDate, IV$5,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2" s="91" t="str" cm="1">
        <f t="array" ref="IW12">_xlfn.LET(
    _xlpm.TargetDate, IW$5,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2" s="91" t="str" cm="1">
        <f t="array" ref="IX12">_xlfn.LET(
    _xlpm.TargetDate, IX$5,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2" s="91" t="str" cm="1">
        <f t="array" ref="IY12">_xlfn.LET(
    _xlpm.TargetDate, IY$5,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2" s="93" t="str" cm="1">
        <f t="array" ref="IZ12">_xlfn.LET(
    _xlpm.TargetDate, IZ$5,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2" s="91" t="str" cm="1">
        <f t="array" ref="JA12">_xlfn.LET(
    _xlpm.TargetDate, JA$5,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2" s="91" t="str" cm="1">
        <f t="array" ref="JB12">_xlfn.LET(
    _xlpm.TargetDate, JB$5,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2" s="91" t="str" cm="1">
        <f t="array" ref="JC12">_xlfn.LET(
    _xlpm.TargetDate, JC$5,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2" s="91" t="str" cm="1">
        <f t="array" ref="JD12">_xlfn.LET(
    _xlpm.TargetDate, JD$5,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2" s="93" t="str" cm="1">
        <f t="array" ref="JE12">_xlfn.LET(
    _xlpm.TargetDate, JE$5,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2" s="91" t="str" cm="1">
        <f t="array" ref="JF12">_xlfn.LET(
    _xlpm.TargetDate, JF$5,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2" s="91" t="str" cm="1">
        <f t="array" ref="JG12">_xlfn.LET(
    _xlpm.TargetDate, JG$5,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2" s="91" t="str" cm="1">
        <f t="array" ref="JH12">_xlfn.LET(
    _xlpm.TargetDate, JH$5,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2" s="91" t="str" cm="1">
        <f t="array" ref="JI12">_xlfn.LET(
    _xlpm.TargetDate, JI$5,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2" s="93" t="str" cm="1">
        <f t="array" ref="JJ12">_xlfn.LET(
    _xlpm.TargetDate, JJ$5,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2" s="91" t="str" cm="1">
        <f t="array" ref="JK12">_xlfn.LET(
    _xlpm.TargetDate, JK$5,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2" s="91" t="str" cm="1">
        <f t="array" ref="JL12">_xlfn.LET(
    _xlpm.TargetDate, JL$5,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2" s="91" t="str" cm="1">
        <f t="array" ref="JM12">_xlfn.LET(
    _xlpm.TargetDate, JM$5,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2" s="91" t="str" cm="1">
        <f t="array" ref="JN12">_xlfn.LET(
    _xlpm.TargetDate, JN$5,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2" s="93" t="str" cm="1">
        <f t="array" ref="JO12">_xlfn.LET(
    _xlpm.TargetDate, JO$5,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2" s="91" t="str" cm="1">
        <f t="array" ref="JP12">_xlfn.LET(
    _xlpm.TargetDate, JP$5,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2" s="91" t="str" cm="1">
        <f t="array" ref="JQ12">_xlfn.LET(
    _xlpm.TargetDate, JQ$5,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2" s="91" t="str" cm="1">
        <f t="array" ref="JR12">_xlfn.LET(
    _xlpm.TargetDate, JR$5,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2" s="91" t="str" cm="1">
        <f t="array" ref="JS12">_xlfn.LET(
    _xlpm.TargetDate, JS$5,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2" s="93" t="str" cm="1">
        <f t="array" ref="JT12">_xlfn.LET(
    _xlpm.TargetDate, JT$5,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2" s="91" t="str" cm="1">
        <f t="array" ref="JU12">_xlfn.LET(
    _xlpm.TargetDate, JU$5,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2" s="91" t="str" cm="1">
        <f t="array" ref="JV12">_xlfn.LET(
    _xlpm.TargetDate, JV$5,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2" s="91" t="str" cm="1">
        <f t="array" ref="JW12">_xlfn.LET(
    _xlpm.TargetDate, JW$5,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2" s="91" t="str" cm="1">
        <f t="array" ref="JX12">_xlfn.LET(
    _xlpm.TargetDate, JX$5,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2" s="93" t="str" cm="1">
        <f t="array" ref="JY12">_xlfn.LET(
    _xlpm.TargetDate, JY$5,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2" s="91" t="str" cm="1">
        <f t="array" ref="JZ12">_xlfn.LET(
    _xlpm.TargetDate, JZ$5,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2" s="91" t="str" cm="1">
        <f t="array" ref="KA12">_xlfn.LET(
    _xlpm.TargetDate, KA$5,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2" s="91" t="str" cm="1">
        <f t="array" ref="KB12">_xlfn.LET(
    _xlpm.TargetDate, KB$5,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2" s="91" t="str" cm="1">
        <f t="array" ref="KC12">_xlfn.LET(
    _xlpm.TargetDate, KC$5,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2" s="93" t="str" cm="1">
        <f t="array" ref="KD12">_xlfn.LET(
    _xlpm.TargetDate, KD$5,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2" s="91" t="str" cm="1">
        <f t="array" ref="KE12">_xlfn.LET(
    _xlpm.TargetDate, KE$5,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2" s="91" t="str" cm="1">
        <f t="array" ref="KF12">_xlfn.LET(
    _xlpm.TargetDate, KF$5,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2" s="91" t="str" cm="1">
        <f t="array" ref="KG12">_xlfn.LET(
    _xlpm.TargetDate, KG$5,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2" s="91" t="str" cm="1">
        <f t="array" ref="KH12">_xlfn.LET(
    _xlpm.TargetDate, KH$5,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2" s="93" t="str" cm="1">
        <f t="array" ref="KI12">_xlfn.LET(
    _xlpm.TargetDate, KI$5,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2" s="91" t="str" cm="1">
        <f t="array" ref="KJ12">_xlfn.LET(
    _xlpm.TargetDate, KJ$5,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2" s="91" t="str" cm="1">
        <f t="array" ref="KK12">_xlfn.LET(
    _xlpm.TargetDate, KK$5,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2" s="91" t="str" cm="1">
        <f t="array" ref="KL12">_xlfn.LET(
    _xlpm.TargetDate, KL$5,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2" s="91" t="str" cm="1">
        <f t="array" ref="KM12">_xlfn.LET(
    _xlpm.TargetDate, KM$5,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2" s="93" t="str" cm="1">
        <f t="array" ref="KN12">_xlfn.LET(
    _xlpm.TargetDate, KN$5,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2" s="91" t="str" cm="1">
        <f t="array" ref="KO12">_xlfn.LET(
    _xlpm.TargetDate, KO$5,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2" s="91" t="str" cm="1">
        <f t="array" ref="KP12">_xlfn.LET(
    _xlpm.TargetDate, KP$5,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2" s="91" t="str" cm="1">
        <f t="array" ref="KQ12">_xlfn.LET(
    _xlpm.TargetDate, KQ$5,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2" s="91" t="str" cm="1">
        <f t="array" ref="KR12">_xlfn.LET(
    _xlpm.TargetDate, KR$5,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2" s="93" t="str" cm="1">
        <f t="array" ref="KS12">_xlfn.LET(
    _xlpm.TargetDate, KS$5,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2" s="91" t="str" cm="1">
        <f t="array" ref="KT12">_xlfn.LET(
    _xlpm.TargetDate, KT$5,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2" s="91" t="str" cm="1">
        <f t="array" ref="KU12">_xlfn.LET(
    _xlpm.TargetDate, KU$5,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2" s="91" t="str" cm="1">
        <f t="array" ref="KV12">_xlfn.LET(
    _xlpm.TargetDate, KV$5,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2" s="91" t="str" cm="1">
        <f t="array" ref="KW12">_xlfn.LET(
    _xlpm.TargetDate, KW$5,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2" s="93" t="str" cm="1">
        <f t="array" ref="KX12">_xlfn.LET(
    _xlpm.TargetDate, KX$5,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2" s="91" t="str" cm="1">
        <f t="array" ref="KY12">_xlfn.LET(
    _xlpm.TargetDate, KY$5,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2" s="91" t="str" cm="1">
        <f t="array" ref="KZ12">_xlfn.LET(
    _xlpm.TargetDate, KZ$5,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2" s="91" t="str" cm="1">
        <f t="array" ref="LA12">_xlfn.LET(
    _xlpm.TargetDate, LA$5,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2" s="91" t="str" cm="1">
        <f t="array" ref="LB12">_xlfn.LET(
    _xlpm.TargetDate, LB$5,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2" s="93" t="str" cm="1">
        <f t="array" ref="LC12">_xlfn.LET(
    _xlpm.TargetDate, LC$5,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2" s="91" t="str" cm="1">
        <f t="array" ref="LD12">_xlfn.LET(
    _xlpm.TargetDate, LD$5,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2" s="91" t="str" cm="1">
        <f t="array" ref="LE12">_xlfn.LET(
    _xlpm.TargetDate, LE$5,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2" s="91" t="str" cm="1">
        <f t="array" ref="LF12">_xlfn.LET(
    _xlpm.TargetDate, LF$5,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2" s="91" t="str" cm="1">
        <f t="array" ref="LG12">_xlfn.LET(
    _xlpm.TargetDate, LG$5,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2" s="93" t="str" cm="1">
        <f t="array" ref="LH12">_xlfn.LET(
    _xlpm.TargetDate, LH$5,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2" s="91" t="str" cm="1">
        <f t="array" ref="LI12">_xlfn.LET(
    _xlpm.TargetDate, LI$5,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2" s="91" t="str" cm="1">
        <f t="array" ref="LJ12">_xlfn.LET(
    _xlpm.TargetDate, LJ$5,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2" s="91" t="str" cm="1">
        <f t="array" ref="LK12">_xlfn.LET(
    _xlpm.TargetDate, LK$5,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2" s="91" t="str" cm="1">
        <f t="array" ref="LL12">_xlfn.LET(
    _xlpm.TargetDate, LL$5,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2" s="93" t="str" cm="1">
        <f t="array" ref="LM12">_xlfn.LET(
    _xlpm.TargetDate, LM$5,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2" s="91" t="str" cm="1">
        <f t="array" ref="LN12">_xlfn.LET(
    _xlpm.TargetDate, LN$5,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2" s="91" t="str" cm="1">
        <f t="array" ref="LO12">_xlfn.LET(
    _xlpm.TargetDate, LO$5,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2" s="91" t="str" cm="1">
        <f t="array" ref="LP12">_xlfn.LET(
    _xlpm.TargetDate, LP$5,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2" s="91" t="str" cm="1">
        <f t="array" ref="LQ12">_xlfn.LET(
    _xlpm.TargetDate, LQ$5,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2" s="93" t="str" cm="1">
        <f t="array" ref="LR12">_xlfn.LET(
    _xlpm.TargetDate, LR$5,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2" s="91" t="str" cm="1">
        <f t="array" ref="LS12">_xlfn.LET(
    _xlpm.TargetDate, LS$5,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2" s="91" t="str" cm="1">
        <f t="array" ref="LT12">_xlfn.LET(
    _xlpm.TargetDate, LT$5,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2" s="91" t="str" cm="1">
        <f t="array" ref="LU12">_xlfn.LET(
    _xlpm.TargetDate, LU$5,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2" s="91" t="str" cm="1">
        <f t="array" ref="LV12">_xlfn.LET(
    _xlpm.TargetDate, LV$5,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2" s="93" t="str" cm="1">
        <f t="array" ref="LW12">_xlfn.LET(
    _xlpm.TargetDate, LW$5,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2" s="91" t="str" cm="1">
        <f t="array" ref="LX12">_xlfn.LET(
    _xlpm.TargetDate, LX$5,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2" s="91" t="str" cm="1">
        <f t="array" ref="LY12">_xlfn.LET(
    _xlpm.TargetDate, LY$5,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2" s="91" t="str" cm="1">
        <f t="array" ref="LZ12">_xlfn.LET(
    _xlpm.TargetDate, LZ$5,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2" s="91" t="str" cm="1">
        <f t="array" ref="MA12">_xlfn.LET(
    _xlpm.TargetDate, MA$5,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2" s="93" t="str" cm="1">
        <f t="array" ref="MB12">_xlfn.LET(
    _xlpm.TargetDate, MB$5,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2" s="91" t="str" cm="1">
        <f t="array" ref="MC12">_xlfn.LET(
    _xlpm.TargetDate, MC$5,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2" s="91" t="str" cm="1">
        <f t="array" ref="MD12">_xlfn.LET(
    _xlpm.TargetDate, MD$5,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2" s="91" t="str" cm="1">
        <f t="array" ref="ME12">_xlfn.LET(
    _xlpm.TargetDate, ME$5,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2" s="91" t="str" cm="1">
        <f t="array" ref="MF12">_xlfn.LET(
    _xlpm.TargetDate, MF$5,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2" s="93" t="str" cm="1">
        <f t="array" ref="MG12">_xlfn.LET(
    _xlpm.TargetDate, MG$5,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2" s="91" t="str" cm="1">
        <f t="array" ref="MH12">_xlfn.LET(
    _xlpm.TargetDate, MH$5,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2" s="91" t="str" cm="1">
        <f t="array" ref="MI12">_xlfn.LET(
    _xlpm.TargetDate, MI$5,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2" s="91" t="str" cm="1">
        <f t="array" ref="MJ12">_xlfn.LET(
    _xlpm.TargetDate, MJ$5,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2" s="91" t="str" cm="1">
        <f t="array" ref="MK12">_xlfn.LET(
    _xlpm.TargetDate, MK$5,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2" s="93" t="str" cm="1">
        <f t="array" ref="ML12">_xlfn.LET(
    _xlpm.TargetDate, ML$5,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2" s="91" t="str" cm="1">
        <f t="array" ref="MM12">_xlfn.LET(
    _xlpm.TargetDate, MM$5,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2" s="91" t="str" cm="1">
        <f t="array" ref="MN12">_xlfn.LET(
    _xlpm.TargetDate, MN$5,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2" s="91" t="str" cm="1">
        <f t="array" ref="MO12">_xlfn.LET(
    _xlpm.TargetDate, MO$5,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2" s="91" t="str" cm="1">
        <f t="array" ref="MP12">_xlfn.LET(
    _xlpm.TargetDate, MP$5,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2" s="93" t="str" cm="1">
        <f t="array" ref="MQ12">_xlfn.LET(
    _xlpm.TargetDate, MQ$5,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2" s="91" t="str" cm="1">
        <f t="array" ref="MR12">_xlfn.LET(
    _xlpm.TargetDate, MR$5,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2" s="91" t="str" cm="1">
        <f t="array" ref="MS12">_xlfn.LET(
    _xlpm.TargetDate, MS$5,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2" s="91" t="str" cm="1">
        <f t="array" ref="MT12">_xlfn.LET(
    _xlpm.TargetDate, MT$5,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2" s="91" t="str" cm="1">
        <f t="array" ref="MU12">_xlfn.LET(
    _xlpm.TargetDate, MU$5,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2" s="93" t="str" cm="1">
        <f t="array" ref="MV12">_xlfn.LET(
    _xlpm.TargetDate, MV$5,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2" s="91" t="str" cm="1">
        <f t="array" ref="MW12">_xlfn.LET(
    _xlpm.TargetDate, MW$5,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2" s="91" t="str" cm="1">
        <f t="array" ref="MX12">_xlfn.LET(
    _xlpm.TargetDate, MX$5,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2" s="91" t="str" cm="1">
        <f t="array" ref="MY12">_xlfn.LET(
    _xlpm.TargetDate, MY$5,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2" s="91" t="str" cm="1">
        <f t="array" ref="MZ12">_xlfn.LET(
    _xlpm.TargetDate, MZ$5,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2" s="93" t="str" cm="1">
        <f t="array" ref="NA12">_xlfn.LET(
    _xlpm.TargetDate, NA$5,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2" s="91" t="str" cm="1">
        <f t="array" ref="NB12">_xlfn.LET(
    _xlpm.TargetDate, NB$5,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2" s="91" t="str" cm="1">
        <f t="array" ref="NC12">_xlfn.LET(
    _xlpm.TargetDate, NC$5,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2" s="91" t="str" cm="1">
        <f t="array" ref="ND12">_xlfn.LET(
    _xlpm.TargetDate, ND$5,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2" s="91" t="str" cm="1">
        <f t="array" ref="NE12">_xlfn.LET(
    _xlpm.TargetDate, NE$5,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2" s="93" t="str" cm="1">
        <f t="array" ref="NF12">_xlfn.LET(
    _xlpm.TargetDate, NF$5,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2" s="91" t="str" cm="1">
        <f t="array" ref="NG12">_xlfn.LET(
    _xlpm.TargetDate, NG$5,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2" s="91" t="str" cm="1">
        <f t="array" ref="NH12">_xlfn.LET(
    _xlpm.TargetDate, NH$5,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2" s="91" t="str" cm="1">
        <f t="array" ref="NI12">_xlfn.LET(
    _xlpm.TargetDate, NI$5,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2" s="91" t="str" cm="1">
        <f t="array" ref="NJ12">_xlfn.LET(
    _xlpm.TargetDate, NJ$5,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2" s="93" t="str" cm="1">
        <f t="array" ref="NK12">_xlfn.LET(
    _xlpm.TargetDate, NK$5,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2" s="91" t="str" cm="1">
        <f t="array" ref="NL12">_xlfn.LET(
    _xlpm.TargetDate, NL$5,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2" s="91" t="str" cm="1">
        <f t="array" ref="NM12">_xlfn.LET(
    _xlpm.TargetDate, NM$5,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2" s="91" t="str" cm="1">
        <f t="array" ref="NN12">_xlfn.LET(
    _xlpm.TargetDate, NN$5,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2" s="91" t="str" cm="1">
        <f t="array" ref="NO12">_xlfn.LET(
    _xlpm.TargetDate, NO$5,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2" s="93" t="str" cm="1">
        <f t="array" ref="NP12">_xlfn.LET(
    _xlpm.TargetDate, NP$5,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2" s="91" t="str" cm="1">
        <f t="array" ref="NQ12">_xlfn.LET(
    _xlpm.TargetDate, NQ$5,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2" s="91" t="str" cm="1">
        <f t="array" ref="NR12">_xlfn.LET(
    _xlpm.TargetDate, NR$5,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2" s="91" t="str" cm="1">
        <f t="array" ref="NS12">_xlfn.LET(
    _xlpm.TargetDate, NS$5,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2" s="91" t="str" cm="1">
        <f t="array" ref="NT12">_xlfn.LET(
    _xlpm.TargetDate, NT$5,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2" s="93" t="str" cm="1">
        <f t="array" ref="NU12">_xlfn.LET(
    _xlpm.TargetDate, NU$5,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2" s="91" t="str" cm="1">
        <f t="array" ref="NV12">_xlfn.LET(
    _xlpm.TargetDate, NV$5,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2" s="91" t="str" cm="1">
        <f t="array" ref="NW12">_xlfn.LET(
    _xlpm.TargetDate, NW$5,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2" s="91" t="str" cm="1">
        <f t="array" ref="NX12">_xlfn.LET(
    _xlpm.TargetDate, NX$5,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2" s="91" t="str" cm="1">
        <f t="array" ref="NY12">_xlfn.LET(
    _xlpm.TargetDate, NY$5,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2" s="93" t="str" cm="1">
        <f t="array" ref="NZ12">_xlfn.LET(
    _xlpm.TargetDate, NZ$5,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2" s="91" t="str" cm="1">
        <f t="array" ref="OA12">_xlfn.LET(
    _xlpm.TargetDate, OA$5,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2" s="91" t="str" cm="1">
        <f t="array" ref="OB12">_xlfn.LET(
    _xlpm.TargetDate, OB$5,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2" s="91" t="str" cm="1">
        <f t="array" ref="OC12">_xlfn.LET(
    _xlpm.TargetDate, OC$5,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2" s="91" t="str" cm="1">
        <f t="array" ref="OD12">_xlfn.LET(
    _xlpm.TargetDate, OD$5,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2" s="93" t="str" cm="1">
        <f t="array" ref="OE12">_xlfn.LET(
    _xlpm.TargetDate, OE$5,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2" s="91" t="str" cm="1">
        <f t="array" ref="OF12">_xlfn.LET(
    _xlpm.TargetDate, OF$5,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2" s="91" t="str" cm="1">
        <f t="array" ref="OG12">_xlfn.LET(
    _xlpm.TargetDate, OG$5,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2" s="91" t="str" cm="1">
        <f t="array" ref="OH12">_xlfn.LET(
    _xlpm.TargetDate, OH$5,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2" s="91" t="str" cm="1">
        <f t="array" ref="OI12">_xlfn.LET(
    _xlpm.TargetDate, OI$5,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2" s="93" t="str" cm="1">
        <f t="array" ref="OJ12">_xlfn.LET(
    _xlpm.TargetDate, OJ$5,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2" s="91" t="str" cm="1">
        <f t="array" ref="OK12">_xlfn.LET(
    _xlpm.TargetDate, OK$5,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2" s="91" t="str" cm="1">
        <f t="array" ref="OL12">_xlfn.LET(
    _xlpm.TargetDate, OL$5,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2" s="91" t="str" cm="1">
        <f t="array" ref="OM12">_xlfn.LET(
    _xlpm.TargetDate, OM$5,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2" s="91" t="str" cm="1">
        <f t="array" ref="ON12">_xlfn.LET(
    _xlpm.TargetDate, ON$5,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2" s="93" t="str" cm="1">
        <f t="array" ref="OO12">_xlfn.LET(
    _xlpm.TargetDate, OO$5,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2" s="91" t="str" cm="1">
        <f t="array" ref="OP12">_xlfn.LET(
    _xlpm.TargetDate, OP$5,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2" s="91" t="str" cm="1">
        <f t="array" ref="OQ12">_xlfn.LET(
    _xlpm.TargetDate, OQ$5,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2" s="91" t="str" cm="1">
        <f t="array" ref="OR12">_xlfn.LET(
    _xlpm.TargetDate, OR$5,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2" s="91" t="str" cm="1">
        <f t="array" ref="OS12">_xlfn.LET(
    _xlpm.TargetDate, OS$5,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2" s="93" t="str" cm="1">
        <f t="array" ref="OT12">_xlfn.LET(
    _xlpm.TargetDate, OT$5,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2" s="91" t="str" cm="1">
        <f t="array" ref="OU12">_xlfn.LET(
    _xlpm.TargetDate, OU$5,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2" s="91" t="str" cm="1">
        <f t="array" ref="OV12">_xlfn.LET(
    _xlpm.TargetDate, OV$5,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2" s="91" t="str" cm="1">
        <f t="array" ref="OW12">_xlfn.LET(
    _xlpm.TargetDate, OW$5,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2" s="91" t="str" cm="1">
        <f t="array" ref="OX12">_xlfn.LET(
    _xlpm.TargetDate, OX$5,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2" s="93" t="str" cm="1">
        <f t="array" ref="OY12">_xlfn.LET(
    _xlpm.TargetDate, OY$5,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2" s="91" t="str" cm="1">
        <f t="array" ref="OZ12">_xlfn.LET(
    _xlpm.TargetDate, OZ$5,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2" s="91" t="str" cm="1">
        <f t="array" ref="PA12">_xlfn.LET(
    _xlpm.TargetDate, PA$5,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2" s="91" t="str" cm="1">
        <f t="array" ref="PB12">_xlfn.LET(
    _xlpm.TargetDate, PB$5,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2" s="91" t="str" cm="1">
        <f t="array" ref="PC12">_xlfn.LET(
    _xlpm.TargetDate, PC$5,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2" s="93" t="str" cm="1">
        <f t="array" ref="PD12">_xlfn.LET(
    _xlpm.TargetDate, PD$5,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2" s="91" t="str" cm="1">
        <f t="array" ref="PE12">_xlfn.LET(
    _xlpm.TargetDate, PE$5,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2" s="91" t="str" cm="1">
        <f t="array" ref="PF12">_xlfn.LET(
    _xlpm.TargetDate, PF$5,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2" s="91" t="str" cm="1">
        <f t="array" ref="PG12">_xlfn.LET(
    _xlpm.TargetDate, PG$5,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2" s="91" t="str" cm="1">
        <f t="array" ref="PH12">_xlfn.LET(
    _xlpm.TargetDate, PH$5,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2" s="93" t="str" cm="1">
        <f t="array" ref="PI12">_xlfn.LET(
    _xlpm.TargetDate, PI$5,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2" s="91" t="str" cm="1">
        <f t="array" ref="PJ12">_xlfn.LET(
    _xlpm.TargetDate, PJ$5,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2" s="91" t="str" cm="1">
        <f t="array" ref="PK12">_xlfn.LET(
    _xlpm.TargetDate, PK$5,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2" s="91" t="str" cm="1">
        <f t="array" ref="PL12">_xlfn.LET(
    _xlpm.TargetDate, PL$5,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2" s="91" t="str" cm="1">
        <f t="array" ref="PM12">_xlfn.LET(
    _xlpm.TargetDate, PM$5,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2" s="93" t="str" cm="1">
        <f t="array" ref="PN12">_xlfn.LET(
    _xlpm.TargetDate, PN$5,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2" s="91" t="str" cm="1">
        <f t="array" ref="PO12">_xlfn.LET(
    _xlpm.TargetDate, PO$5,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2" s="91" t="str" cm="1">
        <f t="array" ref="PP12">_xlfn.LET(
    _xlpm.TargetDate, PP$5,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2" s="91" t="str" cm="1">
        <f t="array" ref="PQ12">_xlfn.LET(
    _xlpm.TargetDate, PQ$5,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2" s="91" t="str" cm="1">
        <f t="array" ref="PR12">_xlfn.LET(
    _xlpm.TargetDate, PR$5,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2" s="93" t="str" cm="1">
        <f t="array" ref="PS12">_xlfn.LET(
    _xlpm.TargetDate, PS$5,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2" s="91" t="str" cm="1">
        <f t="array" ref="PT12">_xlfn.LET(
    _xlpm.TargetDate, PT$5,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2" s="91" t="str" cm="1">
        <f t="array" ref="PU12">_xlfn.LET(
    _xlpm.TargetDate, PU$5,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2" s="91" t="str" cm="1">
        <f t="array" ref="PV12">_xlfn.LET(
    _xlpm.TargetDate, PV$5,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2" s="91" t="str" cm="1">
        <f t="array" ref="PW12">_xlfn.LET(
    _xlpm.TargetDate, PW$5,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2" s="93" t="str" cm="1">
        <f t="array" ref="PX12">_xlfn.LET(
    _xlpm.TargetDate, PX$5,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2" s="91" t="str" cm="1">
        <f t="array" ref="PY12">_xlfn.LET(
    _xlpm.TargetDate, PY$5,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2" s="91" t="str" cm="1">
        <f t="array" ref="PZ12">_xlfn.LET(
    _xlpm.TargetDate, PZ$5,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2" s="91" t="str" cm="1">
        <f t="array" ref="QA12">_xlfn.LET(
    _xlpm.TargetDate, QA$5,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2" s="91" t="str" cm="1">
        <f t="array" ref="QB12">_xlfn.LET(
    _xlpm.TargetDate, QB$5,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2" s="93" t="str" cm="1">
        <f t="array" ref="QC12">_xlfn.LET(
    _xlpm.TargetDate, QC$5,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2" s="91" t="str" cm="1">
        <f t="array" ref="QD12">_xlfn.LET(
    _xlpm.TargetDate, QD$5,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2" s="91" t="str" cm="1">
        <f t="array" ref="QE12">_xlfn.LET(
    _xlpm.TargetDate, QE$5,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2" s="91" t="str" cm="1">
        <f t="array" ref="QF12">_xlfn.LET(
    _xlpm.TargetDate, QF$5,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2" s="91" t="str" cm="1">
        <f t="array" ref="QG12">_xlfn.LET(
    _xlpm.TargetDate, QG$5,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2" s="93" t="str" cm="1">
        <f t="array" ref="QH12">_xlfn.LET(
    _xlpm.TargetDate, QH$5,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2" s="91" t="str" cm="1">
        <f t="array" ref="QI12">_xlfn.LET(
    _xlpm.TargetDate, QI$5,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2" s="91" t="str" cm="1">
        <f t="array" ref="QJ12">_xlfn.LET(
    _xlpm.TargetDate, QJ$5,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2" s="91" t="str" cm="1">
        <f t="array" ref="QK12">_xlfn.LET(
    _xlpm.TargetDate, QK$5,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2" s="91" t="str" cm="1">
        <f t="array" ref="QL12">_xlfn.LET(
    _xlpm.TargetDate, QL$5,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2" s="93" t="str" cm="1">
        <f t="array" ref="QM12">_xlfn.LET(
    _xlpm.TargetDate, QM$5,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2" s="91" t="str" cm="1">
        <f t="array" ref="QN12">_xlfn.LET(
    _xlpm.TargetDate, QN$5,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2" s="91" t="str" cm="1">
        <f t="array" ref="QO12">_xlfn.LET(
    _xlpm.TargetDate, QO$5,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2" s="91" t="str" cm="1">
        <f t="array" ref="QP12">_xlfn.LET(
    _xlpm.TargetDate, QP$5,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2" s="91" t="str" cm="1">
        <f t="array" ref="QQ12">_xlfn.LET(
    _xlpm.TargetDate, QQ$5,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2" s="93" t="str" cm="1">
        <f t="array" ref="QR12">_xlfn.LET(
    _xlpm.TargetDate, QR$5,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2" s="91" t="str" cm="1">
        <f t="array" ref="QS12">_xlfn.LET(
    _xlpm.TargetDate, QS$5,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2" s="91" t="str" cm="1">
        <f t="array" ref="QT12">_xlfn.LET(
    _xlpm.TargetDate, QT$5,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2" s="91" t="str" cm="1">
        <f t="array" ref="QU12">_xlfn.LET(
    _xlpm.TargetDate, QU$5,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2" s="91" t="str" cm="1">
        <f t="array" ref="QV12">_xlfn.LET(
    _xlpm.TargetDate, QV$5,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2" s="93" t="str" cm="1">
        <f t="array" ref="QW12">_xlfn.LET(
    _xlpm.TargetDate, QW$5,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2" s="91" t="str" cm="1">
        <f t="array" ref="QX12">_xlfn.LET(
    _xlpm.TargetDate, QX$5,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2" s="91" t="str" cm="1">
        <f t="array" ref="QY12">_xlfn.LET(
    _xlpm.TargetDate, QY$5,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2" s="91" t="str" cm="1">
        <f t="array" ref="QZ12">_xlfn.LET(
    _xlpm.TargetDate, QZ$5,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2" s="91" t="str" cm="1">
        <f t="array" ref="RA12">_xlfn.LET(
    _xlpm.TargetDate, RA$5,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2" s="93" t="str" cm="1">
        <f t="array" ref="RB12">_xlfn.LET(
    _xlpm.TargetDate, RB$5,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2" s="91" t="str" cm="1">
        <f t="array" ref="RC12">_xlfn.LET(
    _xlpm.TargetDate, RC$5,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2" s="91" t="str" cm="1">
        <f t="array" ref="RD12">_xlfn.LET(
    _xlpm.TargetDate, RD$5,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2" s="91" t="str" cm="1">
        <f t="array" ref="RE12">_xlfn.LET(
    _xlpm.TargetDate, RE$5,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2" s="91" t="str" cm="1">
        <f t="array" ref="RF12">_xlfn.LET(
    _xlpm.TargetDate, RF$5,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2" s="93" t="str" cm="1">
        <f t="array" ref="RG12">_xlfn.LET(
    _xlpm.TargetDate, RG$5,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2" s="91" t="str" cm="1">
        <f t="array" ref="RH12">_xlfn.LET(
    _xlpm.TargetDate, RH$5,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2" s="91" t="str" cm="1">
        <f t="array" ref="RI12">_xlfn.LET(
    _xlpm.TargetDate, RI$5,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2" s="91" t="str" cm="1">
        <f t="array" ref="RJ12">_xlfn.LET(
    _xlpm.TargetDate, RJ$5,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2" s="91" t="str" cm="1">
        <f t="array" ref="RK12">_xlfn.LET(
    _xlpm.TargetDate, RK$5,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2" s="93" t="str" cm="1">
        <f t="array" ref="RL12">_xlfn.LET(
    _xlpm.TargetDate, RL$5,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2" s="91" t="str" cm="1">
        <f t="array" ref="RM12">_xlfn.LET(
    _xlpm.TargetDate, RM$5,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2" s="91" t="str" cm="1">
        <f t="array" ref="RN12">_xlfn.LET(
    _xlpm.TargetDate, RN$5,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2" s="91" t="str" cm="1">
        <f t="array" ref="RO12">_xlfn.LET(
    _xlpm.TargetDate, RO$5,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2" s="91" t="str" cm="1">
        <f t="array" ref="RP12">_xlfn.LET(
    _xlpm.TargetDate, RP$5,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2" s="93" t="str" cm="1">
        <f t="array" ref="RQ12">_xlfn.LET(
    _xlpm.TargetDate, RQ$5,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2" s="91" t="str" cm="1">
        <f t="array" ref="RR12">_xlfn.LET(
    _xlpm.TargetDate, RR$5,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2" s="91" t="str" cm="1">
        <f t="array" ref="RS12">_xlfn.LET(
    _xlpm.TargetDate, RS$5,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2" s="91" t="str" cm="1">
        <f t="array" ref="RT12">_xlfn.LET(
    _xlpm.TargetDate, RT$5,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2" s="91" t="str" cm="1">
        <f t="array" ref="RU12">_xlfn.LET(
    _xlpm.TargetDate, RU$5,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2" s="93" t="str" cm="1">
        <f t="array" ref="RV12">_xlfn.LET(
    _xlpm.TargetDate, RV$5,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2" s="91" t="str" cm="1">
        <f t="array" ref="RW12">_xlfn.LET(
    _xlpm.TargetDate, RW$5,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2" s="91" t="str" cm="1">
        <f t="array" ref="RX12">_xlfn.LET(
    _xlpm.TargetDate, RX$5,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2" s="91" t="str" cm="1">
        <f t="array" ref="RY12">_xlfn.LET(
    _xlpm.TargetDate, RY$5,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2" s="91" t="str" cm="1">
        <f t="array" ref="RZ12">_xlfn.LET(
    _xlpm.TargetDate, RZ$5,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2" s="93" t="str" cm="1">
        <f t="array" ref="SA12">_xlfn.LET(
    _xlpm.TargetDate, SA$5,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2" s="91" t="str" cm="1">
        <f t="array" ref="SB12">_xlfn.LET(
    _xlpm.TargetDate, SB$5,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2" s="91" t="str" cm="1">
        <f t="array" ref="SC12">_xlfn.LET(
    _xlpm.TargetDate, SC$5,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2" s="91" t="str" cm="1">
        <f t="array" ref="SD12">_xlfn.LET(
    _xlpm.TargetDate, SD$5,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2" s="91" t="str" cm="1">
        <f t="array" ref="SE12">_xlfn.LET(
    _xlpm.TargetDate, SE$5,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2" s="93" t="str" cm="1">
        <f t="array" ref="SF12">_xlfn.LET(
    _xlpm.TargetDate, SF$5,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2" s="91" t="str" cm="1">
        <f t="array" ref="SG12">_xlfn.LET(
    _xlpm.TargetDate, SG$5,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2" s="91" t="str" cm="1">
        <f t="array" ref="SH12">_xlfn.LET(
    _xlpm.TargetDate, SH$5,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2" s="91" t="str" cm="1">
        <f t="array" ref="SI12">_xlfn.LET(
    _xlpm.TargetDate, SI$5,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2" s="91" t="str" cm="1">
        <f t="array" ref="SJ12">_xlfn.LET(
    _xlpm.TargetDate, SJ$5,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2" s="93" t="str" cm="1">
        <f t="array" ref="SK12">_xlfn.LET(
    _xlpm.TargetDate, SK$5,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2" s="91" t="str" cm="1">
        <f t="array" ref="SL12">_xlfn.LET(
    _xlpm.TargetDate, SL$5,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2" s="91" t="str" cm="1">
        <f t="array" ref="SM12">_xlfn.LET(
    _xlpm.TargetDate, SM$5,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2" s="91" t="str" cm="1">
        <f t="array" ref="SN12">_xlfn.LET(
    _xlpm.TargetDate, SN$5,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2" s="91" t="str" cm="1">
        <f t="array" ref="SO12">_xlfn.LET(
    _xlpm.TargetDate, SO$5,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2" s="93" t="str" cm="1">
        <f t="array" ref="SP12">_xlfn.LET(
    _xlpm.TargetDate, SP$5,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2" s="91" t="str" cm="1">
        <f t="array" ref="SQ12">_xlfn.LET(
    _xlpm.TargetDate, SQ$5,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2" s="91" t="str" cm="1">
        <f t="array" ref="SR12">_xlfn.LET(
    _xlpm.TargetDate, SR$5,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2" s="91" t="str" cm="1">
        <f t="array" ref="SS12">_xlfn.LET(
    _xlpm.TargetDate, SS$5,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2" s="91" t="str" cm="1">
        <f t="array" ref="ST12">_xlfn.LET(
    _xlpm.TargetDate, ST$5,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2" s="93" t="str" cm="1">
        <f t="array" ref="SU12">_xlfn.LET(
    _xlpm.TargetDate, SU$5,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2" s="91" t="str" cm="1">
        <f t="array" ref="SV12">_xlfn.LET(
    _xlpm.TargetDate, SV$5,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2" s="91" t="str" cm="1">
        <f t="array" ref="SW12">_xlfn.LET(
    _xlpm.TargetDate, SW$5,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2" s="91" t="str" cm="1">
        <f t="array" ref="SX12">_xlfn.LET(
    _xlpm.TargetDate, SX$5,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2" s="91" t="str" cm="1">
        <f t="array" ref="SY12">_xlfn.LET(
    _xlpm.TargetDate, SY$5,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2" s="93" t="str" cm="1">
        <f t="array" ref="SZ12">_xlfn.LET(
    _xlpm.TargetDate, SZ$5,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2" s="91" t="str" cm="1">
        <f t="array" ref="TA12">_xlfn.LET(
    _xlpm.TargetDate, TA$5,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2" s="91" t="str" cm="1">
        <f t="array" ref="TB12">_xlfn.LET(
    _xlpm.TargetDate, TB$5,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2" s="91" t="str" cm="1">
        <f t="array" ref="TC12">_xlfn.LET(
    _xlpm.TargetDate, TC$5,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2" s="91" t="str" cm="1">
        <f t="array" ref="TD12">_xlfn.LET(
    _xlpm.TargetDate, TD$5,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2" s="93" t="str" cm="1">
        <f t="array" ref="TE12">_xlfn.LET(
    _xlpm.TargetDate, TE$5,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2" s="91" t="str" cm="1">
        <f t="array" ref="TF12">_xlfn.LET(
    _xlpm.TargetDate, TF$5,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2" s="91" t="str" cm="1">
        <f t="array" ref="TG12">_xlfn.LET(
    _xlpm.TargetDate, TG$5,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2" s="91" t="str" cm="1">
        <f t="array" ref="TH12">_xlfn.LET(
    _xlpm.TargetDate, TH$5,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2" s="91" t="str" cm="1">
        <f t="array" ref="TI12">_xlfn.LET(
    _xlpm.TargetDate, TI$5,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2" s="93" t="str" cm="1">
        <f t="array" ref="TJ12">_xlfn.LET(
    _xlpm.TargetDate, TJ$5,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2" s="91" t="str" cm="1">
        <f t="array" ref="TK12">_xlfn.LET(
    _xlpm.TargetDate, TK$5,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2" s="91" t="str" cm="1">
        <f t="array" ref="TL12">_xlfn.LET(
    _xlpm.TargetDate, TL$5,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2" s="91" t="str" cm="1">
        <f t="array" ref="TM12">_xlfn.LET(
    _xlpm.TargetDate, TM$5,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2" s="91" t="str" cm="1">
        <f t="array" ref="TN12">_xlfn.LET(
    _xlpm.TargetDate, TN$5,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2" s="93" t="str" cm="1">
        <f t="array" ref="TO12">_xlfn.LET(
    _xlpm.TargetDate, TO$5,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2" s="91" t="str" cm="1">
        <f t="array" ref="TP12">_xlfn.LET(
    _xlpm.TargetDate, TP$5,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2" s="91" t="str" cm="1">
        <f t="array" ref="TQ12">_xlfn.LET(
    _xlpm.TargetDate, TQ$5,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2" s="91" t="str" cm="1">
        <f t="array" ref="TR12">_xlfn.LET(
    _xlpm.TargetDate, TR$5,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2" s="91" t="str" cm="1">
        <f t="array" ref="TS12">_xlfn.LET(
    _xlpm.TargetDate, TS$5,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2" s="93" t="str" cm="1">
        <f t="array" ref="TT12">_xlfn.LET(
    _xlpm.TargetDate, TT$5,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2" s="91" t="str" cm="1">
        <f t="array" ref="TU12">_xlfn.LET(
    _xlpm.TargetDate, TU$5,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2" s="91" t="str" cm="1">
        <f t="array" ref="TV12">_xlfn.LET(
    _xlpm.TargetDate, TV$5,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2" s="91" t="str" cm="1">
        <f t="array" ref="TW12">_xlfn.LET(
    _xlpm.TargetDate, TW$5,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2" s="91" t="str" cm="1">
        <f t="array" ref="TX12">_xlfn.LET(
    _xlpm.TargetDate, TX$5,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2" s="93" t="str" cm="1">
        <f t="array" ref="TY12">_xlfn.LET(
    _xlpm.TargetDate, TY$5,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2" s="91" t="str" cm="1">
        <f t="array" ref="TZ12">_xlfn.LET(
    _xlpm.TargetDate, TZ$5,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2" s="91" t="str" cm="1">
        <f t="array" ref="UA12">_xlfn.LET(
    _xlpm.TargetDate, UA$5,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2" s="91" t="str" cm="1">
        <f t="array" ref="UB12">_xlfn.LET(
    _xlpm.TargetDate, UB$5,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2" s="91" t="str" cm="1">
        <f t="array" ref="UC12">_xlfn.LET(
    _xlpm.TargetDate, UC$5,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2" s="93" t="str" cm="1">
        <f t="array" ref="UD12">_xlfn.LET(
    _xlpm.TargetDate, UD$5,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2" s="91" t="str" cm="1">
        <f t="array" ref="UE12">_xlfn.LET(
    _xlpm.TargetDate, UE$5,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2" s="91" t="str" cm="1">
        <f t="array" ref="UF12">_xlfn.LET(
    _xlpm.TargetDate, UF$5,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2" s="91" t="str" cm="1">
        <f t="array" ref="UG12">_xlfn.LET(
    _xlpm.TargetDate, UG$5,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2" s="91" t="str" cm="1">
        <f t="array" ref="UH12">_xlfn.LET(
    _xlpm.TargetDate, UH$5,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2" s="93" t="str" cm="1">
        <f t="array" ref="UI12">_xlfn.LET(
    _xlpm.TargetDate, UI$5,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2" s="91" t="str" cm="1">
        <f t="array" ref="UJ12">_xlfn.LET(
    _xlpm.TargetDate, UJ$5,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2" s="91" t="str" cm="1">
        <f t="array" ref="UK12">_xlfn.LET(
    _xlpm.TargetDate, UK$5,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2" s="91" t="str" cm="1">
        <f t="array" ref="UL12">_xlfn.LET(
    _xlpm.TargetDate, UL$5,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2" s="91" t="str" cm="1">
        <f t="array" ref="UM12">_xlfn.LET(
    _xlpm.TargetDate, UM$5,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2" s="93" t="str" cm="1">
        <f t="array" ref="UN12">_xlfn.LET(
    _xlpm.TargetDate, UN$5,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2" s="91" t="str" cm="1">
        <f t="array" ref="UO12">_xlfn.LET(
    _xlpm.TargetDate, UO$5,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2" s="91" t="str" cm="1">
        <f t="array" ref="UP12">_xlfn.LET(
    _xlpm.TargetDate, UP$5,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2" s="91" t="str" cm="1">
        <f t="array" ref="UQ12">_xlfn.LET(
    _xlpm.TargetDate, UQ$5,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2" s="91" t="str" cm="1">
        <f t="array" ref="UR12">_xlfn.LET(
    _xlpm.TargetDate, UR$5,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2" s="93" t="str" cm="1">
        <f t="array" ref="US12">_xlfn.LET(
    _xlpm.TargetDate, US$5,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2" s="91" t="str" cm="1">
        <f t="array" ref="UT12">_xlfn.LET(
    _xlpm.TargetDate, UT$5,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2" s="91" t="str" cm="1">
        <f t="array" ref="UU12">_xlfn.LET(
    _xlpm.TargetDate, UU$5,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2" s="91" t="str" cm="1">
        <f t="array" ref="UV12">_xlfn.LET(
    _xlpm.TargetDate, UV$5,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2" s="91" t="str" cm="1">
        <f t="array" ref="UW12">_xlfn.LET(
    _xlpm.TargetDate, UW$5,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2" s="93" t="str" cm="1">
        <f t="array" ref="UX12">_xlfn.LET(
    _xlpm.TargetDate, UX$5,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2" s="91" t="str" cm="1">
        <f t="array" ref="UY12">_xlfn.LET(
    _xlpm.TargetDate, UY$5,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2" s="91" t="str" cm="1">
        <f t="array" ref="UZ12">_xlfn.LET(
    _xlpm.TargetDate, UZ$5,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2" s="91" t="str" cm="1">
        <f t="array" ref="VA12">_xlfn.LET(
    _xlpm.TargetDate, VA$5,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2" s="91" t="str" cm="1">
        <f t="array" ref="VB12">_xlfn.LET(
    _xlpm.TargetDate, VB$5,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2" s="93" t="str" cm="1">
        <f t="array" ref="VC12">_xlfn.LET(
    _xlpm.TargetDate, VC$5,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2" s="91" t="str" cm="1">
        <f t="array" ref="VD12">_xlfn.LET(
    _xlpm.TargetDate, VD$5,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2" s="91" t="str" cm="1">
        <f t="array" ref="VE12">_xlfn.LET(
    _xlpm.TargetDate, VE$5,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2" s="91" t="str" cm="1">
        <f t="array" ref="VF12">_xlfn.LET(
    _xlpm.TargetDate, VF$5,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2" s="91" t="str" cm="1">
        <f t="array" ref="VG12">_xlfn.LET(
    _xlpm.TargetDate, VG$5,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2" s="93" t="str" cm="1">
        <f t="array" ref="VH12">_xlfn.LET(
    _xlpm.TargetDate, VH$5,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2" s="91" t="str" cm="1">
        <f t="array" ref="VI12">_xlfn.LET(
    _xlpm.TargetDate, VI$5,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2" s="91" t="str" cm="1">
        <f t="array" ref="VJ12">_xlfn.LET(
    _xlpm.TargetDate, VJ$5,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2" s="91" t="str" cm="1">
        <f t="array" ref="VK12">_xlfn.LET(
    _xlpm.TargetDate, VK$5,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2" s="91" t="str" cm="1">
        <f t="array" ref="VL12">_xlfn.LET(
    _xlpm.TargetDate, VL$5,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2" s="93" t="str" cm="1">
        <f t="array" ref="VM12">_xlfn.LET(
    _xlpm.TargetDate, VM$5,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2" s="91" t="str" cm="1">
        <f t="array" ref="VN12">_xlfn.LET(
    _xlpm.TargetDate, VN$5,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2" s="91" t="str" cm="1">
        <f t="array" ref="VO12">_xlfn.LET(
    _xlpm.TargetDate, VO$5,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2" s="91" t="str" cm="1">
        <f t="array" ref="VP12">_xlfn.LET(
    _xlpm.TargetDate, VP$5,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2" s="91" t="str" cm="1">
        <f t="array" ref="VQ12">_xlfn.LET(
    _xlpm.TargetDate, VQ$5,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2" s="93" t="str" cm="1">
        <f t="array" ref="VR12">_xlfn.LET(
    _xlpm.TargetDate, VR$5,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2" s="91" t="str" cm="1">
        <f t="array" ref="VS12">_xlfn.LET(
    _xlpm.TargetDate, VS$5,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2" s="91" t="str" cm="1">
        <f t="array" ref="VT12">_xlfn.LET(
    _xlpm.TargetDate, VT$5,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2" s="91" t="str" cm="1">
        <f t="array" ref="VU12">_xlfn.LET(
    _xlpm.TargetDate, VU$5,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2" s="91" t="str" cm="1">
        <f t="array" ref="VV12">_xlfn.LET(
    _xlpm.TargetDate, VV$5,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2" s="93" t="str" cm="1">
        <f t="array" ref="VW12">_xlfn.LET(
    _xlpm.TargetDate, VW$5,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2" s="91" t="str" cm="1">
        <f t="array" ref="VX12">_xlfn.LET(
    _xlpm.TargetDate, VX$5,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2" s="91" t="str" cm="1">
        <f t="array" ref="VY12">_xlfn.LET(
    _xlpm.TargetDate, VY$5,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2" s="91" t="str" cm="1">
        <f t="array" ref="VZ12">_xlfn.LET(
    _xlpm.TargetDate, VZ$5,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2" s="91" t="str" cm="1">
        <f t="array" ref="WA12">_xlfn.LET(
    _xlpm.TargetDate, WA$5,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2" s="93" t="str" cm="1">
        <f t="array" ref="WB12">_xlfn.LET(
    _xlpm.TargetDate, WB$5,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2" s="91" t="str" cm="1">
        <f t="array" ref="WC12">_xlfn.LET(
    _xlpm.TargetDate, WC$5,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2" s="91" t="str" cm="1">
        <f t="array" ref="WD12">_xlfn.LET(
    _xlpm.TargetDate, WD$5,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2" s="91" t="str" cm="1">
        <f t="array" ref="WE12">_xlfn.LET(
    _xlpm.TargetDate, WE$5,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2" s="91" t="str" cm="1">
        <f t="array" ref="WF12">_xlfn.LET(
    _xlpm.TargetDate, WF$5,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2" s="93" t="str" cm="1">
        <f t="array" ref="WG12">_xlfn.LET(
    _xlpm.TargetDate, WG$5,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2" s="91" t="str" cm="1">
        <f t="array" ref="WH12">_xlfn.LET(
    _xlpm.TargetDate, WH$5,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2" s="91" t="str" cm="1">
        <f t="array" ref="WI12">_xlfn.LET(
    _xlpm.TargetDate, WI$5,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2" s="91" t="str" cm="1">
        <f t="array" ref="WJ12">_xlfn.LET(
    _xlpm.TargetDate, WJ$5,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2" s="91" t="str" cm="1">
        <f t="array" ref="WK12">_xlfn.LET(
    _xlpm.TargetDate, WK$5,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2" s="93" t="str" cm="1">
        <f t="array" ref="WL12">_xlfn.LET(
    _xlpm.TargetDate, WL$5,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2" s="91" t="str" cm="1">
        <f t="array" ref="WM12">_xlfn.LET(
    _xlpm.TargetDate, WM$5,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2" s="91" t="str" cm="1">
        <f t="array" ref="WN12">_xlfn.LET(
    _xlpm.TargetDate, WN$5,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2" s="91" t="str" cm="1">
        <f t="array" ref="WO12">_xlfn.LET(
    _xlpm.TargetDate, WO$5,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2" s="91" t="str" cm="1">
        <f t="array" ref="WP12">_xlfn.LET(
    _xlpm.TargetDate, WP$5,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2" s="93" t="str" cm="1">
        <f t="array" ref="WQ12">_xlfn.LET(
    _xlpm.TargetDate, WQ$5,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2" s="91" t="str" cm="1">
        <f t="array" ref="WR12">_xlfn.LET(
    _xlpm.TargetDate, WR$5,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2" s="91" t="str" cm="1">
        <f t="array" ref="WS12">_xlfn.LET(
    _xlpm.TargetDate, WS$5,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2" s="91" t="str" cm="1">
        <f t="array" ref="WT12">_xlfn.LET(
    _xlpm.TargetDate, WT$5,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2" s="91" t="str" cm="1">
        <f t="array" ref="WU12">_xlfn.LET(
    _xlpm.TargetDate, WU$5,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2" s="93" t="str" cm="1">
        <f t="array" ref="WV12">_xlfn.LET(
    _xlpm.TargetDate, WV$5,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2" s="91" t="str" cm="1">
        <f t="array" ref="WW12">_xlfn.LET(
    _xlpm.TargetDate, WW$5,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2" s="91" t="str" cm="1">
        <f t="array" ref="WX12">_xlfn.LET(
    _xlpm.TargetDate, WX$5,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2" s="91" t="str" cm="1">
        <f t="array" ref="WY12">_xlfn.LET(
    _xlpm.TargetDate, WY$5,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2" s="91" t="str" cm="1">
        <f t="array" ref="WZ12">_xlfn.LET(
    _xlpm.TargetDate, WZ$5,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2" s="93" t="str" cm="1">
        <f t="array" ref="XA12">_xlfn.LET(
    _xlpm.TargetDate, XA$5,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2" s="91" t="str" cm="1">
        <f t="array" ref="XB12">_xlfn.LET(
    _xlpm.TargetDate, XB$5,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2" s="91" t="str" cm="1">
        <f t="array" ref="XC12">_xlfn.LET(
    _xlpm.TargetDate, XC$5,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2" s="91" t="str" cm="1">
        <f t="array" ref="XD12">_xlfn.LET(
    _xlpm.TargetDate, XD$5,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2" s="91" t="str" cm="1">
        <f t="array" ref="XE12">_xlfn.LET(
    _xlpm.TargetDate, XE$5,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2" s="93" t="str" cm="1">
        <f t="array" ref="XF12">_xlfn.LET(
    _xlpm.TargetDate, XF$5,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2" s="91" t="str" cm="1">
        <f t="array" ref="XG12">_xlfn.LET(
    _xlpm.TargetDate, XG$5,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2" s="91" t="str" cm="1">
        <f t="array" ref="XH12">_xlfn.LET(
    _xlpm.TargetDate, XH$5,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2" s="91" t="str" cm="1">
        <f t="array" ref="XI12">_xlfn.LET(
    _xlpm.TargetDate, XI$5,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2" s="91" t="str" cm="1">
        <f t="array" ref="XJ12">_xlfn.LET(
    _xlpm.TargetDate, XJ$5,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2" s="93" t="str" cm="1">
        <f t="array" ref="XK12">_xlfn.LET(
    _xlpm.TargetDate, XK$5,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2" s="91" t="str" cm="1">
        <f t="array" ref="XL12">_xlfn.LET(
    _xlpm.TargetDate, XL$5,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2" s="91" t="str" cm="1">
        <f t="array" ref="XM12">_xlfn.LET(
    _xlpm.TargetDate, XM$5,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2" s="91" t="str" cm="1">
        <f t="array" ref="XN12">_xlfn.LET(
    _xlpm.TargetDate, XN$5,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2" s="91" t="str" cm="1">
        <f t="array" ref="XO12">_xlfn.LET(
    _xlpm.TargetDate, XO$5,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2" s="93" t="str" cm="1">
        <f t="array" ref="XP12">_xlfn.LET(
    _xlpm.TargetDate, XP$5,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2" s="91" t="str" cm="1">
        <f t="array" ref="XQ12">_xlfn.LET(
    _xlpm.TargetDate, XQ$5,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2" s="91" t="str" cm="1">
        <f t="array" ref="XR12">_xlfn.LET(
    _xlpm.TargetDate, XR$5,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2" s="91" t="str" cm="1">
        <f t="array" ref="XS12">_xlfn.LET(
    _xlpm.TargetDate, XS$5,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2" s="91" t="str" cm="1">
        <f t="array" ref="XT12">_xlfn.LET(
    _xlpm.TargetDate, XT$5,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2" s="93" t="str" cm="1">
        <f t="array" ref="XU12">_xlfn.LET(
    _xlpm.TargetDate, XU$5,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2" s="91" t="str" cm="1">
        <f t="array" ref="XV12">_xlfn.LET(
    _xlpm.TargetDate, XV$5,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2" s="91" t="str" cm="1">
        <f t="array" ref="XW12">_xlfn.LET(
    _xlpm.TargetDate, XW$5,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2" s="91" t="str" cm="1">
        <f t="array" ref="XX12">_xlfn.LET(
    _xlpm.TargetDate, XX$5,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2" s="91" t="str" cm="1">
        <f t="array" ref="XY12">_xlfn.LET(
    _xlpm.TargetDate, XY$5,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2" s="93" t="str" cm="1">
        <f t="array" ref="XZ12">_xlfn.LET(
    _xlpm.TargetDate, XZ$5,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2" s="91" t="str" cm="1">
        <f t="array" ref="YA12">_xlfn.LET(
    _xlpm.TargetDate, YA$5,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2" s="91" t="str" cm="1">
        <f t="array" ref="YB12">_xlfn.LET(
    _xlpm.TargetDate, YB$5,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2" s="91" t="str" cm="1">
        <f t="array" ref="YC12">_xlfn.LET(
    _xlpm.TargetDate, YC$5,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2" s="91" t="str" cm="1">
        <f t="array" ref="YD12">_xlfn.LET(
    _xlpm.TargetDate, YD$5,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2" s="93" t="str" cm="1">
        <f t="array" ref="YE12">_xlfn.LET(
    _xlpm.TargetDate, YE$5,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2" s="91" t="str" cm="1">
        <f t="array" ref="YF12">_xlfn.LET(
    _xlpm.TargetDate, YF$5,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2" s="91" t="str" cm="1">
        <f t="array" ref="YG12">_xlfn.LET(
    _xlpm.TargetDate, YG$5,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2" s="91" t="str" cm="1">
        <f t="array" ref="YH12">_xlfn.LET(
    _xlpm.TargetDate, YH$5,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2" s="91" t="str" cm="1">
        <f t="array" ref="YI12">_xlfn.LET(
    _xlpm.TargetDate, YI$5,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2" s="93" t="str" cm="1">
        <f t="array" ref="YJ12">_xlfn.LET(
    _xlpm.TargetDate, YJ$5,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2" s="91" t="str" cm="1">
        <f t="array" ref="YK12">_xlfn.LET(
    _xlpm.TargetDate, YK$5,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2" s="91" t="str" cm="1">
        <f t="array" ref="YL12">_xlfn.LET(
    _xlpm.TargetDate, YL$5,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2" s="91" t="str" cm="1">
        <f t="array" ref="YM12">_xlfn.LET(
    _xlpm.TargetDate, YM$5,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2" s="91" t="str" cm="1">
        <f t="array" ref="YN12">_xlfn.LET(
    _xlpm.TargetDate, YN$5,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2" s="93" t="str" cm="1">
        <f t="array" ref="YO12">_xlfn.LET(
    _xlpm.TargetDate, YO$5,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2" s="91" t="str" cm="1">
        <f t="array" ref="YP12">_xlfn.LET(
    _xlpm.TargetDate, YP$5,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2" s="91" t="str" cm="1">
        <f t="array" ref="YQ12">_xlfn.LET(
    _xlpm.TargetDate, YQ$5,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2" s="91" t="str" cm="1">
        <f t="array" ref="YR12">_xlfn.LET(
    _xlpm.TargetDate, YR$5,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2" s="91" t="str" cm="1">
        <f t="array" ref="YS12">_xlfn.LET(
    _xlpm.TargetDate, YS$5,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2" s="93" t="str" cm="1">
        <f t="array" ref="YT12">_xlfn.LET(
    _xlpm.TargetDate, YT$5,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2" s="91" t="str" cm="1">
        <f t="array" ref="YU12">_xlfn.LET(
    _xlpm.TargetDate, YU$5,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2" s="91" t="str" cm="1">
        <f t="array" ref="YV12">_xlfn.LET(
    _xlpm.TargetDate, YV$5,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2" s="91" t="str" cm="1">
        <f t="array" ref="YW12">_xlfn.LET(
    _xlpm.TargetDate, YW$5,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2" s="91" t="str" cm="1">
        <f t="array" ref="YX12">_xlfn.LET(
    _xlpm.TargetDate, YX$5,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2" s="93" t="str" cm="1">
        <f t="array" ref="YY12">_xlfn.LET(
    _xlpm.TargetDate, YY$5,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2" s="91" t="str" cm="1">
        <f t="array" ref="YZ12">_xlfn.LET(
    _xlpm.TargetDate, YZ$5,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2" s="91" t="str" cm="1">
        <f t="array" ref="ZA12">_xlfn.LET(
    _xlpm.TargetDate, ZA$5,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2" s="91" t="str" cm="1">
        <f t="array" ref="ZB12">_xlfn.LET(
    _xlpm.TargetDate, ZB$5,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2" s="91" t="str" cm="1">
        <f t="array" ref="ZC12">_xlfn.LET(
    _xlpm.TargetDate, ZC$5,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2" s="93" t="str" cm="1">
        <f t="array" ref="ZD12">_xlfn.LET(
    _xlpm.TargetDate, ZD$5,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2" s="91" t="str" cm="1">
        <f t="array" ref="ZE12">_xlfn.LET(
    _xlpm.TargetDate, ZE$5,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2" s="91" t="str" cm="1">
        <f t="array" ref="ZF12">_xlfn.LET(
    _xlpm.TargetDate, ZF$5,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2" s="91" t="str" cm="1">
        <f t="array" ref="ZG12">_xlfn.LET(
    _xlpm.TargetDate, ZG$5,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2" s="91" t="str" cm="1">
        <f t="array" ref="ZH12">_xlfn.LET(
    _xlpm.TargetDate, ZH$5,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2" s="93" t="str" cm="1">
        <f t="array" ref="ZI12">_xlfn.LET(
    _xlpm.TargetDate, ZI$5,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2" s="91" t="str" cm="1">
        <f t="array" ref="ZJ12">_xlfn.LET(
    _xlpm.TargetDate, ZJ$5,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2" s="91" t="str" cm="1">
        <f t="array" ref="ZK12">_xlfn.LET(
    _xlpm.TargetDate, ZK$5,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2" s="91" t="str" cm="1">
        <f t="array" ref="ZL12">_xlfn.LET(
    _xlpm.TargetDate, ZL$5,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2" s="91" t="str" cm="1">
        <f t="array" ref="ZM12">_xlfn.LET(
    _xlpm.TargetDate, ZM$5,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2" s="93" t="str" cm="1">
        <f t="array" ref="ZN12">_xlfn.LET(
    _xlpm.TargetDate, ZN$5,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2" s="91" t="str" cm="1">
        <f t="array" ref="ZO12">_xlfn.LET(
    _xlpm.TargetDate, ZO$5,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2" s="91" t="str" cm="1">
        <f t="array" ref="ZP12">_xlfn.LET(
    _xlpm.TargetDate, ZP$5,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2" s="91" t="str" cm="1">
        <f t="array" ref="ZQ12">_xlfn.LET(
    _xlpm.TargetDate, ZQ$5,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2" s="91" t="str" cm="1">
        <f t="array" ref="ZR12">_xlfn.LET(
    _xlpm.TargetDate, ZR$5,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2" s="93" t="str" cm="1">
        <f t="array" ref="ZS12">_xlfn.LET(
    _xlpm.TargetDate, ZS$5,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2" s="91" t="str" cm="1">
        <f t="array" ref="ZT12">_xlfn.LET(
    _xlpm.TargetDate, ZT$5,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2" s="91" t="str" cm="1">
        <f t="array" ref="ZU12">_xlfn.LET(
    _xlpm.TargetDate, ZU$5,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2" s="91" t="str" cm="1">
        <f t="array" ref="ZV12">_xlfn.LET(
    _xlpm.TargetDate, ZV$5,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2" s="91" t="str" cm="1">
        <f t="array" ref="ZW12">_xlfn.LET(
    _xlpm.TargetDate, ZW$5,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2" s="93" t="str" cm="1">
        <f t="array" ref="ZX12">_xlfn.LET(
    _xlpm.TargetDate, ZX$5,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2" s="91" t="str" cm="1">
        <f t="array" ref="ZY12">_xlfn.LET(
    _xlpm.TargetDate, ZY$5,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2" s="91" t="str" cm="1">
        <f t="array" ref="ZZ12">_xlfn.LET(
    _xlpm.TargetDate, ZZ$5,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2" s="91" t="str" cm="1">
        <f t="array" ref="AAA12">_xlfn.LET(
    _xlpm.TargetDate, AAA$5,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2" s="91" t="str" cm="1">
        <f t="array" ref="AAB12">_xlfn.LET(
    _xlpm.TargetDate, AAB$5,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2" s="93" t="str" cm="1">
        <f t="array" ref="AAC12">_xlfn.LET(
    _xlpm.TargetDate, AAC$5,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2" s="91" t="str" cm="1">
        <f t="array" ref="AAD12">_xlfn.LET(
    _xlpm.TargetDate, AAD$5,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2" s="91" t="str" cm="1">
        <f t="array" ref="AAE12">_xlfn.LET(
    _xlpm.TargetDate, AAE$5,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2" s="91" t="str" cm="1">
        <f t="array" ref="AAF12">_xlfn.LET(
    _xlpm.TargetDate, AAF$5,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2" s="91" t="str" cm="1">
        <f t="array" ref="AAG12">_xlfn.LET(
    _xlpm.TargetDate, AAG$5,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2" s="93" t="str" cm="1">
        <f t="array" ref="AAH12">_xlfn.LET(
    _xlpm.TargetDate, AAH$5,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2" s="91" t="str" cm="1">
        <f t="array" ref="AAI12">_xlfn.LET(
    _xlpm.TargetDate, AAI$5,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2" s="91" t="str" cm="1">
        <f t="array" ref="AAJ12">_xlfn.LET(
    _xlpm.TargetDate, AAJ$5,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2" s="91" t="str" cm="1">
        <f t="array" ref="AAK12">_xlfn.LET(
    _xlpm.TargetDate, AAK$5,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2" s="91" t="str" cm="1">
        <f t="array" ref="AAL12">_xlfn.LET(
    _xlpm.TargetDate, AAL$5,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2" s="93" t="str" cm="1">
        <f t="array" ref="AAM12">_xlfn.LET(
    _xlpm.TargetDate, AAM$5,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2" s="91" t="str" cm="1">
        <f t="array" ref="AAN12">_xlfn.LET(
    _xlpm.TargetDate, AAN$5,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2" s="91" t="str" cm="1">
        <f t="array" ref="AAO12">_xlfn.LET(
    _xlpm.TargetDate, AAO$5,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2" s="91" t="str" cm="1">
        <f t="array" ref="AAP12">_xlfn.LET(
    _xlpm.TargetDate, AAP$5,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2" s="91" t="str" cm="1">
        <f t="array" ref="AAQ12">_xlfn.LET(
    _xlpm.TargetDate, AAQ$5,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2" s="93" t="str" cm="1">
        <f t="array" ref="AAR12">_xlfn.LET(
    _xlpm.TargetDate, AAR$5,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2" s="91" t="str" cm="1">
        <f t="array" ref="AAS12">_xlfn.LET(
    _xlpm.TargetDate, AAS$5,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2" s="91" t="str" cm="1">
        <f t="array" ref="AAT12">_xlfn.LET(
    _xlpm.TargetDate, AAT$5,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2" s="91" t="str" cm="1">
        <f t="array" ref="AAU12">_xlfn.LET(
    _xlpm.TargetDate, AAU$5,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2" s="91" t="str" cm="1">
        <f t="array" ref="AAV12">_xlfn.LET(
    _xlpm.TargetDate, AAV$5,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2" s="93" t="str" cm="1">
        <f t="array" ref="AAW12">_xlfn.LET(
    _xlpm.TargetDate, AAW$5,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2" s="91" t="str" cm="1">
        <f t="array" ref="AAX12">_xlfn.LET(
    _xlpm.TargetDate, AAX$5,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2" s="91" t="str" cm="1">
        <f t="array" ref="AAY12">_xlfn.LET(
    _xlpm.TargetDate, AAY$5,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2" s="91" t="str" cm="1">
        <f t="array" ref="AAZ12">_xlfn.LET(
    _xlpm.TargetDate, AAZ$5,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2" s="91" t="str" cm="1">
        <f t="array" ref="ABA12">_xlfn.LET(
    _xlpm.TargetDate, ABA$5,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2" s="93" t="str" cm="1">
        <f t="array" ref="ABB12">_xlfn.LET(
    _xlpm.TargetDate, ABB$5,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2" s="91" t="str" cm="1">
        <f t="array" ref="ABC12">_xlfn.LET(
    _xlpm.TargetDate, ABC$5,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2" s="91" t="str" cm="1">
        <f t="array" ref="ABD12">_xlfn.LET(
    _xlpm.TargetDate, ABD$5,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2" s="91" t="str" cm="1">
        <f t="array" ref="ABE12">_xlfn.LET(
    _xlpm.TargetDate, ABE$5,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2" s="91" t="str" cm="1">
        <f t="array" ref="ABF12">_xlfn.LET(
    _xlpm.TargetDate, ABF$5,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2" s="93" t="str" cm="1">
        <f t="array" ref="ABG12">_xlfn.LET(
    _xlpm.TargetDate, ABG$5,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2" s="91" t="str" cm="1">
        <f t="array" ref="ABH12">_xlfn.LET(
    _xlpm.TargetDate, ABH$5,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2" s="91" t="str" cm="1">
        <f t="array" ref="ABI12">_xlfn.LET(
    _xlpm.TargetDate, ABI$5,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2" s="91" t="str" cm="1">
        <f t="array" ref="ABJ12">_xlfn.LET(
    _xlpm.TargetDate, ABJ$5,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2" s="91" t="str" cm="1">
        <f t="array" ref="ABK12">_xlfn.LET(
    _xlpm.TargetDate, ABK$5,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2" s="93" t="str" cm="1">
        <f t="array" ref="ABL12">_xlfn.LET(
    _xlpm.TargetDate, ABL$5,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2" s="91" t="str" cm="1">
        <f t="array" ref="ABM12">_xlfn.LET(
    _xlpm.TargetDate, ABM$5,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2" s="91" t="str" cm="1">
        <f t="array" ref="ABN12">_xlfn.LET(
    _xlpm.TargetDate, ABN$5,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2" s="91" t="str" cm="1">
        <f t="array" ref="ABO12">_xlfn.LET(
    _xlpm.TargetDate, ABO$5,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2" s="91" t="str" cm="1">
        <f t="array" ref="ABP12">_xlfn.LET(
    _xlpm.TargetDate, ABP$5,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2" s="93" t="str" cm="1">
        <f t="array" ref="ABQ12">_xlfn.LET(
    _xlpm.TargetDate, ABQ$5,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2" s="91" t="str" cm="1">
        <f t="array" ref="ABR12">_xlfn.LET(
    _xlpm.TargetDate, ABR$5,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2" s="91" t="str" cm="1">
        <f t="array" ref="ABS12">_xlfn.LET(
    _xlpm.TargetDate, ABS$5,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2" s="91" t="str" cm="1">
        <f t="array" ref="ABT12">_xlfn.LET(
    _xlpm.TargetDate, ABT$5,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2" s="91" t="str" cm="1">
        <f t="array" ref="ABU12">_xlfn.LET(
    _xlpm.TargetDate, ABU$5,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2" s="93" t="str" cm="1">
        <f t="array" ref="ABV12">_xlfn.LET(
    _xlpm.TargetDate, ABV$5,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2" s="91" t="str" cm="1">
        <f t="array" ref="ABW12">_xlfn.LET(
    _xlpm.TargetDate, ABW$5,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2" s="91" t="str" cm="1">
        <f t="array" ref="ABX12">_xlfn.LET(
    _xlpm.TargetDate, ABX$5,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2" s="91" t="str" cm="1">
        <f t="array" ref="ABY12">_xlfn.LET(
    _xlpm.TargetDate, ABY$5,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2" s="91" t="str" cm="1">
        <f t="array" ref="ABZ12">_xlfn.LET(
    _xlpm.TargetDate, ABZ$5,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2" s="93" t="str" cm="1">
        <f t="array" ref="ACA12">_xlfn.LET(
    _xlpm.TargetDate, ACA$5,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2" s="91" t="str" cm="1">
        <f t="array" ref="ACB12">_xlfn.LET(
    _xlpm.TargetDate, ACB$5,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2" s="91" t="str" cm="1">
        <f t="array" ref="ACC12">_xlfn.LET(
    _xlpm.TargetDate, ACC$5,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2" s="91" t="str" cm="1">
        <f t="array" ref="ACD12">_xlfn.LET(
    _xlpm.TargetDate, ACD$5,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2" s="91" t="str" cm="1">
        <f t="array" ref="ACE12">_xlfn.LET(
    _xlpm.TargetDate, ACE$5,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2" s="93" t="str" cm="1">
        <f t="array" ref="ACF12">_xlfn.LET(
    _xlpm.TargetDate, ACF$5,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2" s="91" t="str" cm="1">
        <f t="array" ref="ACG12">_xlfn.LET(
    _xlpm.TargetDate, ACG$5,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2" s="91" t="str" cm="1">
        <f t="array" ref="ACH12">_xlfn.LET(
    _xlpm.TargetDate, ACH$5,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2" s="91" t="str" cm="1">
        <f t="array" ref="ACI12">_xlfn.LET(
    _xlpm.TargetDate, ACI$5,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2" s="91" t="str" cm="1">
        <f t="array" ref="ACJ12">_xlfn.LET(
    _xlpm.TargetDate, ACJ$5,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2" s="93" t="str" cm="1">
        <f t="array" ref="ACK12">_xlfn.LET(
    _xlpm.TargetDate, ACK$5,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2" s="91" t="str" cm="1">
        <f t="array" ref="ACL12">_xlfn.LET(
    _xlpm.TargetDate, ACL$5,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2" s="91" t="str" cm="1">
        <f t="array" ref="ACM12">_xlfn.LET(
    _xlpm.TargetDate, ACM$5,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2" s="91" t="str" cm="1">
        <f t="array" ref="ACN12">_xlfn.LET(
    _xlpm.TargetDate, ACN$5,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2" s="91" t="str" cm="1">
        <f t="array" ref="ACO12">_xlfn.LET(
    _xlpm.TargetDate, ACO$5,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2" s="93" t="str" cm="1">
        <f t="array" ref="ACP12">_xlfn.LET(
    _xlpm.TargetDate, ACP$5,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2" s="91" t="str" cm="1">
        <f t="array" ref="ACQ12">_xlfn.LET(
    _xlpm.TargetDate, ACQ$5,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2" s="91" t="str" cm="1">
        <f t="array" ref="ACR12">_xlfn.LET(
    _xlpm.TargetDate, ACR$5,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2" s="91" t="str" cm="1">
        <f t="array" ref="ACS12">_xlfn.LET(
    _xlpm.TargetDate, ACS$5,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2" s="91" t="str" cm="1">
        <f t="array" ref="ACT12">_xlfn.LET(
    _xlpm.TargetDate, ACT$5,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2" s="93" t="str" cm="1">
        <f t="array" ref="ACU12">_xlfn.LET(
    _xlpm.TargetDate, ACU$5,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2" s="91" t="str" cm="1">
        <f t="array" ref="ACV12">_xlfn.LET(
    _xlpm.TargetDate, ACV$5,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2" s="91" t="str" cm="1">
        <f t="array" ref="ACW12">_xlfn.LET(
    _xlpm.TargetDate, ACW$5,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2" s="91" t="str" cm="1">
        <f t="array" ref="ACX12">_xlfn.LET(
    _xlpm.TargetDate, ACX$5,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2" s="91" t="str" cm="1">
        <f t="array" ref="ACY12">_xlfn.LET(
    _xlpm.TargetDate, ACY$5,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2" s="93" t="str" cm="1">
        <f t="array" ref="ACZ12">_xlfn.LET(
    _xlpm.TargetDate, ACZ$5,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2" s="91" t="str" cm="1">
        <f t="array" ref="ADA12">_xlfn.LET(
    _xlpm.TargetDate, ADA$5,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2" s="91" t="str" cm="1">
        <f t="array" ref="ADB12">_xlfn.LET(
    _xlpm.TargetDate, ADB$5,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2" s="91" t="str" cm="1">
        <f t="array" ref="ADC12">_xlfn.LET(
    _xlpm.TargetDate, ADC$5,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2" s="91" t="str" cm="1">
        <f t="array" ref="ADD12">_xlfn.LET(
    _xlpm.TargetDate, ADD$5,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2" s="93" t="str" cm="1">
        <f t="array" ref="ADE12">_xlfn.LET(
    _xlpm.TargetDate, ADE$5,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2" s="91" t="str" cm="1">
        <f t="array" ref="ADF12">_xlfn.LET(
    _xlpm.TargetDate, ADF$5,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2" s="91" t="str" cm="1">
        <f t="array" ref="ADG12">_xlfn.LET(
    _xlpm.TargetDate, ADG$5,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2" s="91" t="str" cm="1">
        <f t="array" ref="ADH12">_xlfn.LET(
    _xlpm.TargetDate, ADH$5,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2" s="91" t="str" cm="1">
        <f t="array" ref="ADI12">_xlfn.LET(
    _xlpm.TargetDate, ADI$5,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2" s="93" t="str" cm="1">
        <f t="array" ref="ADJ12">_xlfn.LET(
    _xlpm.TargetDate, ADJ$5,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2" s="91" t="str" cm="1">
        <f t="array" ref="ADK12">_xlfn.LET(
    _xlpm.TargetDate, ADK$5,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2" s="91" t="str" cm="1">
        <f t="array" ref="ADL12">_xlfn.LET(
    _xlpm.TargetDate, ADL$5,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2" s="91" t="str" cm="1">
        <f t="array" ref="ADM12">_xlfn.LET(
    _xlpm.TargetDate, ADM$5,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2" s="91" t="str" cm="1">
        <f t="array" ref="ADN12">_xlfn.LET(
    _xlpm.TargetDate, ADN$5,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2" s="93" t="str" cm="1">
        <f t="array" ref="ADO12">_xlfn.LET(
    _xlpm.TargetDate, ADO$5,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2" s="91" t="str" cm="1">
        <f t="array" ref="ADP12">_xlfn.LET(
    _xlpm.TargetDate, ADP$5,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2" s="91" t="str" cm="1">
        <f t="array" ref="ADQ12">_xlfn.LET(
    _xlpm.TargetDate, ADQ$5,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2" s="91" t="str" cm="1">
        <f t="array" ref="ADR12">_xlfn.LET(
    _xlpm.TargetDate, ADR$5,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2" s="91" t="str" cm="1">
        <f t="array" ref="ADS12">_xlfn.LET(
    _xlpm.TargetDate, ADS$5,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2" s="93" t="str" cm="1">
        <f t="array" ref="ADT12">_xlfn.LET(
    _xlpm.TargetDate, ADT$5,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2" s="91" t="str" cm="1">
        <f t="array" ref="ADU12">_xlfn.LET(
    _xlpm.TargetDate, ADU$5,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2" s="91" t="str" cm="1">
        <f t="array" ref="ADV12">_xlfn.LET(
    _xlpm.TargetDate, ADV$5,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2" s="91" t="str" cm="1">
        <f t="array" ref="ADW12">_xlfn.LET(
    _xlpm.TargetDate, ADW$5,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2" s="91" t="str" cm="1">
        <f t="array" ref="ADX12">_xlfn.LET(
    _xlpm.TargetDate, ADX$5,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2" s="93" t="str" cm="1">
        <f t="array" ref="ADY12">_xlfn.LET(
    _xlpm.TargetDate, ADY$5,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2" s="91" t="str" cm="1">
        <f t="array" ref="ADZ12">_xlfn.LET(
    _xlpm.TargetDate, ADZ$5,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2" s="91" t="str" cm="1">
        <f t="array" ref="AEA12">_xlfn.LET(
    _xlpm.TargetDate, AEA$5,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2" s="91" t="str" cm="1">
        <f t="array" ref="AEB12">_xlfn.LET(
    _xlpm.TargetDate, AEB$5,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2" s="91" t="str" cm="1">
        <f t="array" ref="AEC12">_xlfn.LET(
    _xlpm.TargetDate, AEC$5,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2" s="93" t="str" cm="1">
        <f t="array" ref="AED12">_xlfn.LET(
    _xlpm.TargetDate, AED$5,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2" s="91" t="str" cm="1">
        <f t="array" ref="AEE12">_xlfn.LET(
    _xlpm.TargetDate, AEE$5,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2" s="91" t="str" cm="1">
        <f t="array" ref="AEF12">_xlfn.LET(
    _xlpm.TargetDate, AEF$5,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2" s="91" t="str" cm="1">
        <f t="array" ref="AEG12">_xlfn.LET(
    _xlpm.TargetDate, AEG$5,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2" s="91" t="str" cm="1">
        <f t="array" ref="AEH12">_xlfn.LET(
    _xlpm.TargetDate, AEH$5,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2" s="93" t="str" cm="1">
        <f t="array" ref="AEI12">_xlfn.LET(
    _xlpm.TargetDate, AEI$5,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2" s="91" t="str" cm="1">
        <f t="array" ref="AEJ12">_xlfn.LET(
    _xlpm.TargetDate, AEJ$5,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2" s="91" t="str" cm="1">
        <f t="array" ref="AEK12">_xlfn.LET(
    _xlpm.TargetDate, AEK$5,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2" s="91" t="str" cm="1">
        <f t="array" ref="AEL12">_xlfn.LET(
    _xlpm.TargetDate, AEL$5,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2" s="91" t="str" cm="1">
        <f t="array" ref="AEM12">_xlfn.LET(
    _xlpm.TargetDate, AEM$5,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2" s="93" t="str" cm="1">
        <f t="array" ref="AEN12">_xlfn.LET(
    _xlpm.TargetDate, AEN$5,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2" s="91" t="str" cm="1">
        <f t="array" ref="AEO12">_xlfn.LET(
    _xlpm.TargetDate, AEO$5,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2" s="91" t="str" cm="1">
        <f t="array" ref="AEP12">_xlfn.LET(
    _xlpm.TargetDate, AEP$5,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2" s="91" t="str" cm="1">
        <f t="array" ref="AEQ12">_xlfn.LET(
    _xlpm.TargetDate, AEQ$5,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2" s="91" t="str" cm="1">
        <f t="array" ref="AER12">_xlfn.LET(
    _xlpm.TargetDate, AER$5,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2" s="93" t="str" cm="1">
        <f t="array" ref="AES12">_xlfn.LET(
    _xlpm.TargetDate, AES$5,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2" s="91" t="str" cm="1">
        <f t="array" ref="AET12">_xlfn.LET(
    _xlpm.TargetDate, AET$5,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2" s="91" t="str" cm="1">
        <f t="array" ref="AEU12">_xlfn.LET(
    _xlpm.TargetDate, AEU$5,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2" s="91" t="str" cm="1">
        <f t="array" ref="AEV12">_xlfn.LET(
    _xlpm.TargetDate, AEV$5,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2" s="91" t="str" cm="1">
        <f t="array" ref="AEW12">_xlfn.LET(
    _xlpm.TargetDate, AEW$5,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2" s="93" t="str" cm="1">
        <f t="array" ref="AEX12">_xlfn.LET(
    _xlpm.TargetDate, AEX$5,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2" s="91" t="str" cm="1">
        <f t="array" ref="AEY12">_xlfn.LET(
    _xlpm.TargetDate, AEY$5,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2" s="91" t="str" cm="1">
        <f t="array" ref="AEZ12">_xlfn.LET(
    _xlpm.TargetDate, AEZ$5,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2" s="91" t="str" cm="1">
        <f t="array" ref="AFA12">_xlfn.LET(
    _xlpm.TargetDate, AFA$5,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2" s="91" t="str" cm="1">
        <f t="array" ref="AFB12">_xlfn.LET(
    _xlpm.TargetDate, AFB$5,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2" s="93" t="str" cm="1">
        <f t="array" ref="AFC12">_xlfn.LET(
    _xlpm.TargetDate, AFC$5,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2" s="91" t="str" cm="1">
        <f t="array" ref="AFD12">_xlfn.LET(
    _xlpm.TargetDate, AFD$5,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2" s="91" t="str" cm="1">
        <f t="array" ref="AFE12">_xlfn.LET(
    _xlpm.TargetDate, AFE$5,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2" s="91" t="str" cm="1">
        <f t="array" ref="AFF12">_xlfn.LET(
    _xlpm.TargetDate, AFF$5,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2" s="91" t="str" cm="1">
        <f t="array" ref="AFG12">_xlfn.LET(
    _xlpm.TargetDate, AFG$5,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2" s="93" t="str" cm="1">
        <f t="array" ref="AFH12">_xlfn.LET(
    _xlpm.TargetDate, AFH$5,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2" s="91" t="str" cm="1">
        <f t="array" ref="AFI12">_xlfn.LET(
    _xlpm.TargetDate, AFI$5,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2" s="91" t="str" cm="1">
        <f t="array" ref="AFJ12">_xlfn.LET(
    _xlpm.TargetDate, AFJ$5,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2" s="91" t="str" cm="1">
        <f t="array" ref="AFK12">_xlfn.LET(
    _xlpm.TargetDate, AFK$5,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2" s="91" t="str" cm="1">
        <f t="array" ref="AFL12">_xlfn.LET(
    _xlpm.TargetDate, AFL$5,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2" s="93" t="str" cm="1">
        <f t="array" ref="AFM12">_xlfn.LET(
    _xlpm.TargetDate, AFM$5,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2" s="91" t="str" cm="1">
        <f t="array" ref="AFN12">_xlfn.LET(
    _xlpm.TargetDate, AFN$5,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2" s="91" t="str" cm="1">
        <f t="array" ref="AFO12">_xlfn.LET(
    _xlpm.TargetDate, AFO$5,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2" s="91" t="str" cm="1">
        <f t="array" ref="AFP12">_xlfn.LET(
    _xlpm.TargetDate, AFP$5,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2" s="91" t="str" cm="1">
        <f t="array" ref="AFQ12">_xlfn.LET(
    _xlpm.TargetDate, AFQ$5,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2" s="93" t="str" cm="1">
        <f t="array" ref="AFR12">_xlfn.LET(
    _xlpm.TargetDate, AFR$5,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2" s="91" t="str" cm="1">
        <f t="array" ref="AFS12">_xlfn.LET(
    _xlpm.TargetDate, AFS$5,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2" s="91" t="str" cm="1">
        <f t="array" ref="AFT12">_xlfn.LET(
    _xlpm.TargetDate, AFT$5,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2" s="91" t="str" cm="1">
        <f t="array" ref="AFU12">_xlfn.LET(
    _xlpm.TargetDate, AFU$5,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2" s="91" t="str" cm="1">
        <f t="array" ref="AFV12">_xlfn.LET(
    _xlpm.TargetDate, AFV$5,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2" s="93" t="str" cm="1">
        <f t="array" ref="AFW12">_xlfn.LET(
    _xlpm.TargetDate, AFW$5,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2" s="91" t="str" cm="1">
        <f t="array" ref="AFX12">_xlfn.LET(
    _xlpm.TargetDate, AFX$5,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2" s="91" t="str" cm="1">
        <f t="array" ref="AFY12">_xlfn.LET(
    _xlpm.TargetDate, AFY$5,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2" s="91" t="str" cm="1">
        <f t="array" ref="AFZ12">_xlfn.LET(
    _xlpm.TargetDate, AFZ$5,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2" s="91" t="str" cm="1">
        <f t="array" ref="AGA12">_xlfn.LET(
    _xlpm.TargetDate, AGA$5,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2" s="93" t="str" cm="1">
        <f t="array" ref="AGB12">_xlfn.LET(
    _xlpm.TargetDate, AGB$5,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2" s="91" t="str" cm="1">
        <f t="array" ref="AGC12">_xlfn.LET(
    _xlpm.TargetDate, AGC$5,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2" s="91" t="str" cm="1">
        <f t="array" ref="AGD12">_xlfn.LET(
    _xlpm.TargetDate, AGD$5,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2" s="91" t="str" cm="1">
        <f t="array" ref="AGE12">_xlfn.LET(
    _xlpm.TargetDate, AGE$5,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2" s="91" t="str" cm="1">
        <f t="array" ref="AGF12">_xlfn.LET(
    _xlpm.TargetDate, AGF$5,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2" s="93" t="str" cm="1">
        <f t="array" ref="AGG12">_xlfn.LET(
    _xlpm.TargetDate, AGG$5,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2" s="91" t="str" cm="1">
        <f t="array" ref="AGH12">_xlfn.LET(
    _xlpm.TargetDate, AGH$5,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2" s="91" t="str" cm="1">
        <f t="array" ref="AGI12">_xlfn.LET(
    _xlpm.TargetDate, AGI$5,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2" s="91" t="str" cm="1">
        <f t="array" ref="AGJ12">_xlfn.LET(
    _xlpm.TargetDate, AGJ$5,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2" s="91" t="str" cm="1">
        <f t="array" ref="AGK12">_xlfn.LET(
    _xlpm.TargetDate, AGK$5,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2" s="93" t="str" cm="1">
        <f t="array" ref="AGL12">_xlfn.LET(
    _xlpm.TargetDate, AGL$5,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2" s="91" t="str" cm="1">
        <f t="array" ref="AGM12">_xlfn.LET(
    _xlpm.TargetDate, AGM$5,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2" s="91" t="str" cm="1">
        <f t="array" ref="AGN12">_xlfn.LET(
    _xlpm.TargetDate, AGN$5,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2" s="91" t="str" cm="1">
        <f t="array" ref="AGO12">_xlfn.LET(
    _xlpm.TargetDate, AGO$5,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2" s="91" t="str" cm="1">
        <f t="array" ref="AGP12">_xlfn.LET(
    _xlpm.TargetDate, AGP$5,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2" s="93" t="str" cm="1">
        <f t="array" ref="AGQ12">_xlfn.LET(
    _xlpm.TargetDate, AGQ$5,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2" s="91" t="str" cm="1">
        <f t="array" ref="AGR12">_xlfn.LET(
    _xlpm.TargetDate, AGR$5,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2" s="91" t="str" cm="1">
        <f t="array" ref="AGS12">_xlfn.LET(
    _xlpm.TargetDate, AGS$5,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2" s="91" t="str" cm="1">
        <f t="array" ref="AGT12">_xlfn.LET(
    _xlpm.TargetDate, AGT$5,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2" s="91" t="str" cm="1">
        <f t="array" ref="AGU12">_xlfn.LET(
    _xlpm.TargetDate, AGU$5,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2" s="93" t="str" cm="1">
        <f t="array" ref="AGV12">_xlfn.LET(
    _xlpm.TargetDate, AGV$5,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2" s="91" t="str" cm="1">
        <f t="array" ref="AGW12">_xlfn.LET(
    _xlpm.TargetDate, AGW$5,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2" s="91" t="str" cm="1">
        <f t="array" ref="AGX12">_xlfn.LET(
    _xlpm.TargetDate, AGX$5,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2" s="91" t="str" cm="1">
        <f t="array" ref="AGY12">_xlfn.LET(
    _xlpm.TargetDate, AGY$5,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2" s="91" t="str" cm="1">
        <f t="array" ref="AGZ12">_xlfn.LET(
    _xlpm.TargetDate, AGZ$5,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2" s="93" t="str" cm="1">
        <f t="array" ref="AHA12">_xlfn.LET(
    _xlpm.TargetDate, AHA$5,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2" s="91" t="str" cm="1">
        <f t="array" ref="AHB12">_xlfn.LET(
    _xlpm.TargetDate, AHB$5,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2" s="91" t="str" cm="1">
        <f t="array" ref="AHC12">_xlfn.LET(
    _xlpm.TargetDate, AHC$5,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2" s="91" t="str" cm="1">
        <f t="array" ref="AHD12">_xlfn.LET(
    _xlpm.TargetDate, AHD$5,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2" s="91" t="str" cm="1">
        <f t="array" ref="AHE12">_xlfn.LET(
    _xlpm.TargetDate, AHE$5,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2" s="93" t="str" cm="1">
        <f t="array" ref="AHF12">_xlfn.LET(
    _xlpm.TargetDate, AHF$5,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2" s="91" t="str" cm="1">
        <f t="array" ref="AHG12">_xlfn.LET(
    _xlpm.TargetDate, AHG$5,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2" s="91" t="str" cm="1">
        <f t="array" ref="AHH12">_xlfn.LET(
    _xlpm.TargetDate, AHH$5,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2" s="91" t="str" cm="1">
        <f t="array" ref="AHI12">_xlfn.LET(
    _xlpm.TargetDate, AHI$5,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2" s="91" t="str" cm="1">
        <f t="array" ref="AHJ12">_xlfn.LET(
    _xlpm.TargetDate, AHJ$5,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2" s="93" t="str" cm="1">
        <f t="array" ref="AHK12">_xlfn.LET(
    _xlpm.TargetDate, AHK$5,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2" s="91" t="str" cm="1">
        <f t="array" ref="AHL12">_xlfn.LET(
    _xlpm.TargetDate, AHL$5,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2" s="91" t="str" cm="1">
        <f t="array" ref="AHM12">_xlfn.LET(
    _xlpm.TargetDate, AHM$5,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2" s="91" t="str" cm="1">
        <f t="array" ref="AHN12">_xlfn.LET(
    _xlpm.TargetDate, AHN$5,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2" s="91" t="str" cm="1">
        <f t="array" ref="AHO12">_xlfn.LET(
    _xlpm.TargetDate, AHO$5,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2" s="93" t="str" cm="1">
        <f t="array" ref="AHP12">_xlfn.LET(
    _xlpm.TargetDate, AHP$5,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2" s="91" t="str" cm="1">
        <f t="array" ref="AHQ12">_xlfn.LET(
    _xlpm.TargetDate, AHQ$5,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2" s="91" t="str" cm="1">
        <f t="array" ref="AHR12">_xlfn.LET(
    _xlpm.TargetDate, AHR$5,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2" s="91" t="str" cm="1">
        <f t="array" ref="AHS12">_xlfn.LET(
    _xlpm.TargetDate, AHS$5,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2" s="91" t="str" cm="1">
        <f t="array" ref="AHT12">_xlfn.LET(
    _xlpm.TargetDate, AHT$5,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2" s="93" t="str" cm="1">
        <f t="array" ref="AHU12">_xlfn.LET(
    _xlpm.TargetDate, AHU$5,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2" s="91" t="str" cm="1">
        <f t="array" ref="AHV12">_xlfn.LET(
    _xlpm.TargetDate, AHV$5,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2" s="91" t="str" cm="1">
        <f t="array" ref="AHW12">_xlfn.LET(
    _xlpm.TargetDate, AHW$5,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2" s="91" t="str" cm="1">
        <f t="array" ref="AHX12">_xlfn.LET(
    _xlpm.TargetDate, AHX$5,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2" s="91" t="str" cm="1">
        <f t="array" ref="AHY12">_xlfn.LET(
    _xlpm.TargetDate, AHY$5,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2" s="93" t="str" cm="1">
        <f t="array" ref="AHZ12">_xlfn.LET(
    _xlpm.TargetDate, AHZ$5,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2" s="91" t="str" cm="1">
        <f t="array" ref="AIA12">_xlfn.LET(
    _xlpm.TargetDate, AIA$5,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2" s="91" t="str" cm="1">
        <f t="array" ref="AIB12">_xlfn.LET(
    _xlpm.TargetDate, AIB$5,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2" s="91" t="str" cm="1">
        <f t="array" ref="AIC12">_xlfn.LET(
    _xlpm.TargetDate, AIC$5,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2" s="91" t="str" cm="1">
        <f t="array" ref="AID12">_xlfn.LET(
    _xlpm.TargetDate, AID$5,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2" s="93" t="str" cm="1">
        <f t="array" ref="AIE12">_xlfn.LET(
    _xlpm.TargetDate, AIE$5,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2" s="91" t="str" cm="1">
        <f t="array" ref="AIF12">_xlfn.LET(
    _xlpm.TargetDate, AIF$5,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2" s="91" t="str" cm="1">
        <f t="array" ref="AIG12">_xlfn.LET(
    _xlpm.TargetDate, AIG$5,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2" s="91" t="str" cm="1">
        <f t="array" ref="AIH12">_xlfn.LET(
    _xlpm.TargetDate, AIH$5,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2" s="91" t="str" cm="1">
        <f t="array" ref="AII12">_xlfn.LET(
    _xlpm.TargetDate, AII$5,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2" s="93" t="str" cm="1">
        <f t="array" ref="AIJ12">_xlfn.LET(
    _xlpm.TargetDate, AIJ$5,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2" s="91" t="str" cm="1">
        <f t="array" ref="AIK12">_xlfn.LET(
    _xlpm.TargetDate, AIK$5,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2" s="91" t="str" cm="1">
        <f t="array" ref="AIL12">_xlfn.LET(
    _xlpm.TargetDate, AIL$5,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2" s="91" t="str" cm="1">
        <f t="array" ref="AIM12">_xlfn.LET(
    _xlpm.TargetDate, AIM$5,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2" s="91" t="str" cm="1">
        <f t="array" ref="AIN12">_xlfn.LET(
    _xlpm.TargetDate, AIN$5,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2" s="93" t="str" cm="1">
        <f t="array" ref="AIO12">_xlfn.LET(
    _xlpm.TargetDate, AIO$5,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2" s="91" t="str" cm="1">
        <f t="array" ref="AIP12">_xlfn.LET(
    _xlpm.TargetDate, AIP$5,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2" s="91" t="str" cm="1">
        <f t="array" ref="AIQ12">_xlfn.LET(
    _xlpm.TargetDate, AIQ$5,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2" s="91" t="str" cm="1">
        <f t="array" ref="AIR12">_xlfn.LET(
    _xlpm.TargetDate, AIR$5,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2" s="91" t="str" cm="1">
        <f t="array" ref="AIS12">_xlfn.LET(
    _xlpm.TargetDate, AIS$5,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2" s="93" t="str" cm="1">
        <f t="array" ref="AIT12">_xlfn.LET(
    _xlpm.TargetDate, AIT$5,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2" s="91" t="str" cm="1">
        <f t="array" ref="AIU12">_xlfn.LET(
    _xlpm.TargetDate, AIU$5,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2" s="91" t="str" cm="1">
        <f t="array" ref="AIV12">_xlfn.LET(
    _xlpm.TargetDate, AIV$5,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2" s="91" t="str" cm="1">
        <f t="array" ref="AIW12">_xlfn.LET(
    _xlpm.TargetDate, AIW$5,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2" s="91" t="str" cm="1">
        <f t="array" ref="AIX12">_xlfn.LET(
    _xlpm.TargetDate, AIX$5,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2" s="93" t="str" cm="1">
        <f t="array" ref="AIY12">_xlfn.LET(
    _xlpm.TargetDate, AIY$5,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2" s="91" t="str" cm="1">
        <f t="array" ref="AIZ12">_xlfn.LET(
    _xlpm.TargetDate, AIZ$5,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2" s="91" t="str" cm="1">
        <f t="array" ref="AJA12">_xlfn.LET(
    _xlpm.TargetDate, AJA$5,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2" s="91" t="str" cm="1">
        <f t="array" ref="AJB12">_xlfn.LET(
    _xlpm.TargetDate, AJB$5,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2" s="91" t="str" cm="1">
        <f t="array" ref="AJC12">_xlfn.LET(
    _xlpm.TargetDate, AJC$5,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2" s="93" t="str" cm="1">
        <f t="array" ref="AJD12">_xlfn.LET(
    _xlpm.TargetDate, AJD$5,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2" s="91" t="str" cm="1">
        <f t="array" ref="AJE12">_xlfn.LET(
    _xlpm.TargetDate, AJE$5,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2" s="91" t="str" cm="1">
        <f t="array" ref="AJF12">_xlfn.LET(
    _xlpm.TargetDate, AJF$5,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2" s="91" t="str" cm="1">
        <f t="array" ref="AJG12">_xlfn.LET(
    _xlpm.TargetDate, AJG$5,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2" s="91" t="str" cm="1">
        <f t="array" ref="AJH12">_xlfn.LET(
    _xlpm.TargetDate, AJH$5,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2" s="93" t="str" cm="1">
        <f t="array" ref="AJI12">_xlfn.LET(
    _xlpm.TargetDate, AJI$5,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2" s="91" t="str" cm="1">
        <f t="array" ref="AJJ12">_xlfn.LET(
    _xlpm.TargetDate, AJJ$5,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2" s="91" t="str" cm="1">
        <f t="array" ref="AJK12">_xlfn.LET(
    _xlpm.TargetDate, AJK$5,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2" s="91" t="str" cm="1">
        <f t="array" ref="AJL12">_xlfn.LET(
    _xlpm.TargetDate, AJL$5,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2" s="91" t="str" cm="1">
        <f t="array" ref="AJM12">_xlfn.LET(
    _xlpm.TargetDate, AJM$5,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2" s="93" t="str" cm="1">
        <f t="array" ref="AJN12">_xlfn.LET(
    _xlpm.TargetDate, AJN$5,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2" s="91" t="str" cm="1">
        <f t="array" ref="AJO12">_xlfn.LET(
    _xlpm.TargetDate, AJO$5,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2" s="91" t="str" cm="1">
        <f t="array" ref="AJP12">_xlfn.LET(
    _xlpm.TargetDate, AJP$5,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2" s="91" t="str" cm="1">
        <f t="array" ref="AJQ12">_xlfn.LET(
    _xlpm.TargetDate, AJQ$5,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2" s="91" t="str" cm="1">
        <f t="array" ref="AJR12">_xlfn.LET(
    _xlpm.TargetDate, AJR$5,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2" s="93" t="str" cm="1">
        <f t="array" ref="AJS12">_xlfn.LET(
    _xlpm.TargetDate, AJS$5,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2" s="91" t="str" cm="1">
        <f t="array" ref="AJT12">_xlfn.LET(
    _xlpm.TargetDate, AJT$5,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2" s="91" t="str" cm="1">
        <f t="array" ref="AJU12">_xlfn.LET(
    _xlpm.TargetDate, AJU$5,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2" s="91" t="str" cm="1">
        <f t="array" ref="AJV12">_xlfn.LET(
    _xlpm.TargetDate, AJV$5,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2" s="91" t="str" cm="1">
        <f t="array" ref="AJW12">_xlfn.LET(
    _xlpm.TargetDate, AJW$5,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2" s="93" t="str" cm="1">
        <f t="array" ref="AJX12">_xlfn.LET(
    _xlpm.TargetDate, AJX$5,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2" s="91" t="str" cm="1">
        <f t="array" ref="AJY12">_xlfn.LET(
    _xlpm.TargetDate, AJY$5,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2" s="91" t="str" cm="1">
        <f t="array" ref="AJZ12">_xlfn.LET(
    _xlpm.TargetDate, AJZ$5,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2" s="91" t="str" cm="1">
        <f t="array" ref="AKA12">_xlfn.LET(
    _xlpm.TargetDate, AKA$5,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2" s="91" t="str" cm="1">
        <f t="array" ref="AKB12">_xlfn.LET(
    _xlpm.TargetDate, AKB$5,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2" s="93" t="str" cm="1">
        <f t="array" ref="AKC12">_xlfn.LET(
    _xlpm.TargetDate, AKC$5,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2" s="91" t="str" cm="1">
        <f t="array" ref="AKD12">_xlfn.LET(
    _xlpm.TargetDate, AKD$5,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2" s="91" t="str" cm="1">
        <f t="array" ref="AKE12">_xlfn.LET(
    _xlpm.TargetDate, AKE$5,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2" s="91" t="str" cm="1">
        <f t="array" ref="AKF12">_xlfn.LET(
    _xlpm.TargetDate, AKF$5,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2" s="91" t="str" cm="1">
        <f t="array" ref="AKG12">_xlfn.LET(
    _xlpm.TargetDate, AKG$5,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2" s="93" t="str" cm="1">
        <f t="array" ref="AKH12">_xlfn.LET(
    _xlpm.TargetDate, AKH$5,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2" s="91" t="str" cm="1">
        <f t="array" ref="AKI12">_xlfn.LET(
    _xlpm.TargetDate, AKI$5,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2" s="91" t="str" cm="1">
        <f t="array" ref="AKJ12">_xlfn.LET(
    _xlpm.TargetDate, AKJ$5,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2" s="91" t="str" cm="1">
        <f t="array" ref="AKK12">_xlfn.LET(
    _xlpm.TargetDate, AKK$5,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2" s="91" t="str" cm="1">
        <f t="array" ref="AKL12">_xlfn.LET(
    _xlpm.TargetDate, AKL$5,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2" s="93" t="str" cm="1">
        <f t="array" ref="AKM12">_xlfn.LET(
    _xlpm.TargetDate, AKM$5,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2" s="91" t="str" cm="1">
        <f t="array" ref="AKN12">_xlfn.LET(
    _xlpm.TargetDate, AKN$5,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2" s="91" t="str" cm="1">
        <f t="array" ref="AKO12">_xlfn.LET(
    _xlpm.TargetDate, AKO$5,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2" s="91" t="str" cm="1">
        <f t="array" ref="AKP12">_xlfn.LET(
    _xlpm.TargetDate, AKP$5,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2" s="91" t="str" cm="1">
        <f t="array" ref="AKQ12">_xlfn.LET(
    _xlpm.TargetDate, AKQ$5,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2" s="93" t="str" cm="1">
        <f t="array" ref="AKR12">_xlfn.LET(
    _xlpm.TargetDate, AKR$5,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2" s="91" t="str" cm="1">
        <f t="array" ref="AKS12">_xlfn.LET(
    _xlpm.TargetDate, AKS$5,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2" s="91" t="str" cm="1">
        <f t="array" ref="AKT12">_xlfn.LET(
    _xlpm.TargetDate, AKT$5,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2" s="91" t="str" cm="1">
        <f t="array" ref="AKU12">_xlfn.LET(
    _xlpm.TargetDate, AKU$5,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2" s="91" t="str" cm="1">
        <f t="array" ref="AKV12">_xlfn.LET(
    _xlpm.TargetDate, AKV$5,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2" s="93" t="str" cm="1">
        <f t="array" ref="AKW12">_xlfn.LET(
    _xlpm.TargetDate, AKW$5,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2" s="91" t="str" cm="1">
        <f t="array" ref="AKX12">_xlfn.LET(
    _xlpm.TargetDate, AKX$5,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2" s="91" t="str" cm="1">
        <f t="array" ref="AKY12">_xlfn.LET(
    _xlpm.TargetDate, AKY$5,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2" s="91" t="str" cm="1">
        <f t="array" ref="AKZ12">_xlfn.LET(
    _xlpm.TargetDate, AKZ$5,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2" s="91" t="str" cm="1">
        <f t="array" ref="ALA12">_xlfn.LET(
    _xlpm.TargetDate, ALA$5,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2" s="93" t="str" cm="1">
        <f t="array" ref="ALB12">_xlfn.LET(
    _xlpm.TargetDate, ALB$5,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2" s="91" t="str" cm="1">
        <f t="array" ref="ALC12">_xlfn.LET(
    _xlpm.TargetDate, ALC$5,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2" s="91" t="str" cm="1">
        <f t="array" ref="ALD12">_xlfn.LET(
    _xlpm.TargetDate, ALD$5,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2" s="91" t="str" cm="1">
        <f t="array" ref="ALE12">_xlfn.LET(
    _xlpm.TargetDate, ALE$5,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2" s="91" t="str" cm="1">
        <f t="array" ref="ALF12">_xlfn.LET(
    _xlpm.TargetDate, ALF$5,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2" s="93" t="str" cm="1">
        <f t="array" ref="ALG12">_xlfn.LET(
    _xlpm.TargetDate, ALG$5,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2" s="91" t="str" cm="1">
        <f t="array" ref="ALH12">_xlfn.LET(
    _xlpm.TargetDate, ALH$5,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2" s="91" t="str" cm="1">
        <f t="array" ref="ALI12">_xlfn.LET(
    _xlpm.TargetDate, ALI$5,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2" s="91" t="str" cm="1">
        <f t="array" ref="ALJ12">_xlfn.LET(
    _xlpm.TargetDate, ALJ$5,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2" s="91" t="str" cm="1">
        <f t="array" ref="ALK12">_xlfn.LET(
    _xlpm.TargetDate, ALK$5,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2" s="93" t="str" cm="1">
        <f t="array" ref="ALL12">_xlfn.LET(
    _xlpm.TargetDate, ALL$5,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2" s="91" t="str" cm="1">
        <f t="array" ref="ALM12">_xlfn.LET(
    _xlpm.TargetDate, ALM$5,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2" s="91" t="str" cm="1">
        <f t="array" ref="ALN12">_xlfn.LET(
    _xlpm.TargetDate, ALN$5,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2" s="91" t="str" cm="1">
        <f t="array" ref="ALO12">_xlfn.LET(
    _xlpm.TargetDate, ALO$5,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2" s="91" t="str" cm="1">
        <f t="array" ref="ALP12">_xlfn.LET(
    _xlpm.TargetDate, ALP$5,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2" s="93" t="str" cm="1">
        <f t="array" ref="ALQ12">_xlfn.LET(
    _xlpm.TargetDate, ALQ$5,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2" s="91" t="str" cm="1">
        <f t="array" ref="ALR12">_xlfn.LET(
    _xlpm.TargetDate, ALR$5,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2" s="91" t="str" cm="1">
        <f t="array" ref="ALS12">_xlfn.LET(
    _xlpm.TargetDate, ALS$5,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2" s="91" t="str" cm="1">
        <f t="array" ref="ALT12">_xlfn.LET(
    _xlpm.TargetDate, ALT$5,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2" s="91" t="str" cm="1">
        <f t="array" ref="ALU12">_xlfn.LET(
    _xlpm.TargetDate, ALU$5,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2" s="93" t="str" cm="1">
        <f t="array" ref="ALV12">_xlfn.LET(
    _xlpm.TargetDate, ALV$5,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2" s="91" t="str" cm="1">
        <f t="array" ref="ALW12">_xlfn.LET(
    _xlpm.TargetDate, ALW$5,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2" s="91" t="str" cm="1">
        <f t="array" ref="ALX12">_xlfn.LET(
    _xlpm.TargetDate, ALX$5,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2" s="91" t="str" cm="1">
        <f t="array" ref="ALY12">_xlfn.LET(
    _xlpm.TargetDate, ALY$5,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2" s="91" t="str" cm="1">
        <f t="array" ref="ALZ12">_xlfn.LET(
    _xlpm.TargetDate, ALZ$5,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2" s="93" t="str" cm="1">
        <f t="array" ref="AMA12">_xlfn.LET(
    _xlpm.TargetDate, AMA$5,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2" s="91" t="str" cm="1">
        <f t="array" ref="AMB12">_xlfn.LET(
    _xlpm.TargetDate, AMB$5,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2" s="91" t="str" cm="1">
        <f t="array" ref="AMC12">_xlfn.LET(
    _xlpm.TargetDate, AMC$5,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2" s="91" t="str" cm="1">
        <f t="array" ref="AMD12">_xlfn.LET(
    _xlpm.TargetDate, AMD$5,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2" s="91" t="str" cm="1">
        <f t="array" ref="AME12">_xlfn.LET(
    _xlpm.TargetDate, AME$5,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2" s="93" t="str" cm="1">
        <f t="array" ref="AMF12">_xlfn.LET(
    _xlpm.TargetDate, AMF$5,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2" s="91" t="str" cm="1">
        <f t="array" ref="AMG12">_xlfn.LET(
    _xlpm.TargetDate, AMG$5,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2" s="91" t="str" cm="1">
        <f t="array" ref="AMH12">_xlfn.LET(
    _xlpm.TargetDate, AMH$5,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2" s="91" t="str" cm="1">
        <f t="array" ref="AMI12">_xlfn.LET(
    _xlpm.TargetDate, AMI$5,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2" s="91" t="str" cm="1">
        <f t="array" ref="AMJ12">_xlfn.LET(
    _xlpm.TargetDate, AMJ$5,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2" s="93" t="str" cm="1">
        <f t="array" ref="AMK12">_xlfn.LET(
    _xlpm.TargetDate, AMK$5,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2" s="91" t="str" cm="1">
        <f t="array" ref="AML12">_xlfn.LET(
    _xlpm.TargetDate, AML$5,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2" s="91" t="str" cm="1">
        <f t="array" ref="AMM12">_xlfn.LET(
    _xlpm.TargetDate, AMM$5,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2" s="91" t="str" cm="1">
        <f t="array" ref="AMN12">_xlfn.LET(
    _xlpm.TargetDate, AMN$5,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2" s="91" t="str" cm="1">
        <f t="array" ref="AMO12">_xlfn.LET(
    _xlpm.TargetDate, AMO$5,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2" s="93" t="str" cm="1">
        <f t="array" ref="AMP12">_xlfn.LET(
    _xlpm.TargetDate, AMP$5,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2" s="91" t="str" cm="1">
        <f t="array" ref="AMQ12">_xlfn.LET(
    _xlpm.TargetDate, AMQ$5,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2" s="91" t="str" cm="1">
        <f t="array" ref="AMR12">_xlfn.LET(
    _xlpm.TargetDate, AMR$5,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2" s="91" t="str" cm="1">
        <f t="array" ref="AMS12">_xlfn.LET(
    _xlpm.TargetDate, AMS$5,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2" s="91" t="str" cm="1">
        <f t="array" ref="AMT12">_xlfn.LET(
    _xlpm.TargetDate, AMT$5,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2" s="93" t="str" cm="1">
        <f t="array" ref="AMU12">_xlfn.LET(
    _xlpm.TargetDate, AMU$5,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2" s="91" t="str" cm="1">
        <f t="array" ref="AMV12">_xlfn.LET(
    _xlpm.TargetDate, AMV$5,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2" s="91" t="str" cm="1">
        <f t="array" ref="AMW12">_xlfn.LET(
    _xlpm.TargetDate, AMW$5,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2" s="91" t="str" cm="1">
        <f t="array" ref="AMX12">_xlfn.LET(
    _xlpm.TargetDate, AMX$5,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2" s="91" t="str" cm="1">
        <f t="array" ref="AMY12">_xlfn.LET(
    _xlpm.TargetDate, AMY$5,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2" s="93" t="str" cm="1">
        <f t="array" ref="AMZ12">_xlfn.LET(
    _xlpm.TargetDate, AMZ$5,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2" s="91" t="str" cm="1">
        <f t="array" ref="ANA12">_xlfn.LET(
    _xlpm.TargetDate, ANA$5,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2" s="91" t="str" cm="1">
        <f t="array" ref="ANB12">_xlfn.LET(
    _xlpm.TargetDate, ANB$5,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2" s="91" t="str" cm="1">
        <f t="array" ref="ANC12">_xlfn.LET(
    _xlpm.TargetDate, ANC$5,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2" s="91" t="str" cm="1">
        <f t="array" ref="AND12">_xlfn.LET(
    _xlpm.TargetDate, AND$5,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2" s="93" t="str" cm="1">
        <f t="array" ref="ANE12">_xlfn.LET(
    _xlpm.TargetDate, ANE$5,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2" s="91" t="str" cm="1">
        <f t="array" ref="ANF12">_xlfn.LET(
    _xlpm.TargetDate, ANF$5,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2" s="91" t="str" cm="1">
        <f t="array" ref="ANG12">_xlfn.LET(
    _xlpm.TargetDate, ANG$5,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2" s="91" t="str" cm="1">
        <f t="array" ref="ANH12">_xlfn.LET(
    _xlpm.TargetDate, ANH$5,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2" s="91" t="str" cm="1">
        <f t="array" ref="ANI12">_xlfn.LET(
    _xlpm.TargetDate, ANI$5,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2" s="93" t="str" cm="1">
        <f t="array" ref="ANJ12">_xlfn.LET(
    _xlpm.TargetDate, ANJ$5,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2" s="91" t="str" cm="1">
        <f t="array" ref="ANK12">_xlfn.LET(
    _xlpm.TargetDate, ANK$5,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2" s="91" t="str" cm="1">
        <f t="array" ref="ANL12">_xlfn.LET(
    _xlpm.TargetDate, ANL$5,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2" s="91" t="str" cm="1">
        <f t="array" ref="ANM12">_xlfn.LET(
    _xlpm.TargetDate, ANM$5,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2" s="91" t="str" cm="1">
        <f t="array" ref="ANN12">_xlfn.LET(
    _xlpm.TargetDate, ANN$5,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2" s="93" t="str" cm="1">
        <f t="array" ref="ANO12">_xlfn.LET(
    _xlpm.TargetDate, ANO$5,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2" s="91" t="str" cm="1">
        <f t="array" ref="ANP12">_xlfn.LET(
    _xlpm.TargetDate, ANP$5,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2" s="91" t="str" cm="1">
        <f t="array" ref="ANQ12">_xlfn.LET(
    _xlpm.TargetDate, ANQ$5,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2" s="91" t="str" cm="1">
        <f t="array" ref="ANR12">_xlfn.LET(
    _xlpm.TargetDate, ANR$5,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2" s="91" t="str" cm="1">
        <f t="array" ref="ANS12">_xlfn.LET(
    _xlpm.TargetDate, ANS$5,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2" s="93" t="str" cm="1">
        <f t="array" ref="ANT12">_xlfn.LET(
    _xlpm.TargetDate, ANT$5,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2" s="91" t="str" cm="1">
        <f t="array" ref="ANU12">_xlfn.LET(
    _xlpm.TargetDate, ANU$5,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2" s="91" t="str" cm="1">
        <f t="array" ref="ANV12">_xlfn.LET(
    _xlpm.TargetDate, ANV$5,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2" s="91" t="str" cm="1">
        <f t="array" ref="ANW12">_xlfn.LET(
    _xlpm.TargetDate, ANW$5,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2" s="91" t="str" cm="1">
        <f t="array" ref="ANX12">_xlfn.LET(
    _xlpm.TargetDate, ANX$5,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2" s="93" t="str" cm="1">
        <f t="array" ref="ANY12">_xlfn.LET(
    _xlpm.TargetDate, ANY$5,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2" s="91" t="str" cm="1">
        <f t="array" ref="ANZ12">_xlfn.LET(
    _xlpm.TargetDate, ANZ$5,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2" s="91" t="str" cm="1">
        <f t="array" ref="AOA12">_xlfn.LET(
    _xlpm.TargetDate, AOA$5,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2" s="91" t="str" cm="1">
        <f t="array" ref="AOB12">_xlfn.LET(
    _xlpm.TargetDate, AOB$5,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2" s="91" t="str" cm="1">
        <f t="array" ref="AOC12">_xlfn.LET(
    _xlpm.TargetDate, AOC$5,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2" s="93" t="str" cm="1">
        <f t="array" ref="AOD12">_xlfn.LET(
    _xlpm.TargetDate, AOD$5,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2" s="91" t="str" cm="1">
        <f t="array" ref="AOE12">_xlfn.LET(
    _xlpm.TargetDate, AOE$5,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2" s="91" t="str" cm="1">
        <f t="array" ref="AOF12">_xlfn.LET(
    _xlpm.TargetDate, AOF$5,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2" s="91" t="str" cm="1">
        <f t="array" ref="AOG12">_xlfn.LET(
    _xlpm.TargetDate, AOG$5,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2" s="91" t="str" cm="1">
        <f t="array" ref="AOH12">_xlfn.LET(
    _xlpm.TargetDate, AOH$5,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2" s="93" t="str" cm="1">
        <f t="array" ref="AOI12">_xlfn.LET(
    _xlpm.TargetDate, AOI$5,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2" s="91" t="str" cm="1">
        <f t="array" ref="AOJ12">_xlfn.LET(
    _xlpm.TargetDate, AOJ$5,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2" s="91" t="str" cm="1">
        <f t="array" ref="AOK12">_xlfn.LET(
    _xlpm.TargetDate, AOK$5,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2" s="91" t="str" cm="1">
        <f t="array" ref="AOL12">_xlfn.LET(
    _xlpm.TargetDate, AOL$5,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2" s="91" t="str" cm="1">
        <f t="array" ref="AOM12">_xlfn.LET(
    _xlpm.TargetDate, AOM$5,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2" s="93" t="str" cm="1">
        <f t="array" ref="AON12">_xlfn.LET(
    _xlpm.TargetDate, AON$5,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2" s="91" t="str" cm="1">
        <f t="array" ref="AOO12">_xlfn.LET(
    _xlpm.TargetDate, AOO$5,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2" s="91" t="str" cm="1">
        <f t="array" ref="AOP12">_xlfn.LET(
    _xlpm.TargetDate, AOP$5,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2" s="91" t="str" cm="1">
        <f t="array" ref="AOQ12">_xlfn.LET(
    _xlpm.TargetDate, AOQ$5,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2" s="91" t="str" cm="1">
        <f t="array" ref="AOR12">_xlfn.LET(
    _xlpm.TargetDate, AOR$5,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2" s="93" t="str" cm="1">
        <f t="array" ref="AOS12">_xlfn.LET(
    _xlpm.TargetDate, AOS$5,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2" s="91" t="str" cm="1">
        <f t="array" ref="AOT12">_xlfn.LET(
    _xlpm.TargetDate, AOT$5,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2" s="91" t="str" cm="1">
        <f t="array" ref="AOU12">_xlfn.LET(
    _xlpm.TargetDate, AOU$5,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2" s="91" t="str" cm="1">
        <f t="array" ref="AOV12">_xlfn.LET(
    _xlpm.TargetDate, AOV$5,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2" s="91" t="str" cm="1">
        <f t="array" ref="AOW12">_xlfn.LET(
    _xlpm.TargetDate, AOW$5,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2" s="93" t="str" cm="1">
        <f t="array" ref="AOX12">_xlfn.LET(
    _xlpm.TargetDate, AOX$5,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2" s="91" t="str" cm="1">
        <f t="array" ref="AOY12">_xlfn.LET(
    _xlpm.TargetDate, AOY$5,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2" s="91" t="str" cm="1">
        <f t="array" ref="AOZ12">_xlfn.LET(
    _xlpm.TargetDate, AOZ$5,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2" s="91" t="str" cm="1">
        <f t="array" ref="APA12">_xlfn.LET(
    _xlpm.TargetDate, APA$5,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2" s="91" t="str" cm="1">
        <f t="array" ref="APB12">_xlfn.LET(
    _xlpm.TargetDate, APB$5,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2" s="93" t="str" cm="1">
        <f t="array" ref="APC12">_xlfn.LET(
    _xlpm.TargetDate, APC$5,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2" s="91" t="str" cm="1">
        <f t="array" ref="APD12">_xlfn.LET(
    _xlpm.TargetDate, APD$5,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2" s="91" t="str" cm="1">
        <f t="array" ref="APE12">_xlfn.LET(
    _xlpm.TargetDate, APE$5,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2" s="91" t="str" cm="1">
        <f t="array" ref="APF12">_xlfn.LET(
    _xlpm.TargetDate, APF$5,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2" s="91" t="str" cm="1">
        <f t="array" ref="APG12">_xlfn.LET(
    _xlpm.TargetDate, APG$5,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2" s="93" t="str" cm="1">
        <f t="array" ref="APH12">_xlfn.LET(
    _xlpm.TargetDate, APH$5,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2" s="91" t="str" cm="1">
        <f t="array" ref="API12">_xlfn.LET(
    _xlpm.TargetDate, API$5,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2" s="91" t="str" cm="1">
        <f t="array" ref="APJ12">_xlfn.LET(
    _xlpm.TargetDate, APJ$5,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2" s="91" t="str" cm="1">
        <f t="array" ref="APK12">_xlfn.LET(
    _xlpm.TargetDate, APK$5,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2" s="91" t="str" cm="1">
        <f t="array" ref="APL12">_xlfn.LET(
    _xlpm.TargetDate, APL$5,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2" s="93" t="str" cm="1">
        <f t="array" ref="APM12">_xlfn.LET(
    _xlpm.TargetDate, APM$5,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2" s="91" t="str" cm="1">
        <f t="array" ref="APN12">_xlfn.LET(
    _xlpm.TargetDate, APN$5,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2" s="91" t="str" cm="1">
        <f t="array" ref="APO12">_xlfn.LET(
    _xlpm.TargetDate, APO$5,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2" s="91" t="str" cm="1">
        <f t="array" ref="APP12">_xlfn.LET(
    _xlpm.TargetDate, APP$5,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2" s="91" t="str" cm="1">
        <f t="array" ref="APQ12">_xlfn.LET(
    _xlpm.TargetDate, APQ$5,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2" s="93" t="str" cm="1">
        <f t="array" ref="APR12">_xlfn.LET(
    _xlpm.TargetDate, APR$5,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2" s="91" t="str" cm="1">
        <f t="array" ref="APS12">_xlfn.LET(
    _xlpm.TargetDate, APS$5,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2" s="91" t="str" cm="1">
        <f t="array" ref="APT12">_xlfn.LET(
    _xlpm.TargetDate, APT$5,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2" s="91" t="str" cm="1">
        <f t="array" ref="APU12">_xlfn.LET(
    _xlpm.TargetDate, APU$5,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2" s="91" t="str" cm="1">
        <f t="array" ref="APV12">_xlfn.LET(
    _xlpm.TargetDate, APV$5,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2" s="93" t="str" cm="1">
        <f t="array" ref="APW12">_xlfn.LET(
    _xlpm.TargetDate, APW$5,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2" s="91" t="str" cm="1">
        <f t="array" ref="APX12">_xlfn.LET(
    _xlpm.TargetDate, APX$5,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2" s="91" t="str" cm="1">
        <f t="array" ref="APY12">_xlfn.LET(
    _xlpm.TargetDate, APY$5,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2" s="91" t="str" cm="1">
        <f t="array" ref="APZ12">_xlfn.LET(
    _xlpm.TargetDate, APZ$5,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2" s="91" t="str" cm="1">
        <f t="array" ref="AQA12">_xlfn.LET(
    _xlpm.TargetDate, AQA$5,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2" s="93" t="str" cm="1">
        <f t="array" ref="AQB12">_xlfn.LET(
    _xlpm.TargetDate, AQB$5,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2" s="91" t="str" cm="1">
        <f t="array" ref="AQC12">_xlfn.LET(
    _xlpm.TargetDate, AQC$5,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2" s="91" t="str" cm="1">
        <f t="array" ref="AQD12">_xlfn.LET(
    _xlpm.TargetDate, AQD$5,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2" s="91" t="str" cm="1">
        <f t="array" ref="AQE12">_xlfn.LET(
    _xlpm.TargetDate, AQE$5,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2" s="91" t="str" cm="1">
        <f t="array" ref="AQF12">_xlfn.LET(
    _xlpm.TargetDate, AQF$5,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2" s="93" t="str" cm="1">
        <f t="array" ref="AQG12">_xlfn.LET(
    _xlpm.TargetDate, AQG$5,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2" s="91" t="str" cm="1">
        <f t="array" ref="AQH12">_xlfn.LET(
    _xlpm.TargetDate, AQH$5,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2" s="91" t="str" cm="1">
        <f t="array" ref="AQI12">_xlfn.LET(
    _xlpm.TargetDate, AQI$5,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2" s="91" t="str" cm="1">
        <f t="array" ref="AQJ12">_xlfn.LET(
    _xlpm.TargetDate, AQJ$5,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2" s="91" t="str" cm="1">
        <f t="array" ref="AQK12">_xlfn.LET(
    _xlpm.TargetDate, AQK$5,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2" s="93" t="str" cm="1">
        <f t="array" ref="AQL12">_xlfn.LET(
    _xlpm.TargetDate, AQL$5,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2" s="91" t="str" cm="1">
        <f t="array" ref="AQM12">_xlfn.LET(
    _xlpm.TargetDate, AQM$5,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2" s="91" t="str" cm="1">
        <f t="array" ref="AQN12">_xlfn.LET(
    _xlpm.TargetDate, AQN$5,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2" s="91" t="str" cm="1">
        <f t="array" ref="AQO12">_xlfn.LET(
    _xlpm.TargetDate, AQO$5,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2" s="91" t="str" cm="1">
        <f t="array" ref="AQP12">_xlfn.LET(
    _xlpm.TargetDate, AQP$5,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2" s="93" t="str" cm="1">
        <f t="array" ref="AQQ12">_xlfn.LET(
    _xlpm.TargetDate, AQQ$5,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2" s="91" t="str" cm="1">
        <f t="array" ref="AQR12">_xlfn.LET(
    _xlpm.TargetDate, AQR$5,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2" s="91" t="str" cm="1">
        <f t="array" ref="AQS12">_xlfn.LET(
    _xlpm.TargetDate, AQS$5,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2" s="91" t="str" cm="1">
        <f t="array" ref="AQT12">_xlfn.LET(
    _xlpm.TargetDate, AQT$5,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2" s="91" t="str" cm="1">
        <f t="array" ref="AQU12">_xlfn.LET(
    _xlpm.TargetDate, AQU$5,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2" s="93" t="str" cm="1">
        <f t="array" ref="AQV12">_xlfn.LET(
    _xlpm.TargetDate, AQV$5,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2" s="91" t="str" cm="1">
        <f t="array" ref="AQW12">_xlfn.LET(
    _xlpm.TargetDate, AQW$5,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2" s="91" t="str" cm="1">
        <f t="array" ref="AQX12">_xlfn.LET(
    _xlpm.TargetDate, AQX$5,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2" s="91" t="str" cm="1">
        <f t="array" ref="AQY12">_xlfn.LET(
    _xlpm.TargetDate, AQY$5,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2" s="91" t="str" cm="1">
        <f t="array" ref="AQZ12">_xlfn.LET(
    _xlpm.TargetDate, AQZ$5,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2" s="93" t="str" cm="1">
        <f t="array" ref="ARA12">_xlfn.LET(
    _xlpm.TargetDate, ARA$5,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2" s="91" t="str" cm="1">
        <f t="array" ref="ARB12">_xlfn.LET(
    _xlpm.TargetDate, ARB$5,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2" s="91" t="str" cm="1">
        <f t="array" ref="ARC12">_xlfn.LET(
    _xlpm.TargetDate, ARC$5,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2" s="91" t="str" cm="1">
        <f t="array" ref="ARD12">_xlfn.LET(
    _xlpm.TargetDate, ARD$5,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2" s="91" t="str" cm="1">
        <f t="array" ref="ARE12">_xlfn.LET(
    _xlpm.TargetDate, ARE$5,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2" s="93" t="str" cm="1">
        <f t="array" ref="ARF12">_xlfn.LET(
    _xlpm.TargetDate, ARF$5,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2" s="91" t="str" cm="1">
        <f t="array" ref="ARG12">_xlfn.LET(
    _xlpm.TargetDate, ARG$5,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2" s="91" t="str" cm="1">
        <f t="array" ref="ARH12">_xlfn.LET(
    _xlpm.TargetDate, ARH$5,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2" s="91" t="str" cm="1">
        <f t="array" ref="ARI12">_xlfn.LET(
    _xlpm.TargetDate, ARI$5,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2" s="91" t="str" cm="1">
        <f t="array" ref="ARJ12">_xlfn.LET(
    _xlpm.TargetDate, ARJ$5,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2" s="93" t="str" cm="1">
        <f t="array" ref="ARK12">_xlfn.LET(
    _xlpm.TargetDate, ARK$5,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2" s="91" t="str" cm="1">
        <f t="array" ref="ARL12">_xlfn.LET(
    _xlpm.TargetDate, ARL$5,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2" s="91" t="str" cm="1">
        <f t="array" ref="ARM12">_xlfn.LET(
    _xlpm.TargetDate, ARM$5,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2" s="91" t="str" cm="1">
        <f t="array" ref="ARN12">_xlfn.LET(
    _xlpm.TargetDate, ARN$5,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2" s="91" t="str" cm="1">
        <f t="array" ref="ARO12">_xlfn.LET(
    _xlpm.TargetDate, ARO$5,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2" s="93" t="str" cm="1">
        <f t="array" ref="ARP12">_xlfn.LET(
    _xlpm.TargetDate, ARP$5,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2" s="91" t="str" cm="1">
        <f t="array" ref="ARQ12">_xlfn.LET(
    _xlpm.TargetDate, ARQ$5,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2" s="91" t="str" cm="1">
        <f t="array" ref="ARR12">_xlfn.LET(
    _xlpm.TargetDate, ARR$5,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2" s="91" t="str" cm="1">
        <f t="array" ref="ARS12">_xlfn.LET(
    _xlpm.TargetDate, ARS$5,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2" s="91" t="str" cm="1">
        <f t="array" ref="ART12">_xlfn.LET(
    _xlpm.TargetDate, ART$5,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2" s="93" t="str" cm="1">
        <f t="array" ref="ARU12">_xlfn.LET(
    _xlpm.TargetDate, ARU$5,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2" s="91" t="str" cm="1">
        <f t="array" ref="ARV12">_xlfn.LET(
    _xlpm.TargetDate, ARV$5,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2" s="91" t="str" cm="1">
        <f t="array" ref="ARW12">_xlfn.LET(
    _xlpm.TargetDate, ARW$5,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2" s="91" t="str" cm="1">
        <f t="array" ref="ARX12">_xlfn.LET(
    _xlpm.TargetDate, ARX$5,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2" s="91" t="str" cm="1">
        <f t="array" ref="ARY12">_xlfn.LET(
    _xlpm.TargetDate, ARY$5,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2" s="93" t="str" cm="1">
        <f t="array" ref="ARZ12">_xlfn.LET(
    _xlpm.TargetDate, ARZ$5,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2" s="91" t="str" cm="1">
        <f t="array" ref="ASA12">_xlfn.LET(
    _xlpm.TargetDate, ASA$5,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2" s="91" t="str" cm="1">
        <f t="array" ref="ASB12">_xlfn.LET(
    _xlpm.TargetDate, ASB$5,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2" s="91" t="str" cm="1">
        <f t="array" ref="ASC12">_xlfn.LET(
    _xlpm.TargetDate, ASC$5,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2" s="91" t="str" cm="1">
        <f t="array" ref="ASD12">_xlfn.LET(
    _xlpm.TargetDate, ASD$5,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2" s="93" t="str" cm="1">
        <f t="array" ref="ASE12">_xlfn.LET(
    _xlpm.TargetDate, ASE$5,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2" s="91" t="str" cm="1">
        <f t="array" ref="ASF12">_xlfn.LET(
    _xlpm.TargetDate, ASF$5,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2" s="91" t="str" cm="1">
        <f t="array" ref="ASG12">_xlfn.LET(
    _xlpm.TargetDate, ASG$5,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2" s="91" t="str" cm="1">
        <f t="array" ref="ASH12">_xlfn.LET(
    _xlpm.TargetDate, ASH$5,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2" s="91" t="str" cm="1">
        <f t="array" ref="ASI12">_xlfn.LET(
    _xlpm.TargetDate, ASI$5,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2" s="93" t="str" cm="1">
        <f t="array" ref="ASJ12">_xlfn.LET(
    _xlpm.TargetDate, ASJ$5,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2" s="91" t="str" cm="1">
        <f t="array" ref="ASK12">_xlfn.LET(
    _xlpm.TargetDate, ASK$5,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2" s="91" t="str" cm="1">
        <f t="array" ref="ASL12">_xlfn.LET(
    _xlpm.TargetDate, ASL$5,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2" s="91" t="str" cm="1">
        <f t="array" ref="ASM12">_xlfn.LET(
    _xlpm.TargetDate, ASM$5,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2" s="91" t="str" cm="1">
        <f t="array" ref="ASN12">_xlfn.LET(
    _xlpm.TargetDate, ASN$5,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2" s="93" t="str" cm="1">
        <f t="array" ref="ASO12">_xlfn.LET(
    _xlpm.TargetDate, ASO$5,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2" s="91" t="str" cm="1">
        <f t="array" ref="ASP12">_xlfn.LET(
    _xlpm.TargetDate, ASP$5,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2" s="91" t="str" cm="1">
        <f t="array" ref="ASQ12">_xlfn.LET(
    _xlpm.TargetDate, ASQ$5,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2" s="91" t="str" cm="1">
        <f t="array" ref="ASR12">_xlfn.LET(
    _xlpm.TargetDate, ASR$5,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2" s="91" t="str" cm="1">
        <f t="array" ref="ASS12">_xlfn.LET(
    _xlpm.TargetDate, ASS$5,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2" s="93" t="str" cm="1">
        <f t="array" ref="AST12">_xlfn.LET(
    _xlpm.TargetDate, AST$5,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2" s="91" t="str" cm="1">
        <f t="array" ref="ASU12">_xlfn.LET(
    _xlpm.TargetDate, ASU$5,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2" s="91" t="str" cm="1">
        <f t="array" ref="ASV12">_xlfn.LET(
    _xlpm.TargetDate, ASV$5,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2" s="91" t="str" cm="1">
        <f t="array" ref="ASW12">_xlfn.LET(
    _xlpm.TargetDate, ASW$5,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2" s="91" t="str" cm="1">
        <f t="array" ref="ASX12">_xlfn.LET(
    _xlpm.TargetDate, ASX$5,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2" s="93" t="str" cm="1">
        <f t="array" ref="ASY12">_xlfn.LET(
    _xlpm.TargetDate, ASY$5,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2" s="91" t="str" cm="1">
        <f t="array" ref="ASZ12">_xlfn.LET(
    _xlpm.TargetDate, ASZ$5,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2" s="91" t="str" cm="1">
        <f t="array" ref="ATA12">_xlfn.LET(
    _xlpm.TargetDate, ATA$5,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2" s="91" t="str" cm="1">
        <f t="array" ref="ATB12">_xlfn.LET(
    _xlpm.TargetDate, ATB$5,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2" s="91" t="str" cm="1">
        <f t="array" ref="ATC12">_xlfn.LET(
    _xlpm.TargetDate, ATC$5,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2" s="93" t="str" cm="1">
        <f t="array" ref="ATD12">_xlfn.LET(
    _xlpm.TargetDate, ATD$5,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2" s="91" t="str" cm="1">
        <f t="array" ref="ATE12">_xlfn.LET(
    _xlpm.TargetDate, ATE$5,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2" s="91" t="str" cm="1">
        <f t="array" ref="ATF12">_xlfn.LET(
    _xlpm.TargetDate, ATF$5,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2" s="91" t="str" cm="1">
        <f t="array" ref="ATG12">_xlfn.LET(
    _xlpm.TargetDate, ATG$5,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2" s="91" t="str" cm="1">
        <f t="array" ref="ATH12">_xlfn.LET(
    _xlpm.TargetDate, ATH$5,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2" s="93" t="str" cm="1">
        <f t="array" ref="ATI12">_xlfn.LET(
    _xlpm.TargetDate, ATI$5,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2" s="91" t="str" cm="1">
        <f t="array" ref="ATJ12">_xlfn.LET(
    _xlpm.TargetDate, ATJ$5,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2" s="91" t="str" cm="1">
        <f t="array" ref="ATK12">_xlfn.LET(
    _xlpm.TargetDate, ATK$5,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2" s="91" t="str" cm="1">
        <f t="array" ref="ATL12">_xlfn.LET(
    _xlpm.TargetDate, ATL$5,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2" s="91" t="str" cm="1">
        <f t="array" ref="ATM12">_xlfn.LET(
    _xlpm.TargetDate, ATM$5,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2" s="93" t="str" cm="1">
        <f t="array" ref="ATN12">_xlfn.LET(
    _xlpm.TargetDate, ATN$5,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2" s="91" t="str" cm="1">
        <f t="array" ref="ATO12">_xlfn.LET(
    _xlpm.TargetDate, ATO$5,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2" s="91" t="str" cm="1">
        <f t="array" ref="ATP12">_xlfn.LET(
    _xlpm.TargetDate, ATP$5,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2" s="91" t="str" cm="1">
        <f t="array" ref="ATQ12">_xlfn.LET(
    _xlpm.TargetDate, ATQ$5,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2" s="91" t="str" cm="1">
        <f t="array" ref="ATR12">_xlfn.LET(
    _xlpm.TargetDate, ATR$5,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2" s="93" t="str" cm="1">
        <f t="array" ref="ATS12">_xlfn.LET(
    _xlpm.TargetDate, ATS$5,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2" s="91" t="str" cm="1">
        <f t="array" ref="ATT12">_xlfn.LET(
    _xlpm.TargetDate, ATT$5,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2" s="91" t="str" cm="1">
        <f t="array" ref="ATU12">_xlfn.LET(
    _xlpm.TargetDate, ATU$5,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2" s="91" t="str" cm="1">
        <f t="array" ref="ATV12">_xlfn.LET(
    _xlpm.TargetDate, ATV$5,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2" s="91" t="str" cm="1">
        <f t="array" ref="ATW12">_xlfn.LET(
    _xlpm.TargetDate, ATW$5,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2" s="93" t="str" cm="1">
        <f t="array" ref="ATX12">_xlfn.LET(
    _xlpm.TargetDate, ATX$5,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2" s="91" t="str" cm="1">
        <f t="array" ref="ATY12">_xlfn.LET(
    _xlpm.TargetDate, ATY$5,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2" s="91" t="str" cm="1">
        <f t="array" ref="ATZ12">_xlfn.LET(
    _xlpm.TargetDate, ATZ$5,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2" s="91" t="str" cm="1">
        <f t="array" ref="AUA12">_xlfn.LET(
    _xlpm.TargetDate, AUA$5,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2" s="91" t="str" cm="1">
        <f t="array" ref="AUB12">_xlfn.LET(
    _xlpm.TargetDate, AUB$5,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2" s="93" t="str" cm="1">
        <f t="array" ref="AUC12">_xlfn.LET(
    _xlpm.TargetDate, AUC$5,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2" s="91" t="str" cm="1">
        <f t="array" ref="AUD12">_xlfn.LET(
    _xlpm.TargetDate, AUD$5,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2" s="91" t="str" cm="1">
        <f t="array" ref="AUE12">_xlfn.LET(
    _xlpm.TargetDate, AUE$5,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2" s="91" t="str" cm="1">
        <f t="array" ref="AUF12">_xlfn.LET(
    _xlpm.TargetDate, AUF$5,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2" s="91" t="str" cm="1">
        <f t="array" ref="AUG12">_xlfn.LET(
    _xlpm.TargetDate, AUG$5,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2" s="93" t="str" cm="1">
        <f t="array" ref="AUH12">_xlfn.LET(
    _xlpm.TargetDate, AUH$5,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2" s="91" t="str" cm="1">
        <f t="array" ref="AUI12">_xlfn.LET(
    _xlpm.TargetDate, AUI$5,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2" s="91" t="str" cm="1">
        <f t="array" ref="AUJ12">_xlfn.LET(
    _xlpm.TargetDate, AUJ$5,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2" s="91" t="str" cm="1">
        <f t="array" ref="AUK12">_xlfn.LET(
    _xlpm.TargetDate, AUK$5,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2" s="91" t="str" cm="1">
        <f t="array" ref="AUL12">_xlfn.LET(
    _xlpm.TargetDate, AUL$5,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2" s="93" t="str" cm="1">
        <f t="array" ref="AUM12">_xlfn.LET(
    _xlpm.TargetDate, AUM$5,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2" s="91" t="str" cm="1">
        <f t="array" ref="AUN12">_xlfn.LET(
    _xlpm.TargetDate, AUN$5,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2" s="91" t="str" cm="1">
        <f t="array" ref="AUO12">_xlfn.LET(
    _xlpm.TargetDate, AUO$5,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2" s="91" t="str" cm="1">
        <f t="array" ref="AUP12">_xlfn.LET(
    _xlpm.TargetDate, AUP$5,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2" s="91" t="str" cm="1">
        <f t="array" ref="AUQ12">_xlfn.LET(
    _xlpm.TargetDate, AUQ$5,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2" s="93" t="str" cm="1">
        <f t="array" ref="AUR12">_xlfn.LET(
    _xlpm.TargetDate, AUR$5,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2" s="91" t="str" cm="1">
        <f t="array" ref="AUS12">_xlfn.LET(
    _xlpm.TargetDate, AUS$5,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2" s="91" t="str" cm="1">
        <f t="array" ref="AUT12">_xlfn.LET(
    _xlpm.TargetDate, AUT$5,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2" s="91" t="str" cm="1">
        <f t="array" ref="AUU12">_xlfn.LET(
    _xlpm.TargetDate, AUU$5,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2" s="91" t="str" cm="1">
        <f t="array" ref="AUV12">_xlfn.LET(
    _xlpm.TargetDate, AUV$5,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2" s="93" t="str" cm="1">
        <f t="array" ref="AUW12">_xlfn.LET(
    _xlpm.TargetDate, AUW$5,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2" s="91" t="str" cm="1">
        <f t="array" ref="AUX12">_xlfn.LET(
    _xlpm.TargetDate, AUX$5,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2" s="91" t="str" cm="1">
        <f t="array" ref="AUY12">_xlfn.LET(
    _xlpm.TargetDate, AUY$5,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2" s="91" t="str" cm="1">
        <f t="array" ref="AUZ12">_xlfn.LET(
    _xlpm.TargetDate, AUZ$5,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2" s="91" t="str" cm="1">
        <f t="array" ref="AVA12">_xlfn.LET(
    _xlpm.TargetDate, AVA$5,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2" s="93" t="str" cm="1">
        <f t="array" ref="AVB12">_xlfn.LET(
    _xlpm.TargetDate, AVB$5,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2" s="91" t="str" cm="1">
        <f t="array" ref="AVC12">_xlfn.LET(
    _xlpm.TargetDate, AVC$5,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2" s="91" t="str" cm="1">
        <f t="array" ref="AVD12">_xlfn.LET(
    _xlpm.TargetDate, AVD$5,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2" s="91" t="str" cm="1">
        <f t="array" ref="AVE12">_xlfn.LET(
    _xlpm.TargetDate, AVE$5,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2" s="91" t="str" cm="1">
        <f t="array" ref="AVF12">_xlfn.LET(
    _xlpm.TargetDate, AVF$5,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2" s="93" t="str" cm="1">
        <f t="array" ref="AVG12">_xlfn.LET(
    _xlpm.TargetDate, AVG$5,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2" s="91" t="str" cm="1">
        <f t="array" ref="AVH12">_xlfn.LET(
    _xlpm.TargetDate, AVH$5,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2" s="91" t="str" cm="1">
        <f t="array" ref="AVI12">_xlfn.LET(
    _xlpm.TargetDate, AVI$5,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2" s="91" t="str" cm="1">
        <f t="array" ref="AVJ12">_xlfn.LET(
    _xlpm.TargetDate, AVJ$5,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2" s="91" t="str" cm="1">
        <f t="array" ref="AVK12">_xlfn.LET(
    _xlpm.TargetDate, AVK$5,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2" s="93" t="str" cm="1">
        <f t="array" ref="AVL12">_xlfn.LET(
    _xlpm.TargetDate, AVL$5,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2" s="91" t="str" cm="1">
        <f t="array" ref="AVM12">_xlfn.LET(
    _xlpm.TargetDate, AVM$5,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2" s="91" t="str" cm="1">
        <f t="array" ref="AVN12">_xlfn.LET(
    _xlpm.TargetDate, AVN$5,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2" s="91" t="str" cm="1">
        <f t="array" ref="AVO12">_xlfn.LET(
    _xlpm.TargetDate, AVO$5,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2" s="91" t="str" cm="1">
        <f t="array" ref="AVP12">_xlfn.LET(
    _xlpm.TargetDate, AVP$5,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2" s="93" t="str" cm="1">
        <f t="array" ref="AVQ12">_xlfn.LET(
    _xlpm.TargetDate, AVQ$5,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2" s="91" t="str" cm="1">
        <f t="array" ref="AVR12">_xlfn.LET(
    _xlpm.TargetDate, AVR$5,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2" s="91" t="str" cm="1">
        <f t="array" ref="AVS12">_xlfn.LET(
    _xlpm.TargetDate, AVS$5,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2" s="91" t="str" cm="1">
        <f t="array" ref="AVT12">_xlfn.LET(
    _xlpm.TargetDate, AVT$5,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2" s="91" t="str" cm="1">
        <f t="array" ref="AVU12">_xlfn.LET(
    _xlpm.TargetDate, AVU$5,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2" s="93" t="str" cm="1">
        <f t="array" ref="AVV12">_xlfn.LET(
    _xlpm.TargetDate, AVV$5,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2" s="91" t="str" cm="1">
        <f t="array" ref="AVW12">_xlfn.LET(
    _xlpm.TargetDate, AVW$5,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2" s="91" t="str" cm="1">
        <f t="array" ref="AVX12">_xlfn.LET(
    _xlpm.TargetDate, AVX$5,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2" s="91" t="str" cm="1">
        <f t="array" ref="AVY12">_xlfn.LET(
    _xlpm.TargetDate, AVY$5,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2" s="91" t="str" cm="1">
        <f t="array" ref="AVZ12">_xlfn.LET(
    _xlpm.TargetDate, AVZ$5,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2" s="93" t="str" cm="1">
        <f t="array" ref="AWA12">_xlfn.LET(
    _xlpm.TargetDate, AWA$5,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2" s="91" t="str" cm="1">
        <f t="array" ref="AWB12">_xlfn.LET(
    _xlpm.TargetDate, AWB$5,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2" s="91" t="str" cm="1">
        <f t="array" ref="AWC12">_xlfn.LET(
    _xlpm.TargetDate, AWC$5,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2" s="91" t="str" cm="1">
        <f t="array" ref="AWD12">_xlfn.LET(
    _xlpm.TargetDate, AWD$5,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2" s="91" t="str" cm="1">
        <f t="array" ref="AWE12">_xlfn.LET(
    _xlpm.TargetDate, AWE$5,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2" s="93" t="str" cm="1">
        <f t="array" ref="AWF12">_xlfn.LET(
    _xlpm.TargetDate, AWF$5,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2" s="91" t="str" cm="1">
        <f t="array" ref="AWG12">_xlfn.LET(
    _xlpm.TargetDate, AWG$5,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2" s="91" t="str" cm="1">
        <f t="array" ref="AWH12">_xlfn.LET(
    _xlpm.TargetDate, AWH$5,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2" s="91" t="str" cm="1">
        <f t="array" ref="AWI12">_xlfn.LET(
    _xlpm.TargetDate, AWI$5,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2" s="91" t="str" cm="1">
        <f t="array" ref="AWJ12">_xlfn.LET(
    _xlpm.TargetDate, AWJ$5,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2" s="93" t="str" cm="1">
        <f t="array" ref="AWK12">_xlfn.LET(
    _xlpm.TargetDate, AWK$5,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2" s="91" t="str" cm="1">
        <f t="array" ref="AWL12">_xlfn.LET(
    _xlpm.TargetDate, AWL$5,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2" s="91" t="str" cm="1">
        <f t="array" ref="AWM12">_xlfn.LET(
    _xlpm.TargetDate, AWM$5,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2" s="91" t="str" cm="1">
        <f t="array" ref="AWN12">_xlfn.LET(
    _xlpm.TargetDate, AWN$5,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2" s="91" t="str" cm="1">
        <f t="array" ref="AWO12">_xlfn.LET(
    _xlpm.TargetDate, AWO$5,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2" s="93" t="str" cm="1">
        <f t="array" ref="AWP12">_xlfn.LET(
    _xlpm.TargetDate, AWP$5,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2" s="91" t="str" cm="1">
        <f t="array" ref="AWQ12">_xlfn.LET(
    _xlpm.TargetDate, AWQ$5,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2" s="91" t="str" cm="1">
        <f t="array" ref="AWR12">_xlfn.LET(
    _xlpm.TargetDate, AWR$5,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2" s="91" t="str" cm="1">
        <f t="array" ref="AWS12">_xlfn.LET(
    _xlpm.TargetDate, AWS$5,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2" s="91" t="str" cm="1">
        <f t="array" ref="AWT12">_xlfn.LET(
    _xlpm.TargetDate, AWT$5,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2" s="93" t="str" cm="1">
        <f t="array" ref="AWU12">_xlfn.LET(
    _xlpm.TargetDate, AWU$5,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2" s="91" t="str" cm="1">
        <f t="array" ref="AWV12">_xlfn.LET(
    _xlpm.TargetDate, AWV$5,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2" s="91" t="str" cm="1">
        <f t="array" ref="AWW12">_xlfn.LET(
    _xlpm.TargetDate, AWW$5,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2" s="91" t="str" cm="1">
        <f t="array" ref="AWX12">_xlfn.LET(
    _xlpm.TargetDate, AWX$5,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2" s="91" t="str" cm="1">
        <f t="array" ref="AWY12">_xlfn.LET(
    _xlpm.TargetDate, AWY$5,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2" s="93" t="str" cm="1">
        <f t="array" ref="AWZ12">_xlfn.LET(
    _xlpm.TargetDate, AWZ$5,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2" s="91" t="str" cm="1">
        <f t="array" ref="AXA12">_xlfn.LET(
    _xlpm.TargetDate, AXA$5,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2" s="91" t="str" cm="1">
        <f t="array" ref="AXB12">_xlfn.LET(
    _xlpm.TargetDate, AXB$5,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2" s="91" t="str" cm="1">
        <f t="array" ref="AXC12">_xlfn.LET(
    _xlpm.TargetDate, AXC$5,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2" s="91" t="str" cm="1">
        <f t="array" ref="AXD12">_xlfn.LET(
    _xlpm.TargetDate, AXD$5,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2" s="93" t="str" cm="1">
        <f t="array" ref="AXE12">_xlfn.LET(
    _xlpm.TargetDate, AXE$5,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2" s="91" t="str" cm="1">
        <f t="array" ref="AXF12">_xlfn.LET(
    _xlpm.TargetDate, AXF$5,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2" s="91" t="str" cm="1">
        <f t="array" ref="AXG12">_xlfn.LET(
    _xlpm.TargetDate, AXG$5,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2" s="91" t="str" cm="1">
        <f t="array" ref="AXH12">_xlfn.LET(
    _xlpm.TargetDate, AXH$5,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2" s="91" t="str" cm="1">
        <f t="array" ref="AXI12">_xlfn.LET(
    _xlpm.TargetDate, AXI$5,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2" s="93" t="str" cm="1">
        <f t="array" ref="AXJ12">_xlfn.LET(
    _xlpm.TargetDate, AXJ$5,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2" s="91" t="str" cm="1">
        <f t="array" ref="AXK12">_xlfn.LET(
    _xlpm.TargetDate, AXK$5,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2" s="91" t="str" cm="1">
        <f t="array" ref="AXL12">_xlfn.LET(
    _xlpm.TargetDate, AXL$5,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2" s="91" t="str" cm="1">
        <f t="array" ref="AXM12">_xlfn.LET(
    _xlpm.TargetDate, AXM$5,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2" s="91" t="str" cm="1">
        <f t="array" ref="AXN12">_xlfn.LET(
    _xlpm.TargetDate, AXN$5,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2" s="93" t="str" cm="1">
        <f t="array" ref="AXO12">_xlfn.LET(
    _xlpm.TargetDate, AXO$5,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2" s="91" t="str" cm="1">
        <f t="array" ref="AXP12">_xlfn.LET(
    _xlpm.TargetDate, AXP$5,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2" s="91" t="str" cm="1">
        <f t="array" ref="AXQ12">_xlfn.LET(
    _xlpm.TargetDate, AXQ$5,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2" s="91" t="str" cm="1">
        <f t="array" ref="AXR12">_xlfn.LET(
    _xlpm.TargetDate, AXR$5,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2" s="91" t="str" cm="1">
        <f t="array" ref="AXS12">_xlfn.LET(
    _xlpm.TargetDate, AXS$5,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2" s="93" t="str" cm="1">
        <f t="array" ref="AXT12">_xlfn.LET(
    _xlpm.TargetDate, AXT$5,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2" s="91" t="str" cm="1">
        <f t="array" ref="AXU12">_xlfn.LET(
    _xlpm.TargetDate, AXU$5,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2" s="91" t="str" cm="1">
        <f t="array" ref="AXV12">_xlfn.LET(
    _xlpm.TargetDate, AXV$5,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2" s="91" t="str" cm="1">
        <f t="array" ref="AXW12">_xlfn.LET(
    _xlpm.TargetDate, AXW$5,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2" s="91" t="str" cm="1">
        <f t="array" ref="AXX12">_xlfn.LET(
    _xlpm.TargetDate, AXX$5,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2" s="93" t="str" cm="1">
        <f t="array" ref="AXY12">_xlfn.LET(
    _xlpm.TargetDate, AXY$5,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2" s="91" t="str" cm="1">
        <f t="array" ref="AXZ12">_xlfn.LET(
    _xlpm.TargetDate, AXZ$5,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2" s="91" t="str" cm="1">
        <f t="array" ref="AYA12">_xlfn.LET(
    _xlpm.TargetDate, AYA$5,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2" s="91" t="str" cm="1">
        <f t="array" ref="AYB12">_xlfn.LET(
    _xlpm.TargetDate, AYB$5,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2" s="91" t="str" cm="1">
        <f t="array" ref="AYC12">_xlfn.LET(
    _xlpm.TargetDate, AYC$5,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2" s="93" t="str" cm="1">
        <f t="array" ref="AYD12">_xlfn.LET(
    _xlpm.TargetDate, AYD$5,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2" s="91" t="str" cm="1">
        <f t="array" ref="AYE12">_xlfn.LET(
    _xlpm.TargetDate, AYE$5,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2" s="91" t="str" cm="1">
        <f t="array" ref="AYF12">_xlfn.LET(
    _xlpm.TargetDate, AYF$5,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2" s="91" t="str" cm="1">
        <f t="array" ref="AYG12">_xlfn.LET(
    _xlpm.TargetDate, AYG$5,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2" s="91" t="str" cm="1">
        <f t="array" ref="AYH12">_xlfn.LET(
    _xlpm.TargetDate, AYH$5,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2" s="93" t="str" cm="1">
        <f t="array" ref="AYI12">_xlfn.LET(
    _xlpm.TargetDate, AYI$5,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2" s="91" t="str" cm="1">
        <f t="array" ref="AYJ12">_xlfn.LET(
    _xlpm.TargetDate, AYJ$5,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2" s="91" t="str" cm="1">
        <f t="array" ref="AYK12">_xlfn.LET(
    _xlpm.TargetDate, AYK$5,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2" s="91" t="str" cm="1">
        <f t="array" ref="AYL12">_xlfn.LET(
    _xlpm.TargetDate, AYL$5,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2" s="91" t="str" cm="1">
        <f t="array" ref="AYM12">_xlfn.LET(
    _xlpm.TargetDate, AYM$5,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2" s="93" t="str" cm="1">
        <f t="array" ref="AYN12">_xlfn.LET(
    _xlpm.TargetDate, AYN$5,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2" s="91" t="str" cm="1">
        <f t="array" ref="AYO12">_xlfn.LET(
    _xlpm.TargetDate, AYO$5,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2" s="91" t="str" cm="1">
        <f t="array" ref="AYP12">_xlfn.LET(
    _xlpm.TargetDate, AYP$5,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2" s="91" t="str" cm="1">
        <f t="array" ref="AYQ12">_xlfn.LET(
    _xlpm.TargetDate, AYQ$5,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2" s="91" t="str" cm="1">
        <f t="array" ref="AYR12">_xlfn.LET(
    _xlpm.TargetDate, AYR$5,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2" s="93" t="str" cm="1">
        <f t="array" ref="AYS12">_xlfn.LET(
    _xlpm.TargetDate, AYS$5,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2" s="91" t="str" cm="1">
        <f t="array" ref="AYT12">_xlfn.LET(
    _xlpm.TargetDate, AYT$5,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2" s="91" t="str" cm="1">
        <f t="array" ref="AYU12">_xlfn.LET(
    _xlpm.TargetDate, AYU$5,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2" s="91" t="str" cm="1">
        <f t="array" ref="AYV12">_xlfn.LET(
    _xlpm.TargetDate, AYV$5,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2" s="91" t="str" cm="1">
        <f t="array" ref="AYW12">_xlfn.LET(
    _xlpm.TargetDate, AYW$5,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2" s="93" t="str" cm="1">
        <f t="array" ref="AYX12">_xlfn.LET(
    _xlpm.TargetDate, AYX$5,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2" s="91" t="str" cm="1">
        <f t="array" ref="AYY12">_xlfn.LET(
    _xlpm.TargetDate, AYY$5,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2" s="91" t="str" cm="1">
        <f t="array" ref="AYZ12">_xlfn.LET(
    _xlpm.TargetDate, AYZ$5,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2" s="91" t="str" cm="1">
        <f t="array" ref="AZA12">_xlfn.LET(
    _xlpm.TargetDate, AZA$5,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2" s="91" t="str" cm="1">
        <f t="array" ref="AZB12">_xlfn.LET(
    _xlpm.TargetDate, AZB$5,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2" s="93" t="str" cm="1">
        <f t="array" ref="AZC12">_xlfn.LET(
    _xlpm.TargetDate, AZC$5,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2" s="91" t="str" cm="1">
        <f t="array" ref="AZD12">_xlfn.LET(
    _xlpm.TargetDate, AZD$5,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2" s="91" t="str" cm="1">
        <f t="array" ref="AZE12">_xlfn.LET(
    _xlpm.TargetDate, AZE$5,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2" s="91" t="str" cm="1">
        <f t="array" ref="AZF12">_xlfn.LET(
    _xlpm.TargetDate, AZF$5,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2" s="91" t="str" cm="1">
        <f t="array" ref="AZG12">_xlfn.LET(
    _xlpm.TargetDate, AZG$5,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2" s="93" t="str" cm="1">
        <f t="array" ref="AZH12">_xlfn.LET(
    _xlpm.TargetDate, AZH$5,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2" s="91" t="str" cm="1">
        <f t="array" ref="AZI12">_xlfn.LET(
    _xlpm.TargetDate, AZI$5,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2" s="91" t="str" cm="1">
        <f t="array" ref="AZJ12">_xlfn.LET(
    _xlpm.TargetDate, AZJ$5,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2" s="91" t="str" cm="1">
        <f t="array" ref="AZK12">_xlfn.LET(
    _xlpm.TargetDate, AZK$5,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2" s="91" t="str" cm="1">
        <f t="array" ref="AZL12">_xlfn.LET(
    _xlpm.TargetDate, AZL$5,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2" s="93" t="str" cm="1">
        <f t="array" ref="AZM12">_xlfn.LET(
    _xlpm.TargetDate, AZM$5,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2" s="91" t="str" cm="1">
        <f t="array" ref="AZN12">_xlfn.LET(
    _xlpm.TargetDate, AZN$5,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2" s="91" t="str" cm="1">
        <f t="array" ref="AZO12">_xlfn.LET(
    _xlpm.TargetDate, AZO$5,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2" s="91" t="str" cm="1">
        <f t="array" ref="AZP12">_xlfn.LET(
    _xlpm.TargetDate, AZP$5,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2" s="91" t="str" cm="1">
        <f t="array" ref="AZQ12">_xlfn.LET(
    _xlpm.TargetDate, AZQ$5,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2" s="93" t="str" cm="1">
        <f t="array" ref="AZR12">_xlfn.LET(
    _xlpm.TargetDate, AZR$5,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2" s="91" t="str" cm="1">
        <f t="array" ref="AZS12">_xlfn.LET(
    _xlpm.TargetDate, AZS$5,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2" s="91" t="str" cm="1">
        <f t="array" ref="AZT12">_xlfn.LET(
    _xlpm.TargetDate, AZT$5,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2" s="91" t="str" cm="1">
        <f t="array" ref="AZU12">_xlfn.LET(
    _xlpm.TargetDate, AZU$5,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2" s="91" t="str" cm="1">
        <f t="array" ref="AZV12">_xlfn.LET(
    _xlpm.TargetDate, AZV$5,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2" s="93" t="str" cm="1">
        <f t="array" ref="AZW12">_xlfn.LET(
    _xlpm.TargetDate, AZW$5,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2" s="91" t="str" cm="1">
        <f t="array" ref="AZX12">_xlfn.LET(
    _xlpm.TargetDate, AZX$5,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2" s="91" t="str" cm="1">
        <f t="array" ref="AZY12">_xlfn.LET(
    _xlpm.TargetDate, AZY$5,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2" s="91" t="str" cm="1">
        <f t="array" ref="AZZ12">_xlfn.LET(
    _xlpm.TargetDate, AZZ$5,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2" s="91" t="str" cm="1">
        <f t="array" ref="BAA12">_xlfn.LET(
    _xlpm.TargetDate, BAA$5,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2" s="93" t="str" cm="1">
        <f t="array" ref="BAB12">_xlfn.LET(
    _xlpm.TargetDate, BAB$5,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2" s="91" t="str" cm="1">
        <f t="array" ref="BAC12">_xlfn.LET(
    _xlpm.TargetDate, BAC$5,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2" s="91" t="str" cm="1">
        <f t="array" ref="BAD12">_xlfn.LET(
    _xlpm.TargetDate, BAD$5,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2" s="91" t="str" cm="1">
        <f t="array" ref="BAE12">_xlfn.LET(
    _xlpm.TargetDate, BAE$5,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2" s="91" t="str" cm="1">
        <f t="array" ref="BAF12">_xlfn.LET(
    _xlpm.TargetDate, BAF$5,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2" s="93" t="str" cm="1">
        <f t="array" ref="BAG12">_xlfn.LET(
    _xlpm.TargetDate, BAG$5,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2" s="91" t="str" cm="1">
        <f t="array" ref="BAH12">_xlfn.LET(
    _xlpm.TargetDate, BAH$5,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2" s="91" t="str" cm="1">
        <f t="array" ref="BAI12">_xlfn.LET(
    _xlpm.TargetDate, BAI$5,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2" s="91" t="str" cm="1">
        <f t="array" ref="BAJ12">_xlfn.LET(
    _xlpm.TargetDate, BAJ$5,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2" s="91" t="str" cm="1">
        <f t="array" ref="BAK12">_xlfn.LET(
    _xlpm.TargetDate, BAK$5,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2" s="93" t="str" cm="1">
        <f t="array" ref="BAL12">_xlfn.LET(
    _xlpm.TargetDate, BAL$5,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2" s="91" t="str" cm="1">
        <f t="array" ref="BAM12">_xlfn.LET(
    _xlpm.TargetDate, BAM$5,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2" s="91" t="str" cm="1">
        <f t="array" ref="BAN12">_xlfn.LET(
    _xlpm.TargetDate, BAN$5,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2" s="91" t="str" cm="1">
        <f t="array" ref="BAO12">_xlfn.LET(
    _xlpm.TargetDate, BAO$5,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2" s="91" t="str" cm="1">
        <f t="array" ref="BAP12">_xlfn.LET(
    _xlpm.TargetDate, BAP$5,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2" s="93" t="str" cm="1">
        <f t="array" ref="BAQ12">_xlfn.LET(
    _xlpm.TargetDate, BAQ$5,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2" s="91" t="str" cm="1">
        <f t="array" ref="BAR12">_xlfn.LET(
    _xlpm.TargetDate, BAR$5,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2" s="91" t="str" cm="1">
        <f t="array" ref="BAS12">_xlfn.LET(
    _xlpm.TargetDate, BAS$5,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2" s="91" t="str" cm="1">
        <f t="array" ref="BAT12">_xlfn.LET(
    _xlpm.TargetDate, BAT$5,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2" s="91" t="str" cm="1">
        <f t="array" ref="BAU12">_xlfn.LET(
    _xlpm.TargetDate, BAU$5,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2" s="93" t="str" cm="1">
        <f t="array" ref="BAV12">_xlfn.LET(
    _xlpm.TargetDate, BAV$5,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2" s="91" t="str" cm="1">
        <f t="array" ref="BAW12">_xlfn.LET(
    _xlpm.TargetDate, BAW$5,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2" s="91" t="str" cm="1">
        <f t="array" ref="BAX12">_xlfn.LET(
    _xlpm.TargetDate, BAX$5,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2" s="91" t="str" cm="1">
        <f t="array" ref="BAY12">_xlfn.LET(
    _xlpm.TargetDate, BAY$5,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2" s="91" t="str" cm="1">
        <f t="array" ref="BAZ12">_xlfn.LET(
    _xlpm.TargetDate, BAZ$5,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2" s="93" t="str" cm="1">
        <f t="array" ref="BBA12">_xlfn.LET(
    _xlpm.TargetDate, BBA$5,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2" s="91" t="str" cm="1">
        <f t="array" ref="BBB12">_xlfn.LET(
    _xlpm.TargetDate, BBB$5,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2" s="91" t="str" cm="1">
        <f t="array" ref="BBC12">_xlfn.LET(
    _xlpm.TargetDate, BBC$5,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2" s="91" t="str" cm="1">
        <f t="array" ref="BBD12">_xlfn.LET(
    _xlpm.TargetDate, BBD$5,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2" s="91" t="str" cm="1">
        <f t="array" ref="BBE12">_xlfn.LET(
    _xlpm.TargetDate, BBE$5,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2" s="93" t="str" cm="1">
        <f t="array" ref="BBF12">_xlfn.LET(
    _xlpm.TargetDate, BBF$5,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2" s="91" t="str" cm="1">
        <f t="array" ref="BBG12">_xlfn.LET(
    _xlpm.TargetDate, BBG$5,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2" s="91" t="str" cm="1">
        <f t="array" ref="BBH12">_xlfn.LET(
    _xlpm.TargetDate, BBH$5,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2" s="91" t="str" cm="1">
        <f t="array" ref="BBI12">_xlfn.LET(
    _xlpm.TargetDate, BBI$5,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2" s="91" t="str" cm="1">
        <f t="array" ref="BBJ12">_xlfn.LET(
    _xlpm.TargetDate, BBJ$5,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2" s="93" t="str" cm="1">
        <f t="array" ref="BBK12">_xlfn.LET(
    _xlpm.TargetDate, BBK$5,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2" s="91" t="str" cm="1">
        <f t="array" ref="BBL12">_xlfn.LET(
    _xlpm.TargetDate, BBL$5,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2" s="91" t="str" cm="1">
        <f t="array" ref="BBM12">_xlfn.LET(
    _xlpm.TargetDate, BBM$5,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2" s="91" t="str" cm="1">
        <f t="array" ref="BBN12">_xlfn.LET(
    _xlpm.TargetDate, BBN$5,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2" s="91" t="str" cm="1">
        <f t="array" ref="BBO12">_xlfn.LET(
    _xlpm.TargetDate, BBO$5,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2" s="93" t="str" cm="1">
        <f t="array" ref="BBP12">_xlfn.LET(
    _xlpm.TargetDate, BBP$5,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2" s="91" t="str" cm="1">
        <f t="array" ref="BBQ12">_xlfn.LET(
    _xlpm.TargetDate, BBQ$5,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2" s="91" t="str" cm="1">
        <f t="array" ref="BBR12">_xlfn.LET(
    _xlpm.TargetDate, BBR$5,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2" s="91" t="str" cm="1">
        <f t="array" ref="BBS12">_xlfn.LET(
    _xlpm.TargetDate, BBS$5,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2" s="91" t="str" cm="1">
        <f t="array" ref="BBT12">_xlfn.LET(
    _xlpm.TargetDate, BBT$5,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2" s="93" t="str" cm="1">
        <f t="array" ref="BBU12">_xlfn.LET(
    _xlpm.TargetDate, BBU$5,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2" s="91" t="str" cm="1">
        <f t="array" ref="BBV12">_xlfn.LET(
    _xlpm.TargetDate, BBV$5,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2" s="91" t="str" cm="1">
        <f t="array" ref="BBW12">_xlfn.LET(
    _xlpm.TargetDate, BBW$5,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2" s="91" t="str" cm="1">
        <f t="array" ref="BBX12">_xlfn.LET(
    _xlpm.TargetDate, BBX$5,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2" s="91" t="str" cm="1">
        <f t="array" ref="BBY12">_xlfn.LET(
    _xlpm.TargetDate, BBY$5,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2" s="93" t="str" cm="1">
        <f t="array" ref="BBZ12">_xlfn.LET(
    _xlpm.TargetDate, BBZ$5,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2" s="91" t="str" cm="1">
        <f t="array" ref="BCA12">_xlfn.LET(
    _xlpm.TargetDate, BCA$5,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2" s="91" t="str" cm="1">
        <f t="array" ref="BCB12">_xlfn.LET(
    _xlpm.TargetDate, BCB$5,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2" s="91" t="str" cm="1">
        <f t="array" ref="BCC12">_xlfn.LET(
    _xlpm.TargetDate, BCC$5,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2" s="91" t="str" cm="1">
        <f t="array" ref="BCD12">_xlfn.LET(
    _xlpm.TargetDate, BCD$5,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2" s="93" t="str" cm="1">
        <f t="array" ref="BCE12">_xlfn.LET(
    _xlpm.TargetDate, BCE$5,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2" s="91" t="str" cm="1">
        <f t="array" ref="BCF12">_xlfn.LET(
    _xlpm.TargetDate, BCF$5,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2" s="91" t="str" cm="1">
        <f t="array" ref="BCG12">_xlfn.LET(
    _xlpm.TargetDate, BCG$5,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2" s="91" t="str" cm="1">
        <f t="array" ref="BCH12">_xlfn.LET(
    _xlpm.TargetDate, BCH$5,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2" s="91" t="str" cm="1">
        <f t="array" ref="BCI12">_xlfn.LET(
    _xlpm.TargetDate, BCI$5,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2" s="93" t="str" cm="1">
        <f t="array" ref="BCJ12">_xlfn.LET(
    _xlpm.TargetDate, BCJ$5,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2" s="91" t="str" cm="1">
        <f t="array" ref="BCK12">_xlfn.LET(
    _xlpm.TargetDate, BCK$5,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2" s="91" t="str" cm="1">
        <f t="array" ref="BCL12">_xlfn.LET(
    _xlpm.TargetDate, BCL$5,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2" s="91" t="str" cm="1">
        <f t="array" ref="BCM12">_xlfn.LET(
    _xlpm.TargetDate, BCM$5,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2" s="91" t="str" cm="1">
        <f t="array" ref="BCN12">_xlfn.LET(
    _xlpm.TargetDate, BCN$5,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2" s="93" t="str" cm="1">
        <f t="array" ref="BCO12">_xlfn.LET(
    _xlpm.TargetDate, BCO$5,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2" s="91" t="str" cm="1">
        <f t="array" ref="BCP12">_xlfn.LET(
    _xlpm.TargetDate, BCP$5,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2" s="91" t="str" cm="1">
        <f t="array" ref="BCQ12">_xlfn.LET(
    _xlpm.TargetDate, BCQ$5,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2" s="91" t="str" cm="1">
        <f t="array" ref="BCR12">_xlfn.LET(
    _xlpm.TargetDate, BCR$5,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2" s="91" t="str" cm="1">
        <f t="array" ref="BCS12">_xlfn.LET(
    _xlpm.TargetDate, BCS$5,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2" s="93" t="str" cm="1">
        <f t="array" ref="BCT12">_xlfn.LET(
    _xlpm.TargetDate, BCT$5,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2" s="91" t="str" cm="1">
        <f t="array" ref="BCU12">_xlfn.LET(
    _xlpm.TargetDate, BCU$5,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2" s="91" t="str" cm="1">
        <f t="array" ref="BCV12">_xlfn.LET(
    _xlpm.TargetDate, BCV$5,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2" s="91" t="str" cm="1">
        <f t="array" ref="BCW12">_xlfn.LET(
    _xlpm.TargetDate, BCW$5,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2" s="91" t="str" cm="1">
        <f t="array" ref="BCX12">_xlfn.LET(
    _xlpm.TargetDate, BCX$5,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2" s="93" t="str" cm="1">
        <f t="array" ref="BCY12">_xlfn.LET(
    _xlpm.TargetDate, BCY$5,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2" s="91" t="str" cm="1">
        <f t="array" ref="BCZ12">_xlfn.LET(
    _xlpm.TargetDate, BCZ$5,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2" s="91" t="str" cm="1">
        <f t="array" ref="BDA12">_xlfn.LET(
    _xlpm.TargetDate, BDA$5,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2" s="91" t="str" cm="1">
        <f t="array" ref="BDB12">_xlfn.LET(
    _xlpm.TargetDate, BDB$5,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2" s="91" t="str" cm="1">
        <f t="array" ref="BDC12">_xlfn.LET(
    _xlpm.TargetDate, BDC$5,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2" s="93" t="str" cm="1">
        <f t="array" ref="BDD12">_xlfn.LET(
    _xlpm.TargetDate, BDD$5,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2" s="91" t="str" cm="1">
        <f t="array" ref="BDE12">_xlfn.LET(
    _xlpm.TargetDate, BDE$5,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2" s="91" t="str" cm="1">
        <f t="array" ref="BDF12">_xlfn.LET(
    _xlpm.TargetDate, BDF$5,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2" s="91" t="str" cm="1">
        <f t="array" ref="BDG12">_xlfn.LET(
    _xlpm.TargetDate, BDG$5,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2" s="91" t="str" cm="1">
        <f t="array" ref="BDH12">_xlfn.LET(
    _xlpm.TargetDate, BDH$5,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2" s="93" t="str" cm="1">
        <f t="array" ref="BDI12">_xlfn.LET(
    _xlpm.TargetDate, BDI$5,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2" s="91" t="str" cm="1">
        <f t="array" ref="BDJ12">_xlfn.LET(
    _xlpm.TargetDate, BDJ$5,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2" s="91" t="str" cm="1">
        <f t="array" ref="BDK12">_xlfn.LET(
    _xlpm.TargetDate, BDK$5,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2" s="91" t="str" cm="1">
        <f t="array" ref="BDL12">_xlfn.LET(
    _xlpm.TargetDate, BDL$5,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2" s="91" t="str" cm="1">
        <f t="array" ref="BDM12">_xlfn.LET(
    _xlpm.TargetDate, BDM$5,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2" s="93" t="str" cm="1">
        <f t="array" ref="BDN12">_xlfn.LET(
    _xlpm.TargetDate, BDN$5,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2" s="91" t="str" cm="1">
        <f t="array" ref="BDO12">_xlfn.LET(
    _xlpm.TargetDate, BDO$5,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2" s="91" t="str" cm="1">
        <f t="array" ref="BDP12">_xlfn.LET(
    _xlpm.TargetDate, BDP$5,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2" s="91" t="str" cm="1">
        <f t="array" ref="BDQ12">_xlfn.LET(
    _xlpm.TargetDate, BDQ$5,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2" s="91" t="str" cm="1">
        <f t="array" ref="BDR12">_xlfn.LET(
    _xlpm.TargetDate, BDR$5,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2" s="93" t="str" cm="1">
        <f t="array" ref="BDS12">_xlfn.LET(
    _xlpm.TargetDate, BDS$5,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2" s="91" t="str" cm="1">
        <f t="array" ref="BDT12">_xlfn.LET(
    _xlpm.TargetDate, BDT$5,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2" s="91" t="str" cm="1">
        <f t="array" ref="BDU12">_xlfn.LET(
    _xlpm.TargetDate, BDU$5,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2" s="91" t="str" cm="1">
        <f t="array" ref="BDV12">_xlfn.LET(
    _xlpm.TargetDate, BDV$5,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2" s="91" t="str" cm="1">
        <f t="array" ref="BDW12">_xlfn.LET(
    _xlpm.TargetDate, BDW$5,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2" s="93" t="str" cm="1">
        <f t="array" ref="BDX12">_xlfn.LET(
    _xlpm.TargetDate, BDX$5,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2" s="91" t="str" cm="1">
        <f t="array" ref="BDY12">_xlfn.LET(
    _xlpm.TargetDate, BDY$5,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2" s="91" t="str" cm="1">
        <f t="array" ref="BDZ12">_xlfn.LET(
    _xlpm.TargetDate, BDZ$5,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2" s="91" t="str" cm="1">
        <f t="array" ref="BEA12">_xlfn.LET(
    _xlpm.TargetDate, BEA$5,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2" s="91" t="str" cm="1">
        <f t="array" ref="BEB12">_xlfn.LET(
    _xlpm.TargetDate, BEB$5,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2" s="93" t="str" cm="1">
        <f t="array" ref="BEC12">_xlfn.LET(
    _xlpm.TargetDate, BEC$5,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2" s="91" t="str" cm="1">
        <f t="array" ref="BED12">_xlfn.LET(
    _xlpm.TargetDate, BED$5,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2" s="91" t="str" cm="1">
        <f t="array" ref="BEE12">_xlfn.LET(
    _xlpm.TargetDate, BEE$5,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2" s="91" t="str" cm="1">
        <f t="array" ref="BEF12">_xlfn.LET(
    _xlpm.TargetDate, BEF$5,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2" s="91" t="str" cm="1">
        <f t="array" ref="BEG12">_xlfn.LET(
    _xlpm.TargetDate, BEG$5,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2" s="93" t="str" cm="1">
        <f t="array" ref="BEH12">_xlfn.LET(
    _xlpm.TargetDate, BEH$5,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2" s="91" t="str" cm="1">
        <f t="array" ref="BEI12">_xlfn.LET(
    _xlpm.TargetDate, BEI$5,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2" s="91" t="str" cm="1">
        <f t="array" ref="BEJ12">_xlfn.LET(
    _xlpm.TargetDate, BEJ$5,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2" s="91" t="str" cm="1">
        <f t="array" ref="BEK12">_xlfn.LET(
    _xlpm.TargetDate, BEK$5,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2" s="91" t="str" cm="1">
        <f t="array" ref="BEL12">_xlfn.LET(
    _xlpm.TargetDate, BEL$5,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2" s="93" t="str" cm="1">
        <f t="array" ref="BEM12">_xlfn.LET(
    _xlpm.TargetDate, BEM$5,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2" s="91" t="str" cm="1">
        <f t="array" ref="BEN12">_xlfn.LET(
    _xlpm.TargetDate, BEN$5,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2" s="91" t="str" cm="1">
        <f t="array" ref="BEO12">_xlfn.LET(
    _xlpm.TargetDate, BEO$5,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2" s="91" t="str" cm="1">
        <f t="array" ref="BEP12">_xlfn.LET(
    _xlpm.TargetDate, BEP$5,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2" s="91" t="str" cm="1">
        <f t="array" ref="BEQ12">_xlfn.LET(
    _xlpm.TargetDate, BEQ$5,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2" s="93" t="str" cm="1">
        <f t="array" ref="BER12">_xlfn.LET(
    _xlpm.TargetDate, BER$5,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2" s="91" t="str" cm="1">
        <f t="array" ref="BES12">_xlfn.LET(
    _xlpm.TargetDate, BES$5,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2" s="91" t="str" cm="1">
        <f t="array" ref="BET12">_xlfn.LET(
    _xlpm.TargetDate, BET$5,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2" s="91" t="str" cm="1">
        <f t="array" ref="BEU12">_xlfn.LET(
    _xlpm.TargetDate, BEU$5,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2" s="91" t="str" cm="1">
        <f t="array" ref="BEV12">_xlfn.LET(
    _xlpm.TargetDate, BEV$5,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2" s="93" t="str" cm="1">
        <f t="array" ref="BEW12">_xlfn.LET(
    _xlpm.TargetDate, BEW$5,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2" s="91" t="str" cm="1">
        <f t="array" ref="BEX12">_xlfn.LET(
    _xlpm.TargetDate, BEX$5,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2" s="91" t="str" cm="1">
        <f t="array" ref="BEY12">_xlfn.LET(
    _xlpm.TargetDate, BEY$5,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2" s="91" t="str" cm="1">
        <f t="array" ref="BEZ12">_xlfn.LET(
    _xlpm.TargetDate, BEZ$5,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2" s="91" t="str" cm="1">
        <f t="array" ref="BFA12">_xlfn.LET(
    _xlpm.TargetDate, BFA$5,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2" s="93" t="str" cm="1">
        <f t="array" ref="BFB12">_xlfn.LET(
    _xlpm.TargetDate, BFB$5,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2" s="91" t="str" cm="1">
        <f t="array" ref="BFC12">_xlfn.LET(
    _xlpm.TargetDate, BFC$5,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2" s="91" t="str" cm="1">
        <f t="array" ref="BFD12">_xlfn.LET(
    _xlpm.TargetDate, BFD$5,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2" s="91" t="str" cm="1">
        <f t="array" ref="BFE12">_xlfn.LET(
    _xlpm.TargetDate, BFE$5,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2" s="91" t="str" cm="1">
        <f t="array" ref="BFF12">_xlfn.LET(
    _xlpm.TargetDate, BFF$5,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2" s="93" t="str" cm="1">
        <f t="array" ref="BFG12">_xlfn.LET(
    _xlpm.TargetDate, BFG$5,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2" s="91" t="str" cm="1">
        <f t="array" ref="BFH12">_xlfn.LET(
    _xlpm.TargetDate, BFH$5,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2" s="91" t="str" cm="1">
        <f t="array" ref="BFI12">_xlfn.LET(
    _xlpm.TargetDate, BFI$5,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2" s="91" t="str" cm="1">
        <f t="array" ref="BFJ12">_xlfn.LET(
    _xlpm.TargetDate, BFJ$5,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2" s="91" t="str" cm="1">
        <f t="array" ref="BFK12">_xlfn.LET(
    _xlpm.TargetDate, BFK$5,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2" s="93" t="str" cm="1">
        <f t="array" ref="BFL12">_xlfn.LET(
    _xlpm.TargetDate, BFL$5,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2" s="91" t="str" cm="1">
        <f t="array" ref="BFM12">_xlfn.LET(
    _xlpm.TargetDate, BFM$5,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2" s="91" t="str" cm="1">
        <f t="array" ref="BFN12">_xlfn.LET(
    _xlpm.TargetDate, BFN$5,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2" s="91" t="str" cm="1">
        <f t="array" ref="BFO12">_xlfn.LET(
    _xlpm.TargetDate, BFO$5,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2" s="91" t="str" cm="1">
        <f t="array" ref="BFP12">_xlfn.LET(
    _xlpm.TargetDate, BFP$5,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2" s="93" t="str" cm="1">
        <f t="array" ref="BFQ12">_xlfn.LET(
    _xlpm.TargetDate, BFQ$5,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2" s="91" t="str" cm="1">
        <f t="array" ref="BFR12">_xlfn.LET(
    _xlpm.TargetDate, BFR$5,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2" s="91" t="str" cm="1">
        <f t="array" ref="BFS12">_xlfn.LET(
    _xlpm.TargetDate, BFS$5,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2" s="91" t="str" cm="1">
        <f t="array" ref="BFT12">_xlfn.LET(
    _xlpm.TargetDate, BFT$5,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2" s="91" t="str" cm="1">
        <f t="array" ref="BFU12">_xlfn.LET(
    _xlpm.TargetDate, BFU$5,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2" s="93" t="str" cm="1">
        <f t="array" ref="BFV12">_xlfn.LET(
    _xlpm.TargetDate, BFV$5,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2" s="91" t="str" cm="1">
        <f t="array" ref="BFW12">_xlfn.LET(
    _xlpm.TargetDate, BFW$5,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2" s="91" t="str" cm="1">
        <f t="array" ref="BFX12">_xlfn.LET(
    _xlpm.TargetDate, BFX$5,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2" s="91" t="str" cm="1">
        <f t="array" ref="BFY12">_xlfn.LET(
    _xlpm.TargetDate, BFY$5,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2" s="91" t="str" cm="1">
        <f t="array" ref="BFZ12">_xlfn.LET(
    _xlpm.TargetDate, BFZ$5,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2" s="93" t="str" cm="1">
        <f t="array" ref="BGA12">_xlfn.LET(
    _xlpm.TargetDate, BGA$5,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2" s="91" t="str" cm="1">
        <f t="array" ref="BGB12">_xlfn.LET(
    _xlpm.TargetDate, BGB$5,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2" s="91" t="str" cm="1">
        <f t="array" ref="BGC12">_xlfn.LET(
    _xlpm.TargetDate, BGC$5,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2" s="91" t="str" cm="1">
        <f t="array" ref="BGD12">_xlfn.LET(
    _xlpm.TargetDate, BGD$5,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2" s="91" t="str" cm="1">
        <f t="array" ref="BGE12">_xlfn.LET(
    _xlpm.TargetDate, BGE$5,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2" s="93" t="str" cm="1">
        <f t="array" ref="BGF12">_xlfn.LET(
    _xlpm.TargetDate, BGF$5,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2" s="91" t="str" cm="1">
        <f t="array" ref="BGG12">_xlfn.LET(
    _xlpm.TargetDate, BGG$5,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2" s="91" t="str" cm="1">
        <f t="array" ref="BGH12">_xlfn.LET(
    _xlpm.TargetDate, BGH$5,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2" s="91" t="str" cm="1">
        <f t="array" ref="BGI12">_xlfn.LET(
    _xlpm.TargetDate, BGI$5,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2" s="91" t="str" cm="1">
        <f t="array" ref="BGJ12">_xlfn.LET(
    _xlpm.TargetDate, BGJ$5,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2" s="93" t="str" cm="1">
        <f t="array" ref="BGK12">_xlfn.LET(
    _xlpm.TargetDate, BGK$5,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2" s="91" t="str" cm="1">
        <f t="array" ref="BGL12">_xlfn.LET(
    _xlpm.TargetDate, BGL$5,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2" s="91" t="str" cm="1">
        <f t="array" ref="BGM12">_xlfn.LET(
    _xlpm.TargetDate, BGM$5,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2" s="91" t="str" cm="1">
        <f t="array" ref="BGN12">_xlfn.LET(
    _xlpm.TargetDate, BGN$5,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2" s="91" t="str" cm="1">
        <f t="array" ref="BGO12">_xlfn.LET(
    _xlpm.TargetDate, BGO$5,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2" s="93" t="str" cm="1">
        <f t="array" ref="BGP12">_xlfn.LET(
    _xlpm.TargetDate, BGP$5,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2" s="91" t="str" cm="1">
        <f t="array" ref="BGQ12">_xlfn.LET(
    _xlpm.TargetDate, BGQ$5,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2" s="91" t="str" cm="1">
        <f t="array" ref="BGR12">_xlfn.LET(
    _xlpm.TargetDate, BGR$5,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2" s="91" t="str" cm="1">
        <f t="array" ref="BGS12">_xlfn.LET(
    _xlpm.TargetDate, BGS$5,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2" s="91" t="str" cm="1">
        <f t="array" ref="BGT12">_xlfn.LET(
    _xlpm.TargetDate, BGT$5,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2" s="93" t="str" cm="1">
        <f t="array" ref="BGU12">_xlfn.LET(
    _xlpm.TargetDate, BGU$5,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2" s="91" t="str" cm="1">
        <f t="array" ref="BGV12">_xlfn.LET(
    _xlpm.TargetDate, BGV$5,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2" s="91" t="str" cm="1">
        <f t="array" ref="BGW12">_xlfn.LET(
    _xlpm.TargetDate, BGW$5,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2" s="91" t="str" cm="1">
        <f t="array" ref="BGX12">_xlfn.LET(
    _xlpm.TargetDate, BGX$5,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2" s="91" t="str" cm="1">
        <f t="array" ref="BGY12">_xlfn.LET(
    _xlpm.TargetDate, BGY$5,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2" s="93" t="str" cm="1">
        <f t="array" ref="BGZ12">_xlfn.LET(
    _xlpm.TargetDate, BGZ$5,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2" s="91" t="str" cm="1">
        <f t="array" ref="BHA12">_xlfn.LET(
    _xlpm.TargetDate, BHA$5,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2" s="91" t="str" cm="1">
        <f t="array" ref="BHB12">_xlfn.LET(
    _xlpm.TargetDate, BHB$5,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2" s="91" t="str" cm="1">
        <f t="array" ref="BHC12">_xlfn.LET(
    _xlpm.TargetDate, BHC$5,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2" s="91" t="str" cm="1">
        <f t="array" ref="BHD12">_xlfn.LET(
    _xlpm.TargetDate, BHD$5,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2" s="93" t="str" cm="1">
        <f t="array" ref="BHE12">_xlfn.LET(
    _xlpm.TargetDate, BHE$5,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2" s="91" t="str" cm="1">
        <f t="array" ref="BHF12">_xlfn.LET(
    _xlpm.TargetDate, BHF$5,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2" s="91" t="str" cm="1">
        <f t="array" ref="BHG12">_xlfn.LET(
    _xlpm.TargetDate, BHG$5,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2" s="91" t="str" cm="1">
        <f t="array" ref="BHH12">_xlfn.LET(
    _xlpm.TargetDate, BHH$5,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2" s="91" t="str" cm="1">
        <f t="array" ref="BHI12">_xlfn.LET(
    _xlpm.TargetDate, BHI$5,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2" s="93" t="str" cm="1">
        <f t="array" ref="BHJ12">_xlfn.LET(
    _xlpm.TargetDate, BHJ$5,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2" s="91" t="str" cm="1">
        <f t="array" ref="BHK12">_xlfn.LET(
    _xlpm.TargetDate, BHK$5,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2" s="91" t="str" cm="1">
        <f t="array" ref="BHL12">_xlfn.LET(
    _xlpm.TargetDate, BHL$5,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2" s="91" t="str" cm="1">
        <f t="array" ref="BHM12">_xlfn.LET(
    _xlpm.TargetDate, BHM$5,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2" s="91" t="str" cm="1">
        <f t="array" ref="BHN12">_xlfn.LET(
    _xlpm.TargetDate, BHN$5,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2" s="93" t="str" cm="1">
        <f t="array" ref="BHO12">_xlfn.LET(
    _xlpm.TargetDate, BHO$5,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2" s="91" t="str" cm="1">
        <f t="array" ref="BHP12">_xlfn.LET(
    _xlpm.TargetDate, BHP$5,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2" s="91" t="str" cm="1">
        <f t="array" ref="BHQ12">_xlfn.LET(
    _xlpm.TargetDate, BHQ$5,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2" s="91" t="str" cm="1">
        <f t="array" ref="BHR12">_xlfn.LET(
    _xlpm.TargetDate, BHR$5,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2" s="91" t="str" cm="1">
        <f t="array" ref="BHS12">_xlfn.LET(
    _xlpm.TargetDate, BHS$5,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2" s="93" t="str" cm="1">
        <f t="array" ref="BHT12">_xlfn.LET(
    _xlpm.TargetDate, BHT$5,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2" s="91" t="str" cm="1">
        <f t="array" ref="BHU12">_xlfn.LET(
    _xlpm.TargetDate, BHU$5,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2" s="91" t="str" cm="1">
        <f t="array" ref="BHV12">_xlfn.LET(
    _xlpm.TargetDate, BHV$5,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2" s="91" t="str" cm="1">
        <f t="array" ref="BHW12">_xlfn.LET(
    _xlpm.TargetDate, BHW$5,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2" s="91" t="str" cm="1">
        <f t="array" ref="BHX12">_xlfn.LET(
    _xlpm.TargetDate, BHX$5,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2" s="93" t="str" cm="1">
        <f t="array" ref="BHY12">_xlfn.LET(
    _xlpm.TargetDate, BHY$5,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2" s="91" t="str" cm="1">
        <f t="array" ref="BHZ12">_xlfn.LET(
    _xlpm.TargetDate, BHZ$5,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2" s="91" t="str" cm="1">
        <f t="array" ref="BIA12">_xlfn.LET(
    _xlpm.TargetDate, BIA$5,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2" s="91" t="str" cm="1">
        <f t="array" ref="BIB12">_xlfn.LET(
    _xlpm.TargetDate, BIB$5,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2" s="91" t="str" cm="1">
        <f t="array" ref="BIC12">_xlfn.LET(
    _xlpm.TargetDate, BIC$5,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2" s="93" t="str" cm="1">
        <f t="array" ref="BID12">_xlfn.LET(
    _xlpm.TargetDate, BID$5,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2" s="91" t="str" cm="1">
        <f t="array" ref="BIE12">_xlfn.LET(
    _xlpm.TargetDate, BIE$5,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2" s="91" t="str" cm="1">
        <f t="array" ref="BIF12">_xlfn.LET(
    _xlpm.TargetDate, BIF$5,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2" s="91" t="str" cm="1">
        <f t="array" ref="BIG12">_xlfn.LET(
    _xlpm.TargetDate, BIG$5,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2" s="91" t="str" cm="1">
        <f t="array" ref="BIH12">_xlfn.LET(
    _xlpm.TargetDate, BIH$5,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2" s="93" t="str" cm="1">
        <f t="array" ref="BII12">_xlfn.LET(
    _xlpm.TargetDate, BII$5,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2" s="91" t="str" cm="1">
        <f t="array" ref="BIJ12">_xlfn.LET(
    _xlpm.TargetDate, BIJ$5,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2" s="91" t="str" cm="1">
        <f t="array" ref="BIK12">_xlfn.LET(
    _xlpm.TargetDate, BIK$5,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2" s="91" t="str" cm="1">
        <f t="array" ref="BIL12">_xlfn.LET(
    _xlpm.TargetDate, BIL$5,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2" s="91" t="str" cm="1">
        <f t="array" ref="BIM12">_xlfn.LET(
    _xlpm.TargetDate, BIM$5,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2" s="93" t="str" cm="1">
        <f t="array" ref="BIN12">_xlfn.LET(
    _xlpm.TargetDate, BIN$5,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2" s="91" t="str" cm="1">
        <f t="array" ref="BIO12">_xlfn.LET(
    _xlpm.TargetDate, BIO$5,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2" s="91" t="str" cm="1">
        <f t="array" ref="BIP12">_xlfn.LET(
    _xlpm.TargetDate, BIP$5,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2" s="91" t="str" cm="1">
        <f t="array" ref="BIQ12">_xlfn.LET(
    _xlpm.TargetDate, BIQ$5,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2" s="91" t="str" cm="1">
        <f t="array" ref="BIR12">_xlfn.LET(
    _xlpm.TargetDate, BIR$5,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2" s="93" t="str" cm="1">
        <f t="array" ref="BIS12">_xlfn.LET(
    _xlpm.TargetDate, BIS$5,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2" s="91" t="str" cm="1">
        <f t="array" ref="BIT12">_xlfn.LET(
    _xlpm.TargetDate, BIT$5,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2" s="91" t="str" cm="1">
        <f t="array" ref="BIU12">_xlfn.LET(
    _xlpm.TargetDate, BIU$5,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2" s="91" t="str" cm="1">
        <f t="array" ref="BIV12">_xlfn.LET(
    _xlpm.TargetDate, BIV$5,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2" s="91" t="str" cm="1">
        <f t="array" ref="BIW12">_xlfn.LET(
    _xlpm.TargetDate, BIW$5,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2" s="93" t="str" cm="1">
        <f t="array" ref="BIX12">_xlfn.LET(
    _xlpm.TargetDate, BIX$5,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2" s="91" t="str" cm="1">
        <f t="array" ref="BIY12">_xlfn.LET(
    _xlpm.TargetDate, BIY$5,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2" s="91" t="str" cm="1">
        <f t="array" ref="BIZ12">_xlfn.LET(
    _xlpm.TargetDate, BIZ$5,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2" s="91" t="str" cm="1">
        <f t="array" ref="BJA12">_xlfn.LET(
    _xlpm.TargetDate, BJA$5,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2" s="91" t="str" cm="1">
        <f t="array" ref="BJB12">_xlfn.LET(
    _xlpm.TargetDate, BJB$5,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2" s="93" t="str" cm="1">
        <f t="array" ref="BJC12">_xlfn.LET(
    _xlpm.TargetDate, BJC$5,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2" s="91" t="str" cm="1">
        <f t="array" ref="BJD12">_xlfn.LET(
    _xlpm.TargetDate, BJD$5,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2" s="91" t="str" cm="1">
        <f t="array" ref="BJE12">_xlfn.LET(
    _xlpm.TargetDate, BJE$5,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2" s="91" t="str" cm="1">
        <f t="array" ref="BJF12">_xlfn.LET(
    _xlpm.TargetDate, BJF$5,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2" s="91" t="str" cm="1">
        <f t="array" ref="BJG12">_xlfn.LET(
    _xlpm.TargetDate, BJG$5,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2" s="93" t="str" cm="1">
        <f t="array" ref="BJH12">_xlfn.LET(
    _xlpm.TargetDate, BJH$5,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2" s="91" t="str" cm="1">
        <f t="array" ref="BJI12">_xlfn.LET(
    _xlpm.TargetDate, BJI$5,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2" s="91" t="str" cm="1">
        <f t="array" ref="BJJ12">_xlfn.LET(
    _xlpm.TargetDate, BJJ$5,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2" s="91" t="str" cm="1">
        <f t="array" ref="BJK12">_xlfn.LET(
    _xlpm.TargetDate, BJK$5,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2" s="91" t="str" cm="1">
        <f t="array" ref="BJL12">_xlfn.LET(
    _xlpm.TargetDate, BJL$5,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2" s="93" t="str" cm="1">
        <f t="array" ref="BJM12">_xlfn.LET(
    _xlpm.TargetDate, BJM$5,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2" s="91" t="str" cm="1">
        <f t="array" ref="BJN12">_xlfn.LET(
    _xlpm.TargetDate, BJN$5,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2" s="91" t="str" cm="1">
        <f t="array" ref="BJO12">_xlfn.LET(
    _xlpm.TargetDate, BJO$5,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2" s="91" t="str" cm="1">
        <f t="array" ref="BJP12">_xlfn.LET(
    _xlpm.TargetDate, BJP$5,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2" s="91" t="str" cm="1">
        <f t="array" ref="BJQ12">_xlfn.LET(
    _xlpm.TargetDate, BJQ$5,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2" s="93" t="str" cm="1">
        <f t="array" ref="BJR12">_xlfn.LET(
    _xlpm.TargetDate, BJR$5,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2" s="91" t="str" cm="1">
        <f t="array" ref="BJS12">_xlfn.LET(
    _xlpm.TargetDate, BJS$5,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2" s="91" t="str" cm="1">
        <f t="array" ref="BJT12">_xlfn.LET(
    _xlpm.TargetDate, BJT$5,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2" s="91" t="str" cm="1">
        <f t="array" ref="BJU12">_xlfn.LET(
    _xlpm.TargetDate, BJU$5,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2" s="91" t="str" cm="1">
        <f t="array" ref="BJV12">_xlfn.LET(
    _xlpm.TargetDate, BJV$5,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2" s="93" t="str" cm="1">
        <f t="array" ref="BJW12">_xlfn.LET(
    _xlpm.TargetDate, BJW$5,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2" s="91" t="str" cm="1">
        <f t="array" ref="BJX12">_xlfn.LET(
    _xlpm.TargetDate, BJX$5,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2" s="91" t="str" cm="1">
        <f t="array" ref="BJY12">_xlfn.LET(
    _xlpm.TargetDate, BJY$5,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2" s="91" t="str" cm="1">
        <f t="array" ref="BJZ12">_xlfn.LET(
    _xlpm.TargetDate, BJZ$5,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2" s="91" t="str" cm="1">
        <f t="array" ref="BKA12">_xlfn.LET(
    _xlpm.TargetDate, BKA$5,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2" s="93" t="str" cm="1">
        <f t="array" ref="BKB12">_xlfn.LET(
    _xlpm.TargetDate, BKB$5,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2" s="91" t="str" cm="1">
        <f t="array" ref="BKC12">_xlfn.LET(
    _xlpm.TargetDate, BKC$5,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2" s="91" t="str" cm="1">
        <f t="array" ref="BKD12">_xlfn.LET(
    _xlpm.TargetDate, BKD$5,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2" s="91" t="str" cm="1">
        <f t="array" ref="BKE12">_xlfn.LET(
    _xlpm.TargetDate, BKE$5,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2" s="91" t="str" cm="1">
        <f t="array" ref="BKF12">_xlfn.LET(
    _xlpm.TargetDate, BKF$5,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2" s="93" t="str" cm="1">
        <f t="array" ref="BKG12">_xlfn.LET(
    _xlpm.TargetDate, BKG$5,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2" s="91" t="str" cm="1">
        <f t="array" ref="BKH12">_xlfn.LET(
    _xlpm.TargetDate, BKH$5,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2" s="91" t="str" cm="1">
        <f t="array" ref="BKI12">_xlfn.LET(
    _xlpm.TargetDate, BKI$5,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2" s="91" t="str" cm="1">
        <f t="array" ref="BKJ12">_xlfn.LET(
    _xlpm.TargetDate, BKJ$5,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2" s="91" t="str" cm="1">
        <f t="array" ref="BKK12">_xlfn.LET(
    _xlpm.TargetDate, BKK$5,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2" s="93" t="str" cm="1">
        <f t="array" ref="BKL12">_xlfn.LET(
    _xlpm.TargetDate, BKL$5,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2" s="91" t="str" cm="1">
        <f t="array" ref="BKM12">_xlfn.LET(
    _xlpm.TargetDate, BKM$5,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2" s="91" t="str" cm="1">
        <f t="array" ref="BKN12">_xlfn.LET(
    _xlpm.TargetDate, BKN$5,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2" s="91" t="str" cm="1">
        <f t="array" ref="BKO12">_xlfn.LET(
    _xlpm.TargetDate, BKO$5,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2" s="91" t="str" cm="1">
        <f t="array" ref="BKP12">_xlfn.LET(
    _xlpm.TargetDate, BKP$5,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2" s="93" t="str" cm="1">
        <f t="array" ref="BKQ12">_xlfn.LET(
    _xlpm.TargetDate, BKQ$5,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2" s="91" t="str" cm="1">
        <f t="array" ref="BKR12">_xlfn.LET(
    _xlpm.TargetDate, BKR$5,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2" s="91" t="str" cm="1">
        <f t="array" ref="BKS12">_xlfn.LET(
    _xlpm.TargetDate, BKS$5,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2" s="91" t="str" cm="1">
        <f t="array" ref="BKT12">_xlfn.LET(
    _xlpm.TargetDate, BKT$5,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2" s="91" t="str" cm="1">
        <f t="array" ref="BKU12">_xlfn.LET(
    _xlpm.TargetDate, BKU$5,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2" s="93" t="str" cm="1">
        <f t="array" ref="BKV12">_xlfn.LET(
    _xlpm.TargetDate, BKV$5,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2" s="91" t="str" cm="1">
        <f t="array" ref="BKW12">_xlfn.LET(
    _xlpm.TargetDate, BKW$5,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2" s="91" t="str" cm="1">
        <f t="array" ref="BKX12">_xlfn.LET(
    _xlpm.TargetDate, BKX$5,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2" s="91" t="str" cm="1">
        <f t="array" ref="BKY12">_xlfn.LET(
    _xlpm.TargetDate, BKY$5,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2" s="91" t="str" cm="1">
        <f t="array" ref="BKZ12">_xlfn.LET(
    _xlpm.TargetDate, BKZ$5,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2" s="93" t="str" cm="1">
        <f t="array" ref="BLA12">_xlfn.LET(
    _xlpm.TargetDate, BLA$5,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2" s="91" t="str" cm="1">
        <f t="array" ref="BLB12">_xlfn.LET(
    _xlpm.TargetDate, BLB$5,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2" s="91" t="str" cm="1">
        <f t="array" ref="BLC12">_xlfn.LET(
    _xlpm.TargetDate, BLC$5,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2" s="91" t="str" cm="1">
        <f t="array" ref="BLD12">_xlfn.LET(
    _xlpm.TargetDate, BLD$5,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2" s="91" t="str" cm="1">
        <f t="array" ref="BLE12">_xlfn.LET(
    _xlpm.TargetDate, BLE$5,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2" s="93" t="str" cm="1">
        <f t="array" ref="BLF12">_xlfn.LET(
    _xlpm.TargetDate, BLF$5,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2" s="91" t="str" cm="1">
        <f t="array" ref="BLG12">_xlfn.LET(
    _xlpm.TargetDate, BLG$5,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2" s="91" t="str" cm="1">
        <f t="array" ref="BLH12">_xlfn.LET(
    _xlpm.TargetDate, BLH$5,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2" s="91" t="str" cm="1">
        <f t="array" ref="BLI12">_xlfn.LET(
    _xlpm.TargetDate, BLI$5,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2" s="91" t="str" cm="1">
        <f t="array" ref="BLJ12">_xlfn.LET(
    _xlpm.TargetDate, BLJ$5,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2" s="93" t="str" cm="1">
        <f t="array" ref="BLK12">_xlfn.LET(
    _xlpm.TargetDate, BLK$5,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2" s="91" t="str" cm="1">
        <f t="array" ref="BLL12">_xlfn.LET(
    _xlpm.TargetDate, BLL$5,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2" s="91" t="str" cm="1">
        <f t="array" ref="BLM12">_xlfn.LET(
    _xlpm.TargetDate, BLM$5,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2" s="91" t="str" cm="1">
        <f t="array" ref="BLN12">_xlfn.LET(
    _xlpm.TargetDate, BLN$5,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2" s="91" t="str" cm="1">
        <f t="array" ref="BLO12">_xlfn.LET(
    _xlpm.TargetDate, BLO$5,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2" s="93" t="str" cm="1">
        <f t="array" ref="BLP12">_xlfn.LET(
    _xlpm.TargetDate, BLP$5,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2" s="91" t="str" cm="1">
        <f t="array" ref="BLQ12">_xlfn.LET(
    _xlpm.TargetDate, BLQ$5,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2" s="91" t="str" cm="1">
        <f t="array" ref="BLR12">_xlfn.LET(
    _xlpm.TargetDate, BLR$5,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2" s="91" t="str" cm="1">
        <f t="array" ref="BLS12">_xlfn.LET(
    _xlpm.TargetDate, BLS$5,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2" s="91" t="str" cm="1">
        <f t="array" ref="BLT12">_xlfn.LET(
    _xlpm.TargetDate, BLT$5,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2" s="93" t="str" cm="1">
        <f t="array" ref="BLU12">_xlfn.LET(
    _xlpm.TargetDate, BLU$5,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2" s="91" t="str" cm="1">
        <f t="array" ref="BLV12">_xlfn.LET(
    _xlpm.TargetDate, BLV$5,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2" s="91" t="str" cm="1">
        <f t="array" ref="BLW12">_xlfn.LET(
    _xlpm.TargetDate, BLW$5,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2" s="91" t="str" cm="1">
        <f t="array" ref="BLX12">_xlfn.LET(
    _xlpm.TargetDate, BLX$5,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2" s="91" t="str" cm="1">
        <f t="array" ref="BLY12">_xlfn.LET(
    _xlpm.TargetDate, BLY$5,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2" s="93" t="str" cm="1">
        <f t="array" ref="BLZ12">_xlfn.LET(
    _xlpm.TargetDate, BLZ$5,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2" s="91" t="str" cm="1">
        <f t="array" ref="BMA12">_xlfn.LET(
    _xlpm.TargetDate, BMA$5,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2" s="91" t="str" cm="1">
        <f t="array" ref="BMB12">_xlfn.LET(
    _xlpm.TargetDate, BMB$5,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2" s="91" t="str" cm="1">
        <f t="array" ref="BMC12">_xlfn.LET(
    _xlpm.TargetDate, BMC$5,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2" s="91" t="str" cm="1">
        <f t="array" ref="BMD12">_xlfn.LET(
    _xlpm.TargetDate, BMD$5,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2" s="93" t="str" cm="1">
        <f t="array" ref="BME12">_xlfn.LET(
    _xlpm.TargetDate, BME$5,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2" s="91" t="str" cm="1">
        <f t="array" ref="BMF12">_xlfn.LET(
    _xlpm.TargetDate, BMF$5,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2" s="91" t="str" cm="1">
        <f t="array" ref="BMG12">_xlfn.LET(
    _xlpm.TargetDate, BMG$5,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2" s="91" t="str" cm="1">
        <f t="array" ref="BMH12">_xlfn.LET(
    _xlpm.TargetDate, BMH$5,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2" s="91" t="str" cm="1">
        <f t="array" ref="BMI12">_xlfn.LET(
    _xlpm.TargetDate, BMI$5,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2" s="93" t="str" cm="1">
        <f t="array" ref="BMJ12">_xlfn.LET(
    _xlpm.TargetDate, BMJ$5,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2" s="91" t="str" cm="1">
        <f t="array" ref="BMK12">_xlfn.LET(
    _xlpm.TargetDate, BMK$5,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2" s="91" t="str" cm="1">
        <f t="array" ref="BML12">_xlfn.LET(
    _xlpm.TargetDate, BML$5,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2" s="91" t="str" cm="1">
        <f t="array" ref="BMM12">_xlfn.LET(
    _xlpm.TargetDate, BMM$5,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2" s="91" t="str" cm="1">
        <f t="array" ref="BMN12">_xlfn.LET(
    _xlpm.TargetDate, BMN$5,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2" s="93" t="str" cm="1">
        <f t="array" ref="BMO12">_xlfn.LET(
    _xlpm.TargetDate, BMO$5,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2" s="91" t="str" cm="1">
        <f t="array" ref="BMP12">_xlfn.LET(
    _xlpm.TargetDate, BMP$5,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2" s="91" t="str" cm="1">
        <f t="array" ref="BMQ12">_xlfn.LET(
    _xlpm.TargetDate, BMQ$5,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2" s="91" t="str" cm="1">
        <f t="array" ref="BMR12">_xlfn.LET(
    _xlpm.TargetDate, BMR$5,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2" s="91" t="str" cm="1">
        <f t="array" ref="BMS12">_xlfn.LET(
    _xlpm.TargetDate, BMS$5,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2" s="93" t="str" cm="1">
        <f t="array" ref="BMT12">_xlfn.LET(
    _xlpm.TargetDate, BMT$5,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2" s="91" t="str" cm="1">
        <f t="array" ref="BMU12">_xlfn.LET(
    _xlpm.TargetDate, BMU$5,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2" s="91" t="str" cm="1">
        <f t="array" ref="BMV12">_xlfn.LET(
    _xlpm.TargetDate, BMV$5,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2" s="91" t="str" cm="1">
        <f t="array" ref="BMW12">_xlfn.LET(
    _xlpm.TargetDate, BMW$5,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2" s="91" t="str" cm="1">
        <f t="array" ref="BMX12">_xlfn.LET(
    _xlpm.TargetDate, BMX$5,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2" s="93" t="str" cm="1">
        <f t="array" ref="BMY12">_xlfn.LET(
    _xlpm.TargetDate, BMY$5,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2" s="91" t="str" cm="1">
        <f t="array" ref="BMZ12">_xlfn.LET(
    _xlpm.TargetDate, BMZ$5,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2" s="91" t="str" cm="1">
        <f t="array" ref="BNA12">_xlfn.LET(
    _xlpm.TargetDate, BNA$5,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2" s="91" t="str" cm="1">
        <f t="array" ref="BNB12">_xlfn.LET(
    _xlpm.TargetDate, BNB$5,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2" s="91" t="str" cm="1">
        <f t="array" ref="BNC12">_xlfn.LET(
    _xlpm.TargetDate, BNC$5,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2" s="93" t="str" cm="1">
        <f t="array" ref="BND12">_xlfn.LET(
    _xlpm.TargetDate, BND$5,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2" s="91" t="str" cm="1">
        <f t="array" ref="BNE12">_xlfn.LET(
    _xlpm.TargetDate, BNE$5,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2" s="91" t="str" cm="1">
        <f t="array" ref="BNF12">_xlfn.LET(
    _xlpm.TargetDate, BNF$5,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2" s="91" t="str" cm="1">
        <f t="array" ref="BNG12">_xlfn.LET(
    _xlpm.TargetDate, BNG$5,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2" s="91" t="str" cm="1">
        <f t="array" ref="BNH12">_xlfn.LET(
    _xlpm.TargetDate, BNH$5,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2" s="93" t="str" cm="1">
        <f t="array" ref="BNI12">_xlfn.LET(
    _xlpm.TargetDate, BNI$5,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2" s="91" t="str" cm="1">
        <f t="array" ref="BNJ12">_xlfn.LET(
    _xlpm.TargetDate, BNJ$5,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2" s="91" t="str" cm="1">
        <f t="array" ref="BNK12">_xlfn.LET(
    _xlpm.TargetDate, BNK$5,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2" s="91" t="str" cm="1">
        <f t="array" ref="BNL12">_xlfn.LET(
    _xlpm.TargetDate, BNL$5,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2" s="91" t="str" cm="1">
        <f t="array" ref="BNM12">_xlfn.LET(
    _xlpm.TargetDate, BNM$5,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2" s="93" t="str" cm="1">
        <f t="array" ref="BNN12">_xlfn.LET(
    _xlpm.TargetDate, BNN$5,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2" s="91" t="str" cm="1">
        <f t="array" ref="BNO12">_xlfn.LET(
    _xlpm.TargetDate, BNO$5,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2" s="91" t="str" cm="1">
        <f t="array" ref="BNP12">_xlfn.LET(
    _xlpm.TargetDate, BNP$5,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2" s="91" t="str" cm="1">
        <f t="array" ref="BNQ12">_xlfn.LET(
    _xlpm.TargetDate, BNQ$5,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2" s="91" t="str" cm="1">
        <f t="array" ref="BNR12">_xlfn.LET(
    _xlpm.TargetDate, BNR$5,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2" s="93" t="str" cm="1">
        <f t="array" ref="BNS12">_xlfn.LET(
    _xlpm.TargetDate, BNS$5,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2" s="91" t="str" cm="1">
        <f t="array" ref="BNT12">_xlfn.LET(
    _xlpm.TargetDate, BNT$5,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2" s="91" t="str" cm="1">
        <f t="array" ref="BNU12">_xlfn.LET(
    _xlpm.TargetDate, BNU$5,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2" s="91" t="str" cm="1">
        <f t="array" ref="BNV12">_xlfn.LET(
    _xlpm.TargetDate, BNV$5,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2" s="91" t="str" cm="1">
        <f t="array" ref="BNW12">_xlfn.LET(
    _xlpm.TargetDate, BNW$5,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2" s="93" t="str" cm="1">
        <f t="array" ref="BNX12">_xlfn.LET(
    _xlpm.TargetDate, BNX$5,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2" s="91" t="str" cm="1">
        <f t="array" ref="BNY12">_xlfn.LET(
    _xlpm.TargetDate, BNY$5,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2" s="91" t="str" cm="1">
        <f t="array" ref="BNZ12">_xlfn.LET(
    _xlpm.TargetDate, BNZ$5,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2" s="91" t="str" cm="1">
        <f t="array" ref="BOA12">_xlfn.LET(
    _xlpm.TargetDate, BOA$5,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2" s="91" t="str" cm="1">
        <f t="array" ref="BOB12">_xlfn.LET(
    _xlpm.TargetDate, BOB$5,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2" s="93" t="str" cm="1">
        <f t="array" ref="BOC12">_xlfn.LET(
    _xlpm.TargetDate, BOC$5,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2" s="91" t="str" cm="1">
        <f t="array" ref="BOD12">_xlfn.LET(
    _xlpm.TargetDate, BOD$5,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2" s="91" t="str" cm="1">
        <f t="array" ref="BOE12">_xlfn.LET(
    _xlpm.TargetDate, BOE$5,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2" s="91" t="str" cm="1">
        <f t="array" ref="BOF12">_xlfn.LET(
    _xlpm.TargetDate, BOF$5,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2" s="91" t="str" cm="1">
        <f t="array" ref="BOG12">_xlfn.LET(
    _xlpm.TargetDate, BOG$5,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2" s="93" t="str" cm="1">
        <f t="array" ref="BOH12">_xlfn.LET(
    _xlpm.TargetDate, BOH$5,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2" s="91" t="str" cm="1">
        <f t="array" ref="BOI12">_xlfn.LET(
    _xlpm.TargetDate, BOI$5,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2" s="91" t="str" cm="1">
        <f t="array" ref="BOJ12">_xlfn.LET(
    _xlpm.TargetDate, BOJ$5,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2" s="91" t="str" cm="1">
        <f t="array" ref="BOK12">_xlfn.LET(
    _xlpm.TargetDate, BOK$5,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2" s="91" t="str" cm="1">
        <f t="array" ref="BOL12">_xlfn.LET(
    _xlpm.TargetDate, BOL$5,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2" s="93" t="str" cm="1">
        <f t="array" ref="BOM12">_xlfn.LET(
    _xlpm.TargetDate, BOM$5,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2" s="91" t="str" cm="1">
        <f t="array" ref="BON12">_xlfn.LET(
    _xlpm.TargetDate, BON$5,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2" s="91" t="str" cm="1">
        <f t="array" ref="BOO12">_xlfn.LET(
    _xlpm.TargetDate, BOO$5,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2" s="91" t="str" cm="1">
        <f t="array" ref="BOP12">_xlfn.LET(
    _xlpm.TargetDate, BOP$5,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2" s="91" t="str" cm="1">
        <f t="array" ref="BOQ12">_xlfn.LET(
    _xlpm.TargetDate, BOQ$5,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2" s="93" t="str" cm="1">
        <f t="array" ref="BOR12">_xlfn.LET(
    _xlpm.TargetDate, BOR$5,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2" s="91" t="str" cm="1">
        <f t="array" ref="BOS12">_xlfn.LET(
    _xlpm.TargetDate, BOS$5,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2" s="91" t="str" cm="1">
        <f t="array" ref="BOT12">_xlfn.LET(
    _xlpm.TargetDate, BOT$5,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2" s="91" t="str" cm="1">
        <f t="array" ref="BOU12">_xlfn.LET(
    _xlpm.TargetDate, BOU$5,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2" s="91" t="str" cm="1">
        <f t="array" ref="BOV12">_xlfn.LET(
    _xlpm.TargetDate, BOV$5,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2" s="93" t="str" cm="1">
        <f t="array" ref="BOW12">_xlfn.LET(
    _xlpm.TargetDate, BOW$5,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2" s="91" t="str" cm="1">
        <f t="array" ref="BOX12">_xlfn.LET(
    _xlpm.TargetDate, BOX$5,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2" s="91" t="str" cm="1">
        <f t="array" ref="BOY12">_xlfn.LET(
    _xlpm.TargetDate, BOY$5,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2" s="91" t="str" cm="1">
        <f t="array" ref="BOZ12">_xlfn.LET(
    _xlpm.TargetDate, BOZ$5,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2" s="91" t="str" cm="1">
        <f t="array" ref="BPA12">_xlfn.LET(
    _xlpm.TargetDate, BPA$5,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2" s="93" t="str" cm="1">
        <f t="array" ref="BPB12">_xlfn.LET(
    _xlpm.TargetDate, BPB$5,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2" s="91" t="str" cm="1">
        <f t="array" ref="BPC12">_xlfn.LET(
    _xlpm.TargetDate, BPC$5,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2" s="91" t="str" cm="1">
        <f t="array" ref="BPD12">_xlfn.LET(
    _xlpm.TargetDate, BPD$5,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2" s="91" t="str" cm="1">
        <f t="array" ref="BPE12">_xlfn.LET(
    _xlpm.TargetDate, BPE$5,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2" s="91" t="str" cm="1">
        <f t="array" ref="BPF12">_xlfn.LET(
    _xlpm.TargetDate, BPF$5,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2" s="93" t="str" cm="1">
        <f t="array" ref="BPG12">_xlfn.LET(
    _xlpm.TargetDate, BPG$5,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2" s="91" t="str" cm="1">
        <f t="array" ref="BPH12">_xlfn.LET(
    _xlpm.TargetDate, BPH$5,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2" s="91" t="str" cm="1">
        <f t="array" ref="BPI12">_xlfn.LET(
    _xlpm.TargetDate, BPI$5,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2" s="91" t="str" cm="1">
        <f t="array" ref="BPJ12">_xlfn.LET(
    _xlpm.TargetDate, BPJ$5,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2" s="91" t="str" cm="1">
        <f t="array" ref="BPK12">_xlfn.LET(
    _xlpm.TargetDate, BPK$5,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2" s="93" t="str" cm="1">
        <f t="array" ref="BPL12">_xlfn.LET(
    _xlpm.TargetDate, BPL$5,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2" s="91" t="str" cm="1">
        <f t="array" ref="BPM12">_xlfn.LET(
    _xlpm.TargetDate, BPM$5,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2" s="91" t="str" cm="1">
        <f t="array" ref="BPN12">_xlfn.LET(
    _xlpm.TargetDate, BPN$5,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2" s="91" t="str" cm="1">
        <f t="array" ref="BPO12">_xlfn.LET(
    _xlpm.TargetDate, BPO$5,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2" s="91" t="str" cm="1">
        <f t="array" ref="BPP12">_xlfn.LET(
    _xlpm.TargetDate, BPP$5,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2" s="93" t="str" cm="1">
        <f t="array" ref="BPQ12">_xlfn.LET(
    _xlpm.TargetDate, BPQ$5,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2" s="91" t="str" cm="1">
        <f t="array" ref="BPR12">_xlfn.LET(
    _xlpm.TargetDate, BPR$5,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2" s="91" t="str" cm="1">
        <f t="array" ref="BPS12">_xlfn.LET(
    _xlpm.TargetDate, BPS$5,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2" s="91" t="str" cm="1">
        <f t="array" ref="BPT12">_xlfn.LET(
    _xlpm.TargetDate, BPT$5,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2" s="91" t="str" cm="1">
        <f t="array" ref="BPU12">_xlfn.LET(
    _xlpm.TargetDate, BPU$5,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2" s="93" t="str" cm="1">
        <f t="array" ref="BPV12">_xlfn.LET(
    _xlpm.TargetDate, BPV$5,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2" s="91" t="str" cm="1">
        <f t="array" ref="BPW12">_xlfn.LET(
    _xlpm.TargetDate, BPW$5,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2" s="91" t="str" cm="1">
        <f t="array" ref="BPX12">_xlfn.LET(
    _xlpm.TargetDate, BPX$5,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2" s="91" t="str" cm="1">
        <f t="array" ref="BPY12">_xlfn.LET(
    _xlpm.TargetDate, BPY$5,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2" s="91" t="str" cm="1">
        <f t="array" ref="BPZ12">_xlfn.LET(
    _xlpm.TargetDate, BPZ$5,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2" s="93" t="str" cm="1">
        <f t="array" ref="BQA12">_xlfn.LET(
    _xlpm.TargetDate, BQA$5,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2" s="91" t="str" cm="1">
        <f t="array" ref="BQB12">_xlfn.LET(
    _xlpm.TargetDate, BQB$5,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2" s="91" t="str" cm="1">
        <f t="array" ref="BQC12">_xlfn.LET(
    _xlpm.TargetDate, BQC$5,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2" s="91" t="str" cm="1">
        <f t="array" ref="BQD12">_xlfn.LET(
    _xlpm.TargetDate, BQD$5,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2" s="91" t="str" cm="1">
        <f t="array" ref="BQE12">_xlfn.LET(
    _xlpm.TargetDate, BQE$5,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2" s="93" t="str" cm="1">
        <f t="array" ref="BQF12">_xlfn.LET(
    _xlpm.TargetDate, BQF$5,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2" s="91" t="str" cm="1">
        <f t="array" ref="BQG12">_xlfn.LET(
    _xlpm.TargetDate, BQG$5,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2" s="91" t="str" cm="1">
        <f t="array" ref="BQH12">_xlfn.LET(
    _xlpm.TargetDate, BQH$5,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2" s="91" t="str" cm="1">
        <f t="array" ref="BQI12">_xlfn.LET(
    _xlpm.TargetDate, BQI$5,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2" s="91" t="str" cm="1">
        <f t="array" ref="BQJ12">_xlfn.LET(
    _xlpm.TargetDate, BQJ$5,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2" s="93" t="str" cm="1">
        <f t="array" ref="BQK12">_xlfn.LET(
    _xlpm.TargetDate, BQK$5,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2" s="91" t="str" cm="1">
        <f t="array" ref="BQL12">_xlfn.LET(
    _xlpm.TargetDate, BQL$5,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2" s="91" t="str" cm="1">
        <f t="array" ref="BQM12">_xlfn.LET(
    _xlpm.TargetDate, BQM$5,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2" s="91" t="str" cm="1">
        <f t="array" ref="BQN12">_xlfn.LET(
    _xlpm.TargetDate, BQN$5,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2" s="91" t="str" cm="1">
        <f t="array" ref="BQO12">_xlfn.LET(
    _xlpm.TargetDate, BQO$5,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2" s="93" t="str" cm="1">
        <f t="array" ref="BQP12">_xlfn.LET(
    _xlpm.TargetDate, BQP$5,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2" s="91" t="str" cm="1">
        <f t="array" ref="BQQ12">_xlfn.LET(
    _xlpm.TargetDate, BQQ$5,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2" s="91" t="str" cm="1">
        <f t="array" ref="BQR12">_xlfn.LET(
    _xlpm.TargetDate, BQR$5,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2" s="91" t="str" cm="1">
        <f t="array" ref="BQS12">_xlfn.LET(
    _xlpm.TargetDate, BQS$5,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2" s="91" t="str" cm="1">
        <f t="array" ref="BQT12">_xlfn.LET(
    _xlpm.TargetDate, BQT$5,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2" s="93" t="str" cm="1">
        <f t="array" ref="BQU12">_xlfn.LET(
    _xlpm.TargetDate, BQU$5,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2" s="91" t="str" cm="1">
        <f t="array" ref="BQV12">_xlfn.LET(
    _xlpm.TargetDate, BQV$5,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2" s="91" t="str" cm="1">
        <f t="array" ref="BQW12">_xlfn.LET(
    _xlpm.TargetDate, BQW$5,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2" s="91" t="str" cm="1">
        <f t="array" ref="BQX12">_xlfn.LET(
    _xlpm.TargetDate, BQX$5,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2" s="91" t="str" cm="1">
        <f t="array" ref="BQY12">_xlfn.LET(
    _xlpm.TargetDate, BQY$5,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2" s="93" t="str" cm="1">
        <f t="array" ref="BQZ12">_xlfn.LET(
    _xlpm.TargetDate, BQZ$5,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2" s="91" t="str" cm="1">
        <f t="array" ref="BRA12">_xlfn.LET(
    _xlpm.TargetDate, BRA$5,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2" s="91" t="str" cm="1">
        <f t="array" ref="BRB12">_xlfn.LET(
    _xlpm.TargetDate, BRB$5,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2" s="91" t="str" cm="1">
        <f t="array" ref="BRC12">_xlfn.LET(
    _xlpm.TargetDate, BRC$5,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2" s="91" t="str" cm="1">
        <f t="array" ref="BRD12">_xlfn.LET(
    _xlpm.TargetDate, BRD$5,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2" s="93" t="str" cm="1">
        <f t="array" ref="BRE12">_xlfn.LET(
    _xlpm.TargetDate, BRE$5,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2" s="91" t="str" cm="1">
        <f t="array" ref="BRF12">_xlfn.LET(
    _xlpm.TargetDate, BRF$5,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2" s="91" t="str" cm="1">
        <f t="array" ref="BRG12">_xlfn.LET(
    _xlpm.TargetDate, BRG$5,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2" s="91" t="str" cm="1">
        <f t="array" ref="BRH12">_xlfn.LET(
    _xlpm.TargetDate, BRH$5,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2" s="91" t="str" cm="1">
        <f t="array" ref="BRI12">_xlfn.LET(
    _xlpm.TargetDate, BRI$5,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2" s="93" t="str" cm="1">
        <f t="array" ref="BRJ12">_xlfn.LET(
    _xlpm.TargetDate, BRJ$5,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2" s="91" t="str" cm="1">
        <f t="array" ref="BRK12">_xlfn.LET(
    _xlpm.TargetDate, BRK$5,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2" s="91" t="str" cm="1">
        <f t="array" ref="BRL12">_xlfn.LET(
    _xlpm.TargetDate, BRL$5,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2" s="91" t="str" cm="1">
        <f t="array" ref="BRM12">_xlfn.LET(
    _xlpm.TargetDate, BRM$5,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2" s="91" t="str" cm="1">
        <f t="array" ref="BRN12">_xlfn.LET(
    _xlpm.TargetDate, BRN$5,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2" s="93" t="str" cm="1">
        <f t="array" ref="BRO12">_xlfn.LET(
    _xlpm.TargetDate, BRO$5,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2" s="91" t="str" cm="1">
        <f t="array" ref="BRP12">_xlfn.LET(
    _xlpm.TargetDate, BRP$5,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2" s="91" t="str" cm="1">
        <f t="array" ref="BRQ12">_xlfn.LET(
    _xlpm.TargetDate, BRQ$5,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2" s="91" t="str" cm="1">
        <f t="array" ref="BRR12">_xlfn.LET(
    _xlpm.TargetDate, BRR$5,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2" s="91" t="str" cm="1">
        <f t="array" ref="BRS12">_xlfn.LET(
    _xlpm.TargetDate, BRS$5,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2" s="93" t="str" cm="1">
        <f t="array" ref="BRT12">_xlfn.LET(
    _xlpm.TargetDate, BRT$5,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2" s="91" t="str" cm="1">
        <f t="array" ref="BRU12">_xlfn.LET(
    _xlpm.TargetDate, BRU$5,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2" s="91" t="str" cm="1">
        <f t="array" ref="BRV12">_xlfn.LET(
    _xlpm.TargetDate, BRV$5,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2" s="91" t="str" cm="1">
        <f t="array" ref="BRW12">_xlfn.LET(
    _xlpm.TargetDate, BRW$5,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2" s="91" t="str" cm="1">
        <f t="array" ref="BRX12">_xlfn.LET(
    _xlpm.TargetDate, BRX$5,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2" s="93" t="str" cm="1">
        <f t="array" ref="BRY12">_xlfn.LET(
    _xlpm.TargetDate, BRY$5,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2" s="91" t="str" cm="1">
        <f t="array" ref="BRZ12">_xlfn.LET(
    _xlpm.TargetDate, BRZ$5,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2" s="91" t="str" cm="1">
        <f t="array" ref="BSA12">_xlfn.LET(
    _xlpm.TargetDate, BSA$5,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2" s="91" t="str" cm="1">
        <f t="array" ref="BSB12">_xlfn.LET(
    _xlpm.TargetDate, BSB$5,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2" s="91" t="str" cm="1">
        <f t="array" ref="BSC12">_xlfn.LET(
    _xlpm.TargetDate, BSC$5,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2" s="93" t="str" cm="1">
        <f t="array" ref="BSD12">_xlfn.LET(
    _xlpm.TargetDate, BSD$5,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2" s="91" t="str" cm="1">
        <f t="array" ref="BSE12">_xlfn.LET(
    _xlpm.TargetDate, BSE$5,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2" s="91" t="str" cm="1">
        <f t="array" ref="BSF12">_xlfn.LET(
    _xlpm.TargetDate, BSF$5,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2" s="91" t="str" cm="1">
        <f t="array" ref="BSG12">_xlfn.LET(
    _xlpm.TargetDate, BSG$5,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2" s="91" t="str" cm="1">
        <f t="array" ref="BSH12">_xlfn.LET(
    _xlpm.TargetDate, BSH$5,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2" s="93" t="str" cm="1">
        <f t="array" ref="BSI12">_xlfn.LET(
    _xlpm.TargetDate, BSI$5,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2" s="91" t="str" cm="1">
        <f t="array" ref="BSJ12">_xlfn.LET(
    _xlpm.TargetDate, BSJ$5,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2" s="91" t="str" cm="1">
        <f t="array" ref="BSK12">_xlfn.LET(
    _xlpm.TargetDate, BSK$5,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2" s="91" t="str" cm="1">
        <f t="array" ref="BSL12">_xlfn.LET(
    _xlpm.TargetDate, BSL$5,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2" s="91" t="str" cm="1">
        <f t="array" ref="BSM12">_xlfn.LET(
    _xlpm.TargetDate, BSM$5,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2" s="93" t="str" cm="1">
        <f t="array" ref="BSN12">_xlfn.LET(
    _xlpm.TargetDate, BSN$5,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2" s="91" t="str" cm="1">
        <f t="array" ref="BSO12">_xlfn.LET(
    _xlpm.TargetDate, BSO$5,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2" s="91" t="str" cm="1">
        <f t="array" ref="BSP12">_xlfn.LET(
    _xlpm.TargetDate, BSP$5,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2" s="91" t="str" cm="1">
        <f t="array" ref="BSQ12">_xlfn.LET(
    _xlpm.TargetDate, BSQ$5,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2" s="91" t="str" cm="1">
        <f t="array" ref="BSR12">_xlfn.LET(
    _xlpm.TargetDate, BSR$5,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2" s="93" t="str" cm="1">
        <f t="array" ref="BSS12">_xlfn.LET(
    _xlpm.TargetDate, BSS$5,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2" s="91" t="str" cm="1">
        <f t="array" ref="BST12">_xlfn.LET(
    _xlpm.TargetDate, BST$5,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2" s="91" t="str" cm="1">
        <f t="array" ref="BSU12">_xlfn.LET(
    _xlpm.TargetDate, BSU$5,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2" s="91" t="str" cm="1">
        <f t="array" ref="BSV12">_xlfn.LET(
    _xlpm.TargetDate, BSV$5,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2" s="91" t="str" cm="1">
        <f t="array" ref="BSW12">_xlfn.LET(
    _xlpm.TargetDate, BSW$5,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2" s="93" t="str" cm="1">
        <f t="array" ref="BSX12">_xlfn.LET(
    _xlpm.TargetDate, BSX$5,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2" s="91" t="str" cm="1">
        <f t="array" ref="BSY12">_xlfn.LET(
    _xlpm.TargetDate, BSY$5,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2" s="91" t="str" cm="1">
        <f t="array" ref="BSZ12">_xlfn.LET(
    _xlpm.TargetDate, BSZ$5,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2" s="91" t="str" cm="1">
        <f t="array" ref="BTA12">_xlfn.LET(
    _xlpm.TargetDate, BTA$5,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2" s="91" t="str" cm="1">
        <f t="array" ref="BTB12">_xlfn.LET(
    _xlpm.TargetDate, BTB$5,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2" s="93" t="str" cm="1">
        <f t="array" ref="BTC12">_xlfn.LET(
    _xlpm.TargetDate, BTC$5,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2" s="91" t="str" cm="1">
        <f t="array" ref="BTD12">_xlfn.LET(
    _xlpm.TargetDate, BTD$5,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2" s="91" t="str" cm="1">
        <f t="array" ref="BTE12">_xlfn.LET(
    _xlpm.TargetDate, BTE$5,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2" s="91" t="str" cm="1">
        <f t="array" ref="BTF12">_xlfn.LET(
    _xlpm.TargetDate, BTF$5,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2" s="91" t="str" cm="1">
        <f t="array" ref="BTG12">_xlfn.LET(
    _xlpm.TargetDate, BTG$5,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2" s="93" t="str" cm="1">
        <f t="array" ref="BTH12">_xlfn.LET(
    _xlpm.TargetDate, BTH$5,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2" s="91" t="str" cm="1">
        <f t="array" ref="BTI12">_xlfn.LET(
    _xlpm.TargetDate, BTI$5,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2" s="91" t="str" cm="1">
        <f t="array" ref="BTJ12">_xlfn.LET(
    _xlpm.TargetDate, BTJ$5,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2" s="91" t="str" cm="1">
        <f t="array" ref="BTK12">_xlfn.LET(
    _xlpm.TargetDate, BTK$5,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2" s="91" t="str" cm="1">
        <f t="array" ref="BTL12">_xlfn.LET(
    _xlpm.TargetDate, BTL$5,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2" s="93" t="str" cm="1">
        <f t="array" ref="BTM12">_xlfn.LET(
    _xlpm.TargetDate, BTM$5,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2" s="91" t="str" cm="1">
        <f t="array" ref="BTN12">_xlfn.LET(
    _xlpm.TargetDate, BTN$5,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2" s="91" t="str" cm="1">
        <f t="array" ref="BTO12">_xlfn.LET(
    _xlpm.TargetDate, BTO$5,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2" s="91" t="str" cm="1">
        <f t="array" ref="BTP12">_xlfn.LET(
    _xlpm.TargetDate, BTP$5,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2" s="91" t="str" cm="1">
        <f t="array" ref="BTQ12">_xlfn.LET(
    _xlpm.TargetDate, BTQ$5,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2" s="93" t="str" cm="1">
        <f t="array" ref="BTR12">_xlfn.LET(
    _xlpm.TargetDate, BTR$5,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2" s="91" t="str" cm="1">
        <f t="array" ref="BTS12">_xlfn.LET(
    _xlpm.TargetDate, BTS$5,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2" s="91" t="str" cm="1">
        <f t="array" ref="BTT12">_xlfn.LET(
    _xlpm.TargetDate, BTT$5,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2" s="91" t="str" cm="1">
        <f t="array" ref="BTU12">_xlfn.LET(
    _xlpm.TargetDate, BTU$5,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2" s="91" t="str" cm="1">
        <f t="array" ref="BTV12">_xlfn.LET(
    _xlpm.TargetDate, BTV$5,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2" s="93" t="str" cm="1">
        <f t="array" ref="BTW12">_xlfn.LET(
    _xlpm.TargetDate, BTW$5,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2" s="91" t="str" cm="1">
        <f t="array" ref="BTX12">_xlfn.LET(
    _xlpm.TargetDate, BTX$5,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2" s="91" t="str" cm="1">
        <f t="array" ref="BTY12">_xlfn.LET(
    _xlpm.TargetDate, BTY$5,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2" s="91" t="str" cm="1">
        <f t="array" ref="BTZ12">_xlfn.LET(
    _xlpm.TargetDate, BTZ$5,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2" s="91" t="str" cm="1">
        <f t="array" ref="BUA12">_xlfn.LET(
    _xlpm.TargetDate, BUA$5,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2" s="93" t="str" cm="1">
        <f t="array" ref="BUB12">_xlfn.LET(
    _xlpm.TargetDate, BUB$5,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2" s="91" t="str" cm="1">
        <f t="array" ref="BUC12">_xlfn.LET(
    _xlpm.TargetDate, BUC$5,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2" s="91" t="str" cm="1">
        <f t="array" ref="BUD12">_xlfn.LET(
    _xlpm.TargetDate, BUD$5,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2" s="91" t="str" cm="1">
        <f t="array" ref="BUE12">_xlfn.LET(
    _xlpm.TargetDate, BUE$5,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2" s="91" t="str" cm="1">
        <f t="array" ref="BUF12">_xlfn.LET(
    _xlpm.TargetDate, BUF$5,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2" s="93" t="str" cm="1">
        <f t="array" ref="BUG12">_xlfn.LET(
    _xlpm.TargetDate, BUG$5,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2" s="91" t="str" cm="1">
        <f t="array" ref="BUH12">_xlfn.LET(
    _xlpm.TargetDate, BUH$5,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2" s="91" t="str" cm="1">
        <f t="array" ref="BUI12">_xlfn.LET(
    _xlpm.TargetDate, BUI$5,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2" s="91" t="str" cm="1">
        <f t="array" ref="BUJ12">_xlfn.LET(
    _xlpm.TargetDate, BUJ$5,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2" s="91" t="str" cm="1">
        <f t="array" ref="BUK12">_xlfn.LET(
    _xlpm.TargetDate, BUK$5,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2" s="93" t="str" cm="1">
        <f t="array" ref="BUL12">_xlfn.LET(
    _xlpm.TargetDate, BUL$5,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2" s="91" t="str" cm="1">
        <f t="array" ref="BUM12">_xlfn.LET(
    _xlpm.TargetDate, BUM$5,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2" s="91" t="str" cm="1">
        <f t="array" ref="BUN12">_xlfn.LET(
    _xlpm.TargetDate, BUN$5,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2" s="91" t="str" cm="1">
        <f t="array" ref="BUO12">_xlfn.LET(
    _xlpm.TargetDate, BUO$5,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2" s="91" t="str" cm="1">
        <f t="array" ref="BUP12">_xlfn.LET(
    _xlpm.TargetDate, BUP$5,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2" s="93" t="str" cm="1">
        <f t="array" ref="BUQ12">_xlfn.LET(
    _xlpm.TargetDate, BUQ$5,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2" s="91" t="str" cm="1">
        <f t="array" ref="BUR12">_xlfn.LET(
    _xlpm.TargetDate, BUR$5,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2" s="91" t="str" cm="1">
        <f t="array" ref="BUS12">_xlfn.LET(
    _xlpm.TargetDate, BUS$5,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2" s="91" t="str" cm="1">
        <f t="array" ref="BUT12">_xlfn.LET(
    _xlpm.TargetDate, BUT$5,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2" s="91" t="str" cm="1">
        <f t="array" ref="BUU12">_xlfn.LET(
    _xlpm.TargetDate, BUU$5,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2" s="93" t="str" cm="1">
        <f t="array" ref="BUV12">_xlfn.LET(
    _xlpm.TargetDate, BUV$5,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2" s="91" t="str" cm="1">
        <f t="array" ref="BUW12">_xlfn.LET(
    _xlpm.TargetDate, BUW$5,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2" s="91" t="str" cm="1">
        <f t="array" ref="BUX12">_xlfn.LET(
    _xlpm.TargetDate, BUX$5,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2" s="91" t="str" cm="1">
        <f t="array" ref="BUY12">_xlfn.LET(
    _xlpm.TargetDate, BUY$5,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2" s="91" t="str" cm="1">
        <f t="array" ref="BUZ12">_xlfn.LET(
    _xlpm.TargetDate, BUZ$5,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2" s="93" t="str" cm="1">
        <f t="array" ref="BVA12">_xlfn.LET(
    _xlpm.TargetDate, BVA$5,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2" s="91" t="str" cm="1">
        <f t="array" ref="BVB12">_xlfn.LET(
    _xlpm.TargetDate, BVB$5,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2" s="91" t="str" cm="1">
        <f t="array" ref="BVC12">_xlfn.LET(
    _xlpm.TargetDate, BVC$5,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2" s="91" t="str" cm="1">
        <f t="array" ref="BVD12">_xlfn.LET(
    _xlpm.TargetDate, BVD$5,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2" s="91" t="str" cm="1">
        <f t="array" ref="BVE12">_xlfn.LET(
    _xlpm.TargetDate, BVE$5,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2" s="93" t="str" cm="1">
        <f t="array" ref="BVF12">_xlfn.LET(
    _xlpm.TargetDate, BVF$5,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2" s="91" t="str" cm="1">
        <f t="array" ref="BVG12">_xlfn.LET(
    _xlpm.TargetDate, BVG$5,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2" s="91" t="str" cm="1">
        <f t="array" ref="BVH12">_xlfn.LET(
    _xlpm.TargetDate, BVH$5,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2" s="91" t="str" cm="1">
        <f t="array" ref="BVI12">_xlfn.LET(
    _xlpm.TargetDate, BVI$5,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2" s="91" t="str" cm="1">
        <f t="array" ref="BVJ12">_xlfn.LET(
    _xlpm.TargetDate, BVJ$5,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2" s="93" t="str" cm="1">
        <f t="array" ref="BVK12">_xlfn.LET(
    _xlpm.TargetDate, BVK$5,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2" s="91" t="str" cm="1">
        <f t="array" ref="BVL12">_xlfn.LET(
    _xlpm.TargetDate, BVL$5,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2" s="91" t="str" cm="1">
        <f t="array" ref="BVM12">_xlfn.LET(
    _xlpm.TargetDate, BVM$5,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2" s="91" t="str" cm="1">
        <f t="array" ref="BVN12">_xlfn.LET(
    _xlpm.TargetDate, BVN$5,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2" s="91" t="str" cm="1">
        <f t="array" ref="BVO12">_xlfn.LET(
    _xlpm.TargetDate, BVO$5,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2" s="93" t="str" cm="1">
        <f t="array" ref="BVP12">_xlfn.LET(
    _xlpm.TargetDate, BVP$5,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2" s="91" t="str" cm="1">
        <f t="array" ref="BVQ12">_xlfn.LET(
    _xlpm.TargetDate, BVQ$5,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2" s="91" t="str" cm="1">
        <f t="array" ref="BVR12">_xlfn.LET(
    _xlpm.TargetDate, BVR$5,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2" s="91" t="str" cm="1">
        <f t="array" ref="BVS12">_xlfn.LET(
    _xlpm.TargetDate, BVS$5,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2" s="91" t="str" cm="1">
        <f t="array" ref="BVT12">_xlfn.LET(
    _xlpm.TargetDate, BVT$5,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2" s="93" t="str" cm="1">
        <f t="array" ref="BVU12">_xlfn.LET(
    _xlpm.TargetDate, BVU$5,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2" s="91" t="str" cm="1">
        <f t="array" ref="BVV12">_xlfn.LET(
    _xlpm.TargetDate, BVV$5,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2" s="91" t="str" cm="1">
        <f t="array" ref="BVW12">_xlfn.LET(
    _xlpm.TargetDate, BVW$5,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2" s="91" t="str" cm="1">
        <f t="array" ref="BVX12">_xlfn.LET(
    _xlpm.TargetDate, BVX$5,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2" s="91" t="str" cm="1">
        <f t="array" ref="BVY12">_xlfn.LET(
    _xlpm.TargetDate, BVY$5,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2" s="93" t="str" cm="1">
        <f t="array" ref="BVZ12">_xlfn.LET(
    _xlpm.TargetDate, BVZ$5,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2" s="91" t="str" cm="1">
        <f t="array" ref="BWA12">_xlfn.LET(
    _xlpm.TargetDate, BWA$5,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2" s="91" t="str" cm="1">
        <f t="array" ref="BWB12">_xlfn.LET(
    _xlpm.TargetDate, BWB$5,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2" s="91" t="str" cm="1">
        <f t="array" ref="BWC12">_xlfn.LET(
    _xlpm.TargetDate, BWC$5,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2" s="91" t="str" cm="1">
        <f t="array" ref="BWD12">_xlfn.LET(
    _xlpm.TargetDate, BWD$5,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2" s="93" t="str" cm="1">
        <f t="array" ref="BWE12">_xlfn.LET(
    _xlpm.TargetDate, BWE$5,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2" s="91" t="str" cm="1">
        <f t="array" ref="BWF12">_xlfn.LET(
    _xlpm.TargetDate, BWF$5,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2" s="91" t="str" cm="1">
        <f t="array" ref="BWG12">_xlfn.LET(
    _xlpm.TargetDate, BWG$5,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2" s="91" t="str" cm="1">
        <f t="array" ref="BWH12">_xlfn.LET(
    _xlpm.TargetDate, BWH$5,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2" s="91" t="str" cm="1">
        <f t="array" ref="BWI12">_xlfn.LET(
    _xlpm.TargetDate, BWI$5,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2" s="93" t="str" cm="1">
        <f t="array" ref="BWJ12">_xlfn.LET(
    _xlpm.TargetDate, BWJ$5,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2" s="91" t="str" cm="1">
        <f t="array" ref="BWK12">_xlfn.LET(
    _xlpm.TargetDate, BWK$5,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2" s="91" t="str" cm="1">
        <f t="array" ref="BWL12">_xlfn.LET(
    _xlpm.TargetDate, BWL$5,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2" s="91" t="str" cm="1">
        <f t="array" ref="BWM12">_xlfn.LET(
    _xlpm.TargetDate, BWM$5,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2" s="91" t="str" cm="1">
        <f t="array" ref="BWN12">_xlfn.LET(
    _xlpm.TargetDate, BWN$5,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2" s="93" t="str" cm="1">
        <f t="array" ref="BWO12">_xlfn.LET(
    _xlpm.TargetDate, BWO$5,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2" s="91" t="str" cm="1">
        <f t="array" ref="BWP12">_xlfn.LET(
    _xlpm.TargetDate, BWP$5,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2" s="91" t="str" cm="1">
        <f t="array" ref="BWQ12">_xlfn.LET(
    _xlpm.TargetDate, BWQ$5,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2" s="91" t="str" cm="1">
        <f t="array" ref="BWR12">_xlfn.LET(
    _xlpm.TargetDate, BWR$5,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2" s="91" t="str" cm="1">
        <f t="array" ref="BWS12">_xlfn.LET(
    _xlpm.TargetDate, BWS$5,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2" s="93" t="str" cm="1">
        <f t="array" ref="BWT12">_xlfn.LET(
    _xlpm.TargetDate, BWT$5,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2" s="91" t="str" cm="1">
        <f t="array" ref="BWU12">_xlfn.LET(
    _xlpm.TargetDate, BWU$5,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2" s="91" t="str" cm="1">
        <f t="array" ref="BWV12">_xlfn.LET(
    _xlpm.TargetDate, BWV$5,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2" s="91" t="str" cm="1">
        <f t="array" ref="BWW12">_xlfn.LET(
    _xlpm.TargetDate, BWW$5,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2" s="91" t="str" cm="1">
        <f t="array" ref="BWX12">_xlfn.LET(
    _xlpm.TargetDate, BWX$5,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2" s="93" t="str" cm="1">
        <f t="array" ref="BWY12">_xlfn.LET(
    _xlpm.TargetDate, BWY$5,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2" s="91" t="str" cm="1">
        <f t="array" ref="BWZ12">_xlfn.LET(
    _xlpm.TargetDate, BWZ$5,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2" s="91" t="str" cm="1">
        <f t="array" ref="BXA12">_xlfn.LET(
    _xlpm.TargetDate, BXA$5,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2" s="91" t="str" cm="1">
        <f t="array" ref="BXB12">_xlfn.LET(
    _xlpm.TargetDate, BXB$5,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2" s="91" t="str" cm="1">
        <f t="array" ref="BXC12">_xlfn.LET(
    _xlpm.TargetDate, BXC$5,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2" s="93" t="str" cm="1">
        <f t="array" ref="BXD12">_xlfn.LET(
    _xlpm.TargetDate, BXD$5,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2" s="91" t="str" cm="1">
        <f t="array" ref="BXE12">_xlfn.LET(
    _xlpm.TargetDate, BXE$5,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2" s="91" t="str" cm="1">
        <f t="array" ref="BXF12">_xlfn.LET(
    _xlpm.TargetDate, BXF$5,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2" s="91" t="str" cm="1">
        <f t="array" ref="BXG12">_xlfn.LET(
    _xlpm.TargetDate, BXG$5,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2" s="91" t="str" cm="1">
        <f t="array" ref="BXH12">_xlfn.LET(
    _xlpm.TargetDate, BXH$5,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2" s="93" t="str" cm="1">
        <f t="array" ref="BXI12">_xlfn.LET(
    _xlpm.TargetDate, BXI$5,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2" s="91" t="str" cm="1">
        <f t="array" ref="BXJ12">_xlfn.LET(
    _xlpm.TargetDate, BXJ$5,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2" s="91" t="str" cm="1">
        <f t="array" ref="BXK12">_xlfn.LET(
    _xlpm.TargetDate, BXK$5,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2" s="91" t="str" cm="1">
        <f t="array" ref="BXL12">_xlfn.LET(
    _xlpm.TargetDate, BXL$5,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2" s="91" t="str" cm="1">
        <f t="array" ref="BXM12">_xlfn.LET(
    _xlpm.TargetDate, BXM$5,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2" s="93" t="str" cm="1">
        <f t="array" ref="BXN12">_xlfn.LET(
    _xlpm.TargetDate, BXN$5,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2" s="91" t="str" cm="1">
        <f t="array" ref="BXO12">_xlfn.LET(
    _xlpm.TargetDate, BXO$5,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2" s="91" t="str" cm="1">
        <f t="array" ref="BXP12">_xlfn.LET(
    _xlpm.TargetDate, BXP$5,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2" s="91" t="str" cm="1">
        <f t="array" ref="BXQ12">_xlfn.LET(
    _xlpm.TargetDate, BXQ$5,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2" s="91" t="str" cm="1">
        <f t="array" ref="BXR12">_xlfn.LET(
    _xlpm.TargetDate, BXR$5,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2" s="93" t="str" cm="1">
        <f t="array" ref="BXS12">_xlfn.LET(
    _xlpm.TargetDate, BXS$5,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2" s="91" t="str" cm="1">
        <f t="array" ref="BXT12">_xlfn.LET(
    _xlpm.TargetDate, BXT$5,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2" s="91" t="str" cm="1">
        <f t="array" ref="BXU12">_xlfn.LET(
    _xlpm.TargetDate, BXU$5,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2" s="91" t="str" cm="1">
        <f t="array" ref="BXV12">_xlfn.LET(
    _xlpm.TargetDate, BXV$5,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2" s="91" t="str" cm="1">
        <f t="array" ref="BXW12">_xlfn.LET(
    _xlpm.TargetDate, BXW$5,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2" s="93" t="str" cm="1">
        <f t="array" ref="BXX12">_xlfn.LET(
    _xlpm.TargetDate, BXX$5,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2" s="91" t="str" cm="1">
        <f t="array" ref="BXY12">_xlfn.LET(
    _xlpm.TargetDate, BXY$5,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2" s="91" t="str" cm="1">
        <f t="array" ref="BXZ12">_xlfn.LET(
    _xlpm.TargetDate, BXZ$5,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2" s="91" t="str" cm="1">
        <f t="array" ref="BYA12">_xlfn.LET(
    _xlpm.TargetDate, BYA$5,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2" s="91" t="str" cm="1">
        <f t="array" ref="BYB12">_xlfn.LET(
    _xlpm.TargetDate, BYB$5,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2" s="93" t="str" cm="1">
        <f t="array" ref="BYC12">_xlfn.LET(
    _xlpm.TargetDate, BYC$5,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2" s="91" t="str" cm="1">
        <f t="array" ref="BYD12">_xlfn.LET(
    _xlpm.TargetDate, BYD$5,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2" s="91" t="str" cm="1">
        <f t="array" ref="BYE12">_xlfn.LET(
    _xlpm.TargetDate, BYE$5,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2" s="91" t="str" cm="1">
        <f t="array" ref="BYF12">_xlfn.LET(
    _xlpm.TargetDate, BYF$5,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2" s="91" t="str" cm="1">
        <f t="array" ref="BYG12">_xlfn.LET(
    _xlpm.TargetDate, BYG$5,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2" s="93" t="str" cm="1">
        <f t="array" ref="BYH12">_xlfn.LET(
    _xlpm.TargetDate, BYH$5,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2" s="91" t="str" cm="1">
        <f t="array" ref="BYI12">_xlfn.LET(
    _xlpm.TargetDate, BYI$5,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2" s="91" t="str" cm="1">
        <f t="array" ref="BYJ12">_xlfn.LET(
    _xlpm.TargetDate, BYJ$5,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2" s="91" t="str" cm="1">
        <f t="array" ref="BYK12">_xlfn.LET(
    _xlpm.TargetDate, BYK$5,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2" s="91" t="str" cm="1">
        <f t="array" ref="BYL12">_xlfn.LET(
    _xlpm.TargetDate, BYL$5,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2" s="93" t="str" cm="1">
        <f t="array" ref="BYM12">_xlfn.LET(
    _xlpm.TargetDate, BYM$5,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2" s="91" t="str" cm="1">
        <f t="array" ref="BYN12">_xlfn.LET(
    _xlpm.TargetDate, BYN$5,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2" s="91" t="str" cm="1">
        <f t="array" ref="BYO12">_xlfn.LET(
    _xlpm.TargetDate, BYO$5,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2" s="91" t="str" cm="1">
        <f t="array" ref="BYP12">_xlfn.LET(
    _xlpm.TargetDate, BYP$5,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2" s="91" t="str" cm="1">
        <f t="array" ref="BYQ12">_xlfn.LET(
    _xlpm.TargetDate, BYQ$5,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2" s="93" t="str" cm="1">
        <f t="array" ref="BYR12">_xlfn.LET(
    _xlpm.TargetDate, BYR$5,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2" s="91" t="str" cm="1">
        <f t="array" ref="BYS12">_xlfn.LET(
    _xlpm.TargetDate, BYS$5,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2" s="91" t="str" cm="1">
        <f t="array" ref="BYT12">_xlfn.LET(
    _xlpm.TargetDate, BYT$5,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2" s="91" t="str" cm="1">
        <f t="array" ref="BYU12">_xlfn.LET(
    _xlpm.TargetDate, BYU$5,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2" s="91" t="str" cm="1">
        <f t="array" ref="BYV12">_xlfn.LET(
    _xlpm.TargetDate, BYV$5,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2" s="93" t="str" cm="1">
        <f t="array" ref="BYW12">_xlfn.LET(
    _xlpm.TargetDate, BYW$5,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2" s="91" t="str" cm="1">
        <f t="array" ref="BYX12">_xlfn.LET(
    _xlpm.TargetDate, BYX$5,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2" s="91" t="str" cm="1">
        <f t="array" ref="BYY12">_xlfn.LET(
    _xlpm.TargetDate, BYY$5,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2" s="91" t="str" cm="1">
        <f t="array" ref="BYZ12">_xlfn.LET(
    _xlpm.TargetDate, BYZ$5,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2" s="91" t="str" cm="1">
        <f t="array" ref="BZA12">_xlfn.LET(
    _xlpm.TargetDate, BZA$5,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2" s="93" t="str" cm="1">
        <f t="array" ref="BZB12">_xlfn.LET(
    _xlpm.TargetDate, BZB$5,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2" s="91" t="str" cm="1">
        <f t="array" ref="BZC12">_xlfn.LET(
    _xlpm.TargetDate, BZC$5,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2" s="91" t="str" cm="1">
        <f t="array" ref="BZD12">_xlfn.LET(
    _xlpm.TargetDate, BZD$5,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2" s="91" t="str" cm="1">
        <f t="array" ref="BZE12">_xlfn.LET(
    _xlpm.TargetDate, BZE$5,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2" s="91" t="str" cm="1">
        <f t="array" ref="BZF12">_xlfn.LET(
    _xlpm.TargetDate, BZF$5,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2" s="93" t="str" cm="1">
        <f t="array" ref="BZG12">_xlfn.LET(
    _xlpm.TargetDate, BZG$5,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2" s="91" t="str" cm="1">
        <f t="array" ref="BZH12">_xlfn.LET(
    _xlpm.TargetDate, BZH$5,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2" s="91" t="str" cm="1">
        <f t="array" ref="BZI12">_xlfn.LET(
    _xlpm.TargetDate, BZI$5,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2" s="91" t="str" cm="1">
        <f t="array" ref="BZJ12">_xlfn.LET(
    _xlpm.TargetDate, BZJ$5,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2" s="91" t="str" cm="1">
        <f t="array" ref="BZK12">_xlfn.LET(
    _xlpm.TargetDate, BZK$5,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2" s="93" t="str" cm="1">
        <f t="array" ref="BZL12">_xlfn.LET(
    _xlpm.TargetDate, BZL$5,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2" s="91" t="str" cm="1">
        <f t="array" ref="BZM12">_xlfn.LET(
    _xlpm.TargetDate, BZM$5,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2" s="91" t="str" cm="1">
        <f t="array" ref="BZN12">_xlfn.LET(
    _xlpm.TargetDate, BZN$5,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2" s="91" t="str" cm="1">
        <f t="array" ref="BZO12">_xlfn.LET(
    _xlpm.TargetDate, BZO$5,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2" s="91" t="str" cm="1">
        <f t="array" ref="BZP12">_xlfn.LET(
    _xlpm.TargetDate, BZP$5,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2" s="93" t="str" cm="1">
        <f t="array" ref="BZQ12">_xlfn.LET(
    _xlpm.TargetDate, BZQ$5,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2" s="91" t="str" cm="1">
        <f t="array" ref="BZR12">_xlfn.LET(
    _xlpm.TargetDate, BZR$5,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2" s="91" t="str" cm="1">
        <f t="array" ref="BZS12">_xlfn.LET(
    _xlpm.TargetDate, BZS$5,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2" s="91" t="str" cm="1">
        <f t="array" ref="BZT12">_xlfn.LET(
    _xlpm.TargetDate, BZT$5,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2" s="91" t="str" cm="1">
        <f t="array" ref="BZU12">_xlfn.LET(
    _xlpm.TargetDate, BZU$5,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2" s="93" t="str" cm="1">
        <f t="array" ref="BZV12">_xlfn.LET(
    _xlpm.TargetDate, BZV$5,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2" s="91" t="str" cm="1">
        <f t="array" ref="BZW12">_xlfn.LET(
    _xlpm.TargetDate, BZW$5,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2" s="91" t="str" cm="1">
        <f t="array" ref="BZX12">_xlfn.LET(
    _xlpm.TargetDate, BZX$5,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2" s="91" t="str" cm="1">
        <f t="array" ref="BZY12">_xlfn.LET(
    _xlpm.TargetDate, BZY$5,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2" s="91" t="str" cm="1">
        <f t="array" ref="BZZ12">_xlfn.LET(
    _xlpm.TargetDate, BZZ$5,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2" s="93" t="str" cm="1">
        <f t="array" ref="CAA12">_xlfn.LET(
    _xlpm.TargetDate, CAA$5,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2" s="91" t="str" cm="1">
        <f t="array" ref="CAB12">_xlfn.LET(
    _xlpm.TargetDate, CAB$5,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2" s="91" t="str" cm="1">
        <f t="array" ref="CAC12">_xlfn.LET(
    _xlpm.TargetDate, CAC$5,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2" s="91" t="str" cm="1">
        <f t="array" ref="CAD12">_xlfn.LET(
    _xlpm.TargetDate, CAD$5,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2" s="91" t="str" cm="1">
        <f t="array" ref="CAE12">_xlfn.LET(
    _xlpm.TargetDate, CAE$5,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2" s="95" t="str" cm="1">
        <f t="array" ref="CAF12">_xlfn.LET(
    _xlpm.TargetDate, CAF$5,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3" spans="2:2060" s="37" customFormat="1" ht="25.4" customHeight="1" x14ac:dyDescent="0.35">
      <c r="B13" s="96" t="s">
        <v>17</v>
      </c>
      <c r="C13" s="97" t="s">
        <v>41</v>
      </c>
      <c r="D13" s="99" t="s">
        <v>7</v>
      </c>
      <c r="E13" s="97" t="s">
        <v>42</v>
      </c>
      <c r="F13" s="85" t="s">
        <v>43</v>
      </c>
      <c r="G13" s="86">
        <v>20</v>
      </c>
      <c r="H13" s="87" t="s">
        <v>25</v>
      </c>
      <c r="I13" s="88" t="s">
        <v>25</v>
      </c>
      <c r="J13" s="89" t="s">
        <v>44</v>
      </c>
      <c r="K13" s="90" t="str" cm="1">
        <f t="array" ref="K13">_xlfn.LET(
    _xlpm.TargetDate, 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3" s="91" t="str" cm="1">
        <f t="array" ref="L13">_xlfn.LET(
    _xlpm.TargetDate, 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3" s="91" t="str" cm="1">
        <f t="array" ref="M13">_xlfn.LET(
    _xlpm.TargetDate, 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3" s="92" t="str" cm="1">
        <f t="array" ref="N13">_xlfn.LET(
    _xlpm.TargetDate, 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3" s="93" t="str" cm="1">
        <f t="array" ref="O13">_xlfn.LET(
    _xlpm.TargetDate, 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3" s="91" t="str" cm="1">
        <f t="array" ref="P13">_xlfn.LET(
    _xlpm.TargetDate, 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3" s="91" t="str" cm="1">
        <f t="array" ref="Q13">_xlfn.LET(
    _xlpm.TargetDate, 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3" s="91" t="str" cm="1">
        <f t="array" ref="R13">_xlfn.LET(
    _xlpm.TargetDate, 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3" s="91" t="str" cm="1">
        <f t="array" ref="S13">_xlfn.LET(
    _xlpm.TargetDate, 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3" s="94" t="str" cm="1">
        <f t="array" ref="T13">_xlfn.LET(
    _xlpm.TargetDate, 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3" s="91" t="str" cm="1">
        <f t="array" ref="U13">_xlfn.LET(
    _xlpm.TargetDate, 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3" s="91" t="str" cm="1">
        <f t="array" ref="V13">_xlfn.LET(
    _xlpm.TargetDate, 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3" s="91" t="str" cm="1">
        <f t="array" ref="W13">_xlfn.LET(
    _xlpm.TargetDate, 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3" s="91" t="str" cm="1">
        <f t="array" ref="X13">_xlfn.LET(
    _xlpm.TargetDate, 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3" s="93" t="str" cm="1">
        <f t="array" ref="Y13">_xlfn.LET(
    _xlpm.TargetDate, 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3" s="91" t="str" cm="1">
        <f t="array" ref="Z13">_xlfn.LET(
    _xlpm.TargetDate, 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3" s="91" t="str" cm="1">
        <f t="array" ref="AA13">_xlfn.LET(
    _xlpm.TargetDate, AA$5,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3" s="91" t="str" cm="1">
        <f t="array" ref="AB13">_xlfn.LET(
    _xlpm.TargetDate, AB$5,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3" s="91" t="str" cm="1">
        <f t="array" ref="AC13">_xlfn.LET(
    _xlpm.TargetDate, AC$5,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3" s="94" t="str" cm="1">
        <f t="array" ref="AD13">_xlfn.LET(
    _xlpm.TargetDate, AD$5,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3" s="92" t="str" cm="1">
        <f t="array" ref="AE13">_xlfn.LET(
    _xlpm.TargetDate, AE$5,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3" s="91" t="str" cm="1">
        <f t="array" ref="AF13">_xlfn.LET(
    _xlpm.TargetDate, AF$5,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3" s="91" t="str" cm="1">
        <f t="array" ref="AG13">_xlfn.LET(
    _xlpm.TargetDate, AG$5,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3" s="91" t="str" cm="1">
        <f t="array" ref="AH13">_xlfn.LET(
    _xlpm.TargetDate, AH$5,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3" s="93" t="str" cm="1">
        <f t="array" ref="AI13">_xlfn.LET(
    _xlpm.TargetDate, AI$5,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3" s="91" t="str" cm="1">
        <f t="array" ref="AJ13">_xlfn.LET(
    _xlpm.TargetDate, AJ$5,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3" s="91" t="str" cm="1">
        <f t="array" ref="AK13">_xlfn.LET(
    _xlpm.TargetDate, AK$5,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3" s="91" t="str" cm="1">
        <f t="array" ref="AL13">_xlfn.LET(
    _xlpm.TargetDate, AL$5,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3" s="91" t="str" cm="1">
        <f t="array" ref="AM13">_xlfn.LET(
    _xlpm.TargetDate, AM$5,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3" s="93" t="str" cm="1">
        <f t="array" ref="AN13">_xlfn.LET(
    _xlpm.TargetDate, AN$5,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3" s="91" t="str" cm="1">
        <f t="array" ref="AO13">_xlfn.LET(
    _xlpm.TargetDate, AO$5,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3" s="91" t="str" cm="1">
        <f t="array" ref="AP13">_xlfn.LET(
    _xlpm.TargetDate, AP$5,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3" s="91" t="str" cm="1">
        <f t="array" ref="AQ13">_xlfn.LET(
    _xlpm.TargetDate, AQ$5,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3" s="91" t="str" cm="1">
        <f t="array" ref="AR13">_xlfn.LET(
    _xlpm.TargetDate, AR$5,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3" s="93" t="str" cm="1">
        <f t="array" ref="AS13">_xlfn.LET(
    _xlpm.TargetDate, AS$5,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3" s="91" t="str" cm="1">
        <f t="array" ref="AT13">_xlfn.LET(
    _xlpm.TargetDate, AT$5,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3" s="91" t="str" cm="1">
        <f t="array" ref="AU13">_xlfn.LET(
    _xlpm.TargetDate, AU$5,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3" s="91" t="str" cm="1">
        <f t="array" ref="AV13">_xlfn.LET(
    _xlpm.TargetDate, AV$5,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3" s="91" t="str" cm="1">
        <f t="array" ref="AW13">_xlfn.LET(
    _xlpm.TargetDate, AW$5,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3" s="93" t="str" cm="1">
        <f t="array" ref="AX13">_xlfn.LET(
    _xlpm.TargetDate, AX$5,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3" s="91" t="str" cm="1">
        <f t="array" ref="AY13">_xlfn.LET(
    _xlpm.TargetDate, AY$5,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3" s="91" t="str" cm="1">
        <f t="array" ref="AZ13">_xlfn.LET(
    _xlpm.TargetDate, AZ$5,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3" s="91" t="str" cm="1">
        <f t="array" ref="BA13">_xlfn.LET(
    _xlpm.TargetDate, BA$5,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3" s="91" t="str" cm="1">
        <f t="array" ref="BB13">_xlfn.LET(
    _xlpm.TargetDate, BB$5,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3" s="93" t="str" cm="1">
        <f t="array" ref="BC13">_xlfn.LET(
    _xlpm.TargetDate, BC$5,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3" s="91" t="str" cm="1">
        <f t="array" ref="BD13">_xlfn.LET(
    _xlpm.TargetDate, BD$5,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3" s="91" t="str" cm="1">
        <f t="array" ref="BE13">_xlfn.LET(
    _xlpm.TargetDate, BE$5,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3" s="91" t="str" cm="1">
        <f t="array" ref="BF13">_xlfn.LET(
    _xlpm.TargetDate, BF$5,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3" s="91" t="str" cm="1">
        <f t="array" ref="BG13">_xlfn.LET(
    _xlpm.TargetDate, BG$5,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3" s="93" t="str" cm="1">
        <f t="array" ref="BH13">_xlfn.LET(
    _xlpm.TargetDate, BH$5,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3" s="91" t="str" cm="1">
        <f t="array" ref="BI13">_xlfn.LET(
    _xlpm.TargetDate, BI$5,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3" s="91" t="str" cm="1">
        <f t="array" ref="BJ13">_xlfn.LET(
    _xlpm.TargetDate, BJ$5,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3" s="91" t="str" cm="1">
        <f t="array" ref="BK13">_xlfn.LET(
    _xlpm.TargetDate, BK$5,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3" s="91" t="str" cm="1">
        <f t="array" ref="BL13">_xlfn.LET(
    _xlpm.TargetDate, BL$5,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3" s="93" t="str" cm="1">
        <f t="array" ref="BM13">_xlfn.LET(
    _xlpm.TargetDate, BM$5,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3" s="91" t="str" cm="1">
        <f t="array" ref="BN13">_xlfn.LET(
    _xlpm.TargetDate, BN$5,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3" s="91" t="str" cm="1">
        <f t="array" ref="BO13">_xlfn.LET(
    _xlpm.TargetDate, BO$5,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3" s="91" t="str" cm="1">
        <f t="array" ref="BP13">_xlfn.LET(
    _xlpm.TargetDate, BP$5,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3" s="91" t="str" cm="1">
        <f t="array" ref="BQ13">_xlfn.LET(
    _xlpm.TargetDate, BQ$5,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3" s="93" t="str" cm="1">
        <f t="array" ref="BR13">_xlfn.LET(
    _xlpm.TargetDate, BR$5,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3" s="91" t="str" cm="1">
        <f t="array" ref="BS13">_xlfn.LET(
    _xlpm.TargetDate, BS$5,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3" s="91" t="str" cm="1">
        <f t="array" ref="BT13">_xlfn.LET(
    _xlpm.TargetDate, BT$5,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3" s="91" t="str" cm="1">
        <f t="array" ref="BU13">_xlfn.LET(
    _xlpm.TargetDate, BU$5,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3" s="91" t="str" cm="1">
        <f t="array" ref="BV13">_xlfn.LET(
    _xlpm.TargetDate, BV$5,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3" s="93" t="str" cm="1">
        <f t="array" ref="BW13">_xlfn.LET(
    _xlpm.TargetDate, BW$5,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3" s="91" t="str" cm="1">
        <f t="array" ref="BX13">_xlfn.LET(
    _xlpm.TargetDate, BX$5,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3" s="91" t="str" cm="1">
        <f t="array" ref="BY13">_xlfn.LET(
    _xlpm.TargetDate, BY$5,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3" s="91" t="str" cm="1">
        <f t="array" ref="BZ13">_xlfn.LET(
    _xlpm.TargetDate, BZ$5,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3" s="91" t="str" cm="1">
        <f t="array" ref="CA13">_xlfn.LET(
    _xlpm.TargetDate, CA$5,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3" s="93" t="str" cm="1">
        <f t="array" ref="CB13">_xlfn.LET(
    _xlpm.TargetDate, CB$5,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3" s="91" t="str" cm="1">
        <f t="array" ref="CC13">_xlfn.LET(
    _xlpm.TargetDate, CC$5,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3" s="91" t="str" cm="1">
        <f t="array" ref="CD13">_xlfn.LET(
    _xlpm.TargetDate, CD$5,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3" s="91" t="str" cm="1">
        <f t="array" ref="CE13">_xlfn.LET(
    _xlpm.TargetDate, CE$5,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3" s="91" t="str" cm="1">
        <f t="array" ref="CF13">_xlfn.LET(
    _xlpm.TargetDate, CF$5,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3" s="93" t="str" cm="1">
        <f t="array" ref="CG13">_xlfn.LET(
    _xlpm.TargetDate, CG$5,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3" s="91" t="str" cm="1">
        <f t="array" ref="CH13">_xlfn.LET(
    _xlpm.TargetDate, CH$5,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3" s="91" t="str" cm="1">
        <f t="array" ref="CI13">_xlfn.LET(
    _xlpm.TargetDate, CI$5,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3" s="91" t="str" cm="1">
        <f t="array" ref="CJ13">_xlfn.LET(
    _xlpm.TargetDate, CJ$5,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3" s="91" t="str" cm="1">
        <f t="array" ref="CK13">_xlfn.LET(
    _xlpm.TargetDate, CK$5,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3" s="93" t="str" cm="1">
        <f t="array" ref="CL13">_xlfn.LET(
    _xlpm.TargetDate, CL$5,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3" s="91" t="str" cm="1">
        <f t="array" ref="CM13">_xlfn.LET(
    _xlpm.TargetDate, CM$5,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3" s="91" t="str" cm="1">
        <f t="array" ref="CN13">_xlfn.LET(
    _xlpm.TargetDate, CN$5,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3" s="91" t="str" cm="1">
        <f t="array" ref="CO13">_xlfn.LET(
    _xlpm.TargetDate, CO$5,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3" s="91" t="str" cm="1">
        <f t="array" ref="CP13">_xlfn.LET(
    _xlpm.TargetDate, CP$5,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3" s="93" t="str" cm="1">
        <f t="array" ref="CQ13">_xlfn.LET(
    _xlpm.TargetDate, CQ$5,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3" s="91" t="str" cm="1">
        <f t="array" ref="CR13">_xlfn.LET(
    _xlpm.TargetDate, CR$5,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3" s="91" t="str" cm="1">
        <f t="array" ref="CS13">_xlfn.LET(
    _xlpm.TargetDate, CS$5,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3" s="91" t="str" cm="1">
        <f t="array" ref="CT13">_xlfn.LET(
    _xlpm.TargetDate, CT$5,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3" s="91" t="str" cm="1">
        <f t="array" ref="CU13">_xlfn.LET(
    _xlpm.TargetDate, CU$5,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3" s="93" t="str" cm="1">
        <f t="array" ref="CV13">_xlfn.LET(
    _xlpm.TargetDate, CV$5,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3" s="91" t="str" cm="1">
        <f t="array" ref="CW13">_xlfn.LET(
    _xlpm.TargetDate, CW$5,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3" s="91" t="str" cm="1">
        <f t="array" ref="CX13">_xlfn.LET(
    _xlpm.TargetDate, CX$5,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3" s="91" t="str" cm="1">
        <f t="array" ref="CY13">_xlfn.LET(
    _xlpm.TargetDate, CY$5,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3" s="91" t="str" cm="1">
        <f t="array" ref="CZ13">_xlfn.LET(
    _xlpm.TargetDate, CZ$5,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3" s="93" t="str" cm="1">
        <f t="array" ref="DA13">_xlfn.LET(
    _xlpm.TargetDate, DA$5,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3" s="91" t="str" cm="1">
        <f t="array" ref="DB13">_xlfn.LET(
    _xlpm.TargetDate, DB$5,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3" s="91" t="str" cm="1">
        <f t="array" ref="DC13">_xlfn.LET(
    _xlpm.TargetDate, DC$5,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3" s="91" t="str" cm="1">
        <f t="array" ref="DD13">_xlfn.LET(
    _xlpm.TargetDate, DD$5,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3" s="91" t="str" cm="1">
        <f t="array" ref="DE13">_xlfn.LET(
    _xlpm.TargetDate, DE$5,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3" s="93" t="str" cm="1">
        <f t="array" ref="DF13">_xlfn.LET(
    _xlpm.TargetDate, DF$5,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3" s="91" t="str" cm="1">
        <f t="array" ref="DG13">_xlfn.LET(
    _xlpm.TargetDate, DG$5,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3" s="91" t="str" cm="1">
        <f t="array" ref="DH13">_xlfn.LET(
    _xlpm.TargetDate, DH$5,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3" s="91" t="str" cm="1">
        <f t="array" ref="DI13">_xlfn.LET(
    _xlpm.TargetDate, DI$5,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3" s="91" t="str" cm="1">
        <f t="array" ref="DJ13">_xlfn.LET(
    _xlpm.TargetDate, DJ$5,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3" s="93" t="str" cm="1">
        <f t="array" ref="DK13">_xlfn.LET(
    _xlpm.TargetDate, DK$5,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3" s="91" t="str" cm="1">
        <f t="array" ref="DL13">_xlfn.LET(
    _xlpm.TargetDate, DL$5,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3" s="91" t="str" cm="1">
        <f t="array" ref="DM13">_xlfn.LET(
    _xlpm.TargetDate, DM$5,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3" s="91" t="str" cm="1">
        <f t="array" ref="DN13">_xlfn.LET(
    _xlpm.TargetDate, DN$5,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3" s="91" t="str" cm="1">
        <f t="array" ref="DO13">_xlfn.LET(
    _xlpm.TargetDate, DO$5,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3" s="93" t="str" cm="1">
        <f t="array" ref="DP13">_xlfn.LET(
    _xlpm.TargetDate, DP$5,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3" s="91" t="str" cm="1">
        <f t="array" ref="DQ13">_xlfn.LET(
    _xlpm.TargetDate, DQ$5,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3" s="91" t="str" cm="1">
        <f t="array" ref="DR13">_xlfn.LET(
    _xlpm.TargetDate, DR$5,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3" s="91" t="str" cm="1">
        <f t="array" ref="DS13">_xlfn.LET(
    _xlpm.TargetDate, DS$5,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3" s="91" t="str" cm="1">
        <f t="array" ref="DT13">_xlfn.LET(
    _xlpm.TargetDate, DT$5,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3" s="93" t="str" cm="1">
        <f t="array" ref="DU13">_xlfn.LET(
    _xlpm.TargetDate, DU$5,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3" s="91" t="str" cm="1">
        <f t="array" ref="DV13">_xlfn.LET(
    _xlpm.TargetDate, DV$5,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3" s="91" t="str" cm="1">
        <f t="array" ref="DW13">_xlfn.LET(
    _xlpm.TargetDate, DW$5,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3" s="91" t="str" cm="1">
        <f t="array" ref="DX13">_xlfn.LET(
    _xlpm.TargetDate, DX$5,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3" s="91" t="str" cm="1">
        <f t="array" ref="DY13">_xlfn.LET(
    _xlpm.TargetDate, DY$5,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3" s="93" t="str" cm="1">
        <f t="array" ref="DZ13">_xlfn.LET(
    _xlpm.TargetDate, DZ$5,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3" s="91" t="str" cm="1">
        <f t="array" ref="EA13">_xlfn.LET(
    _xlpm.TargetDate, EA$5,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3" s="91" t="str" cm="1">
        <f t="array" ref="EB13">_xlfn.LET(
    _xlpm.TargetDate, EB$5,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3" s="91" t="str" cm="1">
        <f t="array" ref="EC13">_xlfn.LET(
    _xlpm.TargetDate, EC$5,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3" s="91" t="str" cm="1">
        <f t="array" ref="ED13">_xlfn.LET(
    _xlpm.TargetDate, ED$5,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3" s="93" t="str" cm="1">
        <f t="array" ref="EE13">_xlfn.LET(
    _xlpm.TargetDate, EE$5,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3" s="91" t="str" cm="1">
        <f t="array" ref="EF13">_xlfn.LET(
    _xlpm.TargetDate, EF$5,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3" s="91" t="str" cm="1">
        <f t="array" ref="EG13">_xlfn.LET(
    _xlpm.TargetDate, EG$5,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3" s="91" t="str" cm="1">
        <f t="array" ref="EH13">_xlfn.LET(
    _xlpm.TargetDate, EH$5,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3" s="91" t="str" cm="1">
        <f t="array" ref="EI13">_xlfn.LET(
    _xlpm.TargetDate, EI$5,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3" s="93" t="str" cm="1">
        <f t="array" ref="EJ13">_xlfn.LET(
    _xlpm.TargetDate, EJ$5,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3" s="91" t="str" cm="1">
        <f t="array" ref="EK13">_xlfn.LET(
    _xlpm.TargetDate, EK$5,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3" s="91" t="str" cm="1">
        <f t="array" ref="EL13">_xlfn.LET(
    _xlpm.TargetDate, EL$5,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3" s="91" t="str" cm="1">
        <f t="array" ref="EM13">_xlfn.LET(
    _xlpm.TargetDate, EM$5,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3" s="91" t="str" cm="1">
        <f t="array" ref="EN13">_xlfn.LET(
    _xlpm.TargetDate, EN$5,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3" s="93" t="str" cm="1">
        <f t="array" ref="EO13">_xlfn.LET(
    _xlpm.TargetDate, EO$5,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3" s="91" t="str" cm="1">
        <f t="array" ref="EP13">_xlfn.LET(
    _xlpm.TargetDate, EP$5,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3" s="91" t="str" cm="1">
        <f t="array" ref="EQ13">_xlfn.LET(
    _xlpm.TargetDate, EQ$5,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3" s="91" t="str" cm="1">
        <f t="array" ref="ER13">_xlfn.LET(
    _xlpm.TargetDate, ER$5,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3" s="91" t="str" cm="1">
        <f t="array" ref="ES13">_xlfn.LET(
    _xlpm.TargetDate, ES$5,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3" s="93" t="str" cm="1">
        <f t="array" ref="ET13">_xlfn.LET(
    _xlpm.TargetDate, ET$5,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3" s="91" t="str" cm="1">
        <f t="array" ref="EU13">_xlfn.LET(
    _xlpm.TargetDate, EU$5,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3" s="91" t="str" cm="1">
        <f t="array" ref="EV13">_xlfn.LET(
    _xlpm.TargetDate, EV$5,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3" s="91" t="str" cm="1">
        <f t="array" ref="EW13">_xlfn.LET(
    _xlpm.TargetDate, EW$5,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3" s="91" t="str" cm="1">
        <f t="array" ref="EX13">_xlfn.LET(
    _xlpm.TargetDate, EX$5,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3" s="93" t="str" cm="1">
        <f t="array" ref="EY13">_xlfn.LET(
    _xlpm.TargetDate, EY$5,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3" s="91" t="str" cm="1">
        <f t="array" ref="EZ13">_xlfn.LET(
    _xlpm.TargetDate, EZ$5,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3" s="91" t="str" cm="1">
        <f t="array" ref="FA13">_xlfn.LET(
    _xlpm.TargetDate, FA$5,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3" s="91" t="str" cm="1">
        <f t="array" ref="FB13">_xlfn.LET(
    _xlpm.TargetDate, FB$5,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3" s="91" t="str" cm="1">
        <f t="array" ref="FC13">_xlfn.LET(
    _xlpm.TargetDate, FC$5,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3" s="93" t="str" cm="1">
        <f t="array" ref="FD13">_xlfn.LET(
    _xlpm.TargetDate, FD$5,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3" s="91" t="str" cm="1">
        <f t="array" ref="FE13">_xlfn.LET(
    _xlpm.TargetDate, FE$5,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3" s="91" t="str" cm="1">
        <f t="array" ref="FF13">_xlfn.LET(
    _xlpm.TargetDate, FF$5,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3" s="91" t="str" cm="1">
        <f t="array" ref="FG13">_xlfn.LET(
    _xlpm.TargetDate, FG$5,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3" s="91" t="str" cm="1">
        <f t="array" ref="FH13">_xlfn.LET(
    _xlpm.TargetDate, FH$5,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3" s="93" t="str" cm="1">
        <f t="array" ref="FI13">_xlfn.LET(
    _xlpm.TargetDate, FI$5,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3" s="91" t="str" cm="1">
        <f t="array" ref="FJ13">_xlfn.LET(
    _xlpm.TargetDate, FJ$5,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3" s="91" t="str" cm="1">
        <f t="array" ref="FK13">_xlfn.LET(
    _xlpm.TargetDate, FK$5,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3" s="91" t="str" cm="1">
        <f t="array" ref="FL13">_xlfn.LET(
    _xlpm.TargetDate, FL$5,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3" s="91" t="str" cm="1">
        <f t="array" ref="FM13">_xlfn.LET(
    _xlpm.TargetDate, FM$5,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3" s="93" t="str" cm="1">
        <f t="array" ref="FN13">_xlfn.LET(
    _xlpm.TargetDate, FN$5,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3" s="91" t="str" cm="1">
        <f t="array" ref="FO13">_xlfn.LET(
    _xlpm.TargetDate, FO$5,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3" s="91" t="str" cm="1">
        <f t="array" ref="FP13">_xlfn.LET(
    _xlpm.TargetDate, FP$5,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3" s="91" t="str" cm="1">
        <f t="array" ref="FQ13">_xlfn.LET(
    _xlpm.TargetDate, FQ$5,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3" s="91" t="str" cm="1">
        <f t="array" ref="FR13">_xlfn.LET(
    _xlpm.TargetDate, FR$5,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3" s="93" t="str" cm="1">
        <f t="array" ref="FS13">_xlfn.LET(
    _xlpm.TargetDate, FS$5,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3" s="91" t="str" cm="1">
        <f t="array" ref="FT13">_xlfn.LET(
    _xlpm.TargetDate, FT$5,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3" s="91" t="str" cm="1">
        <f t="array" ref="FU13">_xlfn.LET(
    _xlpm.TargetDate, FU$5,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3" s="91" t="str" cm="1">
        <f t="array" ref="FV13">_xlfn.LET(
    _xlpm.TargetDate, FV$5,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3" s="91" t="str" cm="1">
        <f t="array" ref="FW13">_xlfn.LET(
    _xlpm.TargetDate, FW$5,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3" s="93" t="str" cm="1">
        <f t="array" ref="FX13">_xlfn.LET(
    _xlpm.TargetDate, FX$5,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3" s="91" t="str" cm="1">
        <f t="array" ref="FY13">_xlfn.LET(
    _xlpm.TargetDate, FY$5,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3" s="91" t="str" cm="1">
        <f t="array" ref="FZ13">_xlfn.LET(
    _xlpm.TargetDate, FZ$5,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3" s="91" t="str" cm="1">
        <f t="array" ref="GA13">_xlfn.LET(
    _xlpm.TargetDate, GA$5,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3" s="91" t="str" cm="1">
        <f t="array" ref="GB13">_xlfn.LET(
    _xlpm.TargetDate, GB$5,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3" s="93" t="str" cm="1">
        <f t="array" ref="GC13">_xlfn.LET(
    _xlpm.TargetDate, GC$5,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3" s="91" t="str" cm="1">
        <f t="array" ref="GD13">_xlfn.LET(
    _xlpm.TargetDate, GD$5,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3" s="91" t="str" cm="1">
        <f t="array" ref="GE13">_xlfn.LET(
    _xlpm.TargetDate, GE$5,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3" s="91" t="str" cm="1">
        <f t="array" ref="GF13">_xlfn.LET(
    _xlpm.TargetDate, GF$5,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3" s="91" t="str" cm="1">
        <f t="array" ref="GG13">_xlfn.LET(
    _xlpm.TargetDate, GG$5,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3" s="93" t="str" cm="1">
        <f t="array" ref="GH13">_xlfn.LET(
    _xlpm.TargetDate, GH$5,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3" s="91" t="str" cm="1">
        <f t="array" ref="GI13">_xlfn.LET(
    _xlpm.TargetDate, GI$5,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3" s="91" t="str" cm="1">
        <f t="array" ref="GJ13">_xlfn.LET(
    _xlpm.TargetDate, GJ$5,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3" s="91" t="str" cm="1">
        <f t="array" ref="GK13">_xlfn.LET(
    _xlpm.TargetDate, GK$5,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3" s="91" t="str" cm="1">
        <f t="array" ref="GL13">_xlfn.LET(
    _xlpm.TargetDate, GL$5,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3" s="93" t="str" cm="1">
        <f t="array" ref="GM13">_xlfn.LET(
    _xlpm.TargetDate, GM$5,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3" s="91" t="str" cm="1">
        <f t="array" ref="GN13">_xlfn.LET(
    _xlpm.TargetDate, GN$5,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3" s="91" t="str" cm="1">
        <f t="array" ref="GO13">_xlfn.LET(
    _xlpm.TargetDate, GO$5,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3" s="91" t="str" cm="1">
        <f t="array" ref="GP13">_xlfn.LET(
    _xlpm.TargetDate, GP$5,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3" s="91" t="str" cm="1">
        <f t="array" ref="GQ13">_xlfn.LET(
    _xlpm.TargetDate, GQ$5,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3" s="93" t="str" cm="1">
        <f t="array" ref="GR13">_xlfn.LET(
    _xlpm.TargetDate, GR$5,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3" s="91" t="str" cm="1">
        <f t="array" ref="GS13">_xlfn.LET(
    _xlpm.TargetDate, GS$5,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3" s="91" t="str" cm="1">
        <f t="array" ref="GT13">_xlfn.LET(
    _xlpm.TargetDate, GT$5,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3" s="91" t="str" cm="1">
        <f t="array" ref="GU13">_xlfn.LET(
    _xlpm.TargetDate, GU$5,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3" s="91" t="str" cm="1">
        <f t="array" ref="GV13">_xlfn.LET(
    _xlpm.TargetDate, GV$5,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3" s="93" t="str" cm="1">
        <f t="array" ref="GW13">_xlfn.LET(
    _xlpm.TargetDate, GW$5,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3" s="91" t="str" cm="1">
        <f t="array" ref="GX13">_xlfn.LET(
    _xlpm.TargetDate, GX$5,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3" s="91" t="str" cm="1">
        <f t="array" ref="GY13">_xlfn.LET(
    _xlpm.TargetDate, GY$5,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3" s="91" t="str" cm="1">
        <f t="array" ref="GZ13">_xlfn.LET(
    _xlpm.TargetDate, GZ$5,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3" s="91" t="str" cm="1">
        <f t="array" ref="HA13">_xlfn.LET(
    _xlpm.TargetDate, HA$5,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3" s="93" t="str" cm="1">
        <f t="array" ref="HB13">_xlfn.LET(
    _xlpm.TargetDate, HB$5,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3" s="91" t="str" cm="1">
        <f t="array" ref="HC13">_xlfn.LET(
    _xlpm.TargetDate, HC$5,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3" s="91" t="str" cm="1">
        <f t="array" ref="HD13">_xlfn.LET(
    _xlpm.TargetDate, HD$5,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3" s="91" t="str" cm="1">
        <f t="array" ref="HE13">_xlfn.LET(
    _xlpm.TargetDate, HE$5,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3" s="91" t="str" cm="1">
        <f t="array" ref="HF13">_xlfn.LET(
    _xlpm.TargetDate, HF$5,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3" s="93" t="str" cm="1">
        <f t="array" ref="HG13">_xlfn.LET(
    _xlpm.TargetDate, HG$5,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3" s="91" t="str" cm="1">
        <f t="array" ref="HH13">_xlfn.LET(
    _xlpm.TargetDate, HH$5,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3" s="91" t="str" cm="1">
        <f t="array" ref="HI13">_xlfn.LET(
    _xlpm.TargetDate, HI$5,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3" s="91" t="str" cm="1">
        <f t="array" ref="HJ13">_xlfn.LET(
    _xlpm.TargetDate, HJ$5,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3" s="91" t="str" cm="1">
        <f t="array" ref="HK13">_xlfn.LET(
    _xlpm.TargetDate, HK$5,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3" s="93" t="str" cm="1">
        <f t="array" ref="HL13">_xlfn.LET(
    _xlpm.TargetDate, HL$5,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3" s="91" t="str" cm="1">
        <f t="array" ref="HM13">_xlfn.LET(
    _xlpm.TargetDate, HM$5,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3" s="91" t="str" cm="1">
        <f t="array" ref="HN13">_xlfn.LET(
    _xlpm.TargetDate, HN$5,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3" s="91" t="str" cm="1">
        <f t="array" ref="HO13">_xlfn.LET(
    _xlpm.TargetDate, HO$5,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3" s="91" t="str" cm="1">
        <f t="array" ref="HP13">_xlfn.LET(
    _xlpm.TargetDate, HP$5,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3" s="93" t="str" cm="1">
        <f t="array" ref="HQ13">_xlfn.LET(
    _xlpm.TargetDate, HQ$5,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3" s="91" t="str" cm="1">
        <f t="array" ref="HR13">_xlfn.LET(
    _xlpm.TargetDate, HR$5,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3" s="91" t="str" cm="1">
        <f t="array" ref="HS13">_xlfn.LET(
    _xlpm.TargetDate, HS$5,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3" s="91" t="str" cm="1">
        <f t="array" ref="HT13">_xlfn.LET(
    _xlpm.TargetDate, HT$5,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3" s="91" t="str" cm="1">
        <f t="array" ref="HU13">_xlfn.LET(
    _xlpm.TargetDate, HU$5,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3" s="93" t="str" cm="1">
        <f t="array" ref="HV13">_xlfn.LET(
    _xlpm.TargetDate, HV$5,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3" s="91" t="str" cm="1">
        <f t="array" ref="HW13">_xlfn.LET(
    _xlpm.TargetDate, HW$5,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3" s="91" t="str" cm="1">
        <f t="array" ref="HX13">_xlfn.LET(
    _xlpm.TargetDate, HX$5,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3" s="91" t="str" cm="1">
        <f t="array" ref="HY13">_xlfn.LET(
    _xlpm.TargetDate, HY$5,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3" s="91" t="str" cm="1">
        <f t="array" ref="HZ13">_xlfn.LET(
    _xlpm.TargetDate, HZ$5,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3" s="93" t="str" cm="1">
        <f t="array" ref="IA13">_xlfn.LET(
    _xlpm.TargetDate, IA$5,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3" s="91" t="str" cm="1">
        <f t="array" ref="IB13">_xlfn.LET(
    _xlpm.TargetDate, IB$5,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3" s="91" t="str" cm="1">
        <f t="array" ref="IC13">_xlfn.LET(
    _xlpm.TargetDate, IC$5,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3" s="91" t="str" cm="1">
        <f t="array" ref="ID13">_xlfn.LET(
    _xlpm.TargetDate, ID$5,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3" s="91" t="str" cm="1">
        <f t="array" ref="IE13">_xlfn.LET(
    _xlpm.TargetDate, IE$5,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3" s="93" t="str" cm="1">
        <f t="array" ref="IF13">_xlfn.LET(
    _xlpm.TargetDate, IF$5,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3" s="91" t="str" cm="1">
        <f t="array" ref="IG13">_xlfn.LET(
    _xlpm.TargetDate, IG$5,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3" s="91" t="str" cm="1">
        <f t="array" ref="IH13">_xlfn.LET(
    _xlpm.TargetDate, IH$5,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3" s="91" t="str" cm="1">
        <f t="array" ref="II13">_xlfn.LET(
    _xlpm.TargetDate, II$5,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3" s="91" t="str" cm="1">
        <f t="array" ref="IJ13">_xlfn.LET(
    _xlpm.TargetDate, IJ$5,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3" s="93" t="str" cm="1">
        <f t="array" ref="IK13">_xlfn.LET(
    _xlpm.TargetDate, IK$5,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3" s="91" t="str" cm="1">
        <f t="array" ref="IL13">_xlfn.LET(
    _xlpm.TargetDate, IL$5,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3" s="91" t="str" cm="1">
        <f t="array" ref="IM13">_xlfn.LET(
    _xlpm.TargetDate, IM$5,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3" s="91" t="str" cm="1">
        <f t="array" ref="IN13">_xlfn.LET(
    _xlpm.TargetDate, IN$5,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3" s="91" t="str" cm="1">
        <f t="array" ref="IO13">_xlfn.LET(
    _xlpm.TargetDate, IO$5,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3" s="93" t="str" cm="1">
        <f t="array" ref="IP13">_xlfn.LET(
    _xlpm.TargetDate, IP$5,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3" s="91" t="str" cm="1">
        <f t="array" ref="IQ13">_xlfn.LET(
    _xlpm.TargetDate, IQ$5,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3" s="91" t="str" cm="1">
        <f t="array" ref="IR13">_xlfn.LET(
    _xlpm.TargetDate, IR$5,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3" s="91" t="str" cm="1">
        <f t="array" ref="IS13">_xlfn.LET(
    _xlpm.TargetDate, IS$5,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3" s="91" t="str" cm="1">
        <f t="array" ref="IT13">_xlfn.LET(
    _xlpm.TargetDate, IT$5,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3" s="93" t="str" cm="1">
        <f t="array" ref="IU13">_xlfn.LET(
    _xlpm.TargetDate, IU$5,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3" s="91" t="str" cm="1">
        <f t="array" ref="IV13">_xlfn.LET(
    _xlpm.TargetDate, IV$5,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3" s="91" t="str" cm="1">
        <f t="array" ref="IW13">_xlfn.LET(
    _xlpm.TargetDate, IW$5,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3" s="91" t="str" cm="1">
        <f t="array" ref="IX13">_xlfn.LET(
    _xlpm.TargetDate, IX$5,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3" s="91" t="str" cm="1">
        <f t="array" ref="IY13">_xlfn.LET(
    _xlpm.TargetDate, IY$5,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3" s="93" t="str" cm="1">
        <f t="array" ref="IZ13">_xlfn.LET(
    _xlpm.TargetDate, IZ$5,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3" s="91" t="str" cm="1">
        <f t="array" ref="JA13">_xlfn.LET(
    _xlpm.TargetDate, JA$5,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3" s="91" t="str" cm="1">
        <f t="array" ref="JB13">_xlfn.LET(
    _xlpm.TargetDate, JB$5,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3" s="91" t="str" cm="1">
        <f t="array" ref="JC13">_xlfn.LET(
    _xlpm.TargetDate, JC$5,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3" s="91" t="str" cm="1">
        <f t="array" ref="JD13">_xlfn.LET(
    _xlpm.TargetDate, JD$5,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3" s="93" t="str" cm="1">
        <f t="array" ref="JE13">_xlfn.LET(
    _xlpm.TargetDate, JE$5,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3" s="91" t="str" cm="1">
        <f t="array" ref="JF13">_xlfn.LET(
    _xlpm.TargetDate, JF$5,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3" s="91" t="str" cm="1">
        <f t="array" ref="JG13">_xlfn.LET(
    _xlpm.TargetDate, JG$5,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3" s="91" t="str" cm="1">
        <f t="array" ref="JH13">_xlfn.LET(
    _xlpm.TargetDate, JH$5,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3" s="91" t="str" cm="1">
        <f t="array" ref="JI13">_xlfn.LET(
    _xlpm.TargetDate, JI$5,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3" s="93" t="str" cm="1">
        <f t="array" ref="JJ13">_xlfn.LET(
    _xlpm.TargetDate, JJ$5,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3" s="91" t="str" cm="1">
        <f t="array" ref="JK13">_xlfn.LET(
    _xlpm.TargetDate, JK$5,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3" s="91" t="str" cm="1">
        <f t="array" ref="JL13">_xlfn.LET(
    _xlpm.TargetDate, JL$5,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3" s="91" t="str" cm="1">
        <f t="array" ref="JM13">_xlfn.LET(
    _xlpm.TargetDate, JM$5,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3" s="91" t="str" cm="1">
        <f t="array" ref="JN13">_xlfn.LET(
    _xlpm.TargetDate, JN$5,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3" s="93" t="str" cm="1">
        <f t="array" ref="JO13">_xlfn.LET(
    _xlpm.TargetDate, JO$5,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3" s="91" t="str" cm="1">
        <f t="array" ref="JP13">_xlfn.LET(
    _xlpm.TargetDate, JP$5,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3" s="91" t="str" cm="1">
        <f t="array" ref="JQ13">_xlfn.LET(
    _xlpm.TargetDate, JQ$5,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3" s="91" t="str" cm="1">
        <f t="array" ref="JR13">_xlfn.LET(
    _xlpm.TargetDate, JR$5,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3" s="91" t="str" cm="1">
        <f t="array" ref="JS13">_xlfn.LET(
    _xlpm.TargetDate, JS$5,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3" s="93" t="str" cm="1">
        <f t="array" ref="JT13">_xlfn.LET(
    _xlpm.TargetDate, JT$5,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3" s="91" t="str" cm="1">
        <f t="array" ref="JU13">_xlfn.LET(
    _xlpm.TargetDate, JU$5,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3" s="91" t="str" cm="1">
        <f t="array" ref="JV13">_xlfn.LET(
    _xlpm.TargetDate, JV$5,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3" s="91" t="str" cm="1">
        <f t="array" ref="JW13">_xlfn.LET(
    _xlpm.TargetDate, JW$5,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3" s="91" t="str" cm="1">
        <f t="array" ref="JX13">_xlfn.LET(
    _xlpm.TargetDate, JX$5,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3" s="93" t="str" cm="1">
        <f t="array" ref="JY13">_xlfn.LET(
    _xlpm.TargetDate, JY$5,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3" s="91" t="str" cm="1">
        <f t="array" ref="JZ13">_xlfn.LET(
    _xlpm.TargetDate, JZ$5,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3" s="91" t="str" cm="1">
        <f t="array" ref="KA13">_xlfn.LET(
    _xlpm.TargetDate, KA$5,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3" s="91" t="str" cm="1">
        <f t="array" ref="KB13">_xlfn.LET(
    _xlpm.TargetDate, KB$5,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3" s="91" t="str" cm="1">
        <f t="array" ref="KC13">_xlfn.LET(
    _xlpm.TargetDate, KC$5,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3" s="93" t="str" cm="1">
        <f t="array" ref="KD13">_xlfn.LET(
    _xlpm.TargetDate, KD$5,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3" s="91" t="str" cm="1">
        <f t="array" ref="KE13">_xlfn.LET(
    _xlpm.TargetDate, KE$5,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3" s="91" t="str" cm="1">
        <f t="array" ref="KF13">_xlfn.LET(
    _xlpm.TargetDate, KF$5,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3" s="91" t="str" cm="1">
        <f t="array" ref="KG13">_xlfn.LET(
    _xlpm.TargetDate, KG$5,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3" s="91" t="str" cm="1">
        <f t="array" ref="KH13">_xlfn.LET(
    _xlpm.TargetDate, KH$5,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3" s="93" t="str" cm="1">
        <f t="array" ref="KI13">_xlfn.LET(
    _xlpm.TargetDate, KI$5,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3" s="91" t="str" cm="1">
        <f t="array" ref="KJ13">_xlfn.LET(
    _xlpm.TargetDate, KJ$5,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3" s="91" t="str" cm="1">
        <f t="array" ref="KK13">_xlfn.LET(
    _xlpm.TargetDate, KK$5,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3" s="91" t="str" cm="1">
        <f t="array" ref="KL13">_xlfn.LET(
    _xlpm.TargetDate, KL$5,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3" s="91" t="str" cm="1">
        <f t="array" ref="KM13">_xlfn.LET(
    _xlpm.TargetDate, KM$5,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3" s="93" t="str" cm="1">
        <f t="array" ref="KN13">_xlfn.LET(
    _xlpm.TargetDate, KN$5,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3" s="91" t="str" cm="1">
        <f t="array" ref="KO13">_xlfn.LET(
    _xlpm.TargetDate, KO$5,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3" s="91" t="str" cm="1">
        <f t="array" ref="KP13">_xlfn.LET(
    _xlpm.TargetDate, KP$5,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3" s="91" t="str" cm="1">
        <f t="array" ref="KQ13">_xlfn.LET(
    _xlpm.TargetDate, KQ$5,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3" s="91" t="str" cm="1">
        <f t="array" ref="KR13">_xlfn.LET(
    _xlpm.TargetDate, KR$5,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3" s="93" t="str" cm="1">
        <f t="array" ref="KS13">_xlfn.LET(
    _xlpm.TargetDate, KS$5,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3" s="91" t="str" cm="1">
        <f t="array" ref="KT13">_xlfn.LET(
    _xlpm.TargetDate, KT$5,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3" s="91" t="str" cm="1">
        <f t="array" ref="KU13">_xlfn.LET(
    _xlpm.TargetDate, KU$5,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3" s="91" t="str" cm="1">
        <f t="array" ref="KV13">_xlfn.LET(
    _xlpm.TargetDate, KV$5,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3" s="91" t="str" cm="1">
        <f t="array" ref="KW13">_xlfn.LET(
    _xlpm.TargetDate, KW$5,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3" s="93" t="str" cm="1">
        <f t="array" ref="KX13">_xlfn.LET(
    _xlpm.TargetDate, KX$5,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3" s="91" t="str" cm="1">
        <f t="array" ref="KY13">_xlfn.LET(
    _xlpm.TargetDate, KY$5,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3" s="91" t="str" cm="1">
        <f t="array" ref="KZ13">_xlfn.LET(
    _xlpm.TargetDate, KZ$5,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3" s="91" t="str" cm="1">
        <f t="array" ref="LA13">_xlfn.LET(
    _xlpm.TargetDate, LA$5,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3" s="91" t="str" cm="1">
        <f t="array" ref="LB13">_xlfn.LET(
    _xlpm.TargetDate, LB$5,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3" s="93" t="str" cm="1">
        <f t="array" ref="LC13">_xlfn.LET(
    _xlpm.TargetDate, LC$5,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3" s="91" t="str" cm="1">
        <f t="array" ref="LD13">_xlfn.LET(
    _xlpm.TargetDate, LD$5,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3" s="91" t="str" cm="1">
        <f t="array" ref="LE13">_xlfn.LET(
    _xlpm.TargetDate, LE$5,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3" s="91" t="str" cm="1">
        <f t="array" ref="LF13">_xlfn.LET(
    _xlpm.TargetDate, LF$5,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3" s="91" t="str" cm="1">
        <f t="array" ref="LG13">_xlfn.LET(
    _xlpm.TargetDate, LG$5,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3" s="93" t="str" cm="1">
        <f t="array" ref="LH13">_xlfn.LET(
    _xlpm.TargetDate, LH$5,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3" s="91" t="str" cm="1">
        <f t="array" ref="LI13">_xlfn.LET(
    _xlpm.TargetDate, LI$5,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3" s="91" t="str" cm="1">
        <f t="array" ref="LJ13">_xlfn.LET(
    _xlpm.TargetDate, LJ$5,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3" s="91" t="str" cm="1">
        <f t="array" ref="LK13">_xlfn.LET(
    _xlpm.TargetDate, LK$5,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3" s="91" t="str" cm="1">
        <f t="array" ref="LL13">_xlfn.LET(
    _xlpm.TargetDate, LL$5,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3" s="93" t="str" cm="1">
        <f t="array" ref="LM13">_xlfn.LET(
    _xlpm.TargetDate, LM$5,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3" s="91" t="str" cm="1">
        <f t="array" ref="LN13">_xlfn.LET(
    _xlpm.TargetDate, LN$5,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3" s="91" t="str" cm="1">
        <f t="array" ref="LO13">_xlfn.LET(
    _xlpm.TargetDate, LO$5,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3" s="91" t="str" cm="1">
        <f t="array" ref="LP13">_xlfn.LET(
    _xlpm.TargetDate, LP$5,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3" s="91" t="str" cm="1">
        <f t="array" ref="LQ13">_xlfn.LET(
    _xlpm.TargetDate, LQ$5,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3" s="93" t="str" cm="1">
        <f t="array" ref="LR13">_xlfn.LET(
    _xlpm.TargetDate, LR$5,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3" s="91" t="str" cm="1">
        <f t="array" ref="LS13">_xlfn.LET(
    _xlpm.TargetDate, LS$5,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3" s="91" t="str" cm="1">
        <f t="array" ref="LT13">_xlfn.LET(
    _xlpm.TargetDate, LT$5,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3" s="91" t="str" cm="1">
        <f t="array" ref="LU13">_xlfn.LET(
    _xlpm.TargetDate, LU$5,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3" s="91" t="str" cm="1">
        <f t="array" ref="LV13">_xlfn.LET(
    _xlpm.TargetDate, LV$5,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3" s="93" t="str" cm="1">
        <f t="array" ref="LW13">_xlfn.LET(
    _xlpm.TargetDate, LW$5,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3" s="91" t="str" cm="1">
        <f t="array" ref="LX13">_xlfn.LET(
    _xlpm.TargetDate, LX$5,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3" s="91" t="str" cm="1">
        <f t="array" ref="LY13">_xlfn.LET(
    _xlpm.TargetDate, LY$5,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3" s="91" t="str" cm="1">
        <f t="array" ref="LZ13">_xlfn.LET(
    _xlpm.TargetDate, LZ$5,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3" s="91" t="str" cm="1">
        <f t="array" ref="MA13">_xlfn.LET(
    _xlpm.TargetDate, MA$5,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3" s="93" t="str" cm="1">
        <f t="array" ref="MB13">_xlfn.LET(
    _xlpm.TargetDate, MB$5,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3" s="91" t="str" cm="1">
        <f t="array" ref="MC13">_xlfn.LET(
    _xlpm.TargetDate, MC$5,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3" s="91" t="str" cm="1">
        <f t="array" ref="MD13">_xlfn.LET(
    _xlpm.TargetDate, MD$5,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3" s="91" t="str" cm="1">
        <f t="array" ref="ME13">_xlfn.LET(
    _xlpm.TargetDate, ME$5,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3" s="91" t="str" cm="1">
        <f t="array" ref="MF13">_xlfn.LET(
    _xlpm.TargetDate, MF$5,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3" s="93" t="str" cm="1">
        <f t="array" ref="MG13">_xlfn.LET(
    _xlpm.TargetDate, MG$5,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3" s="91" t="str" cm="1">
        <f t="array" ref="MH13">_xlfn.LET(
    _xlpm.TargetDate, MH$5,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3" s="91" t="str" cm="1">
        <f t="array" ref="MI13">_xlfn.LET(
    _xlpm.TargetDate, MI$5,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3" s="91" t="str" cm="1">
        <f t="array" ref="MJ13">_xlfn.LET(
    _xlpm.TargetDate, MJ$5,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3" s="91" t="str" cm="1">
        <f t="array" ref="MK13">_xlfn.LET(
    _xlpm.TargetDate, MK$5,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3" s="93" t="str" cm="1">
        <f t="array" ref="ML13">_xlfn.LET(
    _xlpm.TargetDate, ML$5,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3" s="91" t="str" cm="1">
        <f t="array" ref="MM13">_xlfn.LET(
    _xlpm.TargetDate, MM$5,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3" s="91" t="str" cm="1">
        <f t="array" ref="MN13">_xlfn.LET(
    _xlpm.TargetDate, MN$5,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3" s="91" t="str" cm="1">
        <f t="array" ref="MO13">_xlfn.LET(
    _xlpm.TargetDate, MO$5,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3" s="91" t="str" cm="1">
        <f t="array" ref="MP13">_xlfn.LET(
    _xlpm.TargetDate, MP$5,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3" s="93" t="str" cm="1">
        <f t="array" ref="MQ13">_xlfn.LET(
    _xlpm.TargetDate, MQ$5,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3" s="91" t="str" cm="1">
        <f t="array" ref="MR13">_xlfn.LET(
    _xlpm.TargetDate, MR$5,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3" s="91" t="str" cm="1">
        <f t="array" ref="MS13">_xlfn.LET(
    _xlpm.TargetDate, MS$5,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3" s="91" t="str" cm="1">
        <f t="array" ref="MT13">_xlfn.LET(
    _xlpm.TargetDate, MT$5,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3" s="91" t="str" cm="1">
        <f t="array" ref="MU13">_xlfn.LET(
    _xlpm.TargetDate, MU$5,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3" s="93" t="str" cm="1">
        <f t="array" ref="MV13">_xlfn.LET(
    _xlpm.TargetDate, MV$5,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3" s="91" t="str" cm="1">
        <f t="array" ref="MW13">_xlfn.LET(
    _xlpm.TargetDate, MW$5,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3" s="91" t="str" cm="1">
        <f t="array" ref="MX13">_xlfn.LET(
    _xlpm.TargetDate, MX$5,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3" s="91" t="str" cm="1">
        <f t="array" ref="MY13">_xlfn.LET(
    _xlpm.TargetDate, MY$5,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3" s="91" t="str" cm="1">
        <f t="array" ref="MZ13">_xlfn.LET(
    _xlpm.TargetDate, MZ$5,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3" s="93" t="str" cm="1">
        <f t="array" ref="NA13">_xlfn.LET(
    _xlpm.TargetDate, NA$5,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3" s="91" t="str" cm="1">
        <f t="array" ref="NB13">_xlfn.LET(
    _xlpm.TargetDate, NB$5,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3" s="91" t="str" cm="1">
        <f t="array" ref="NC13">_xlfn.LET(
    _xlpm.TargetDate, NC$5,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3" s="91" t="str" cm="1">
        <f t="array" ref="ND13">_xlfn.LET(
    _xlpm.TargetDate, ND$5,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3" s="91" t="str" cm="1">
        <f t="array" ref="NE13">_xlfn.LET(
    _xlpm.TargetDate, NE$5,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3" s="93" t="str" cm="1">
        <f t="array" ref="NF13">_xlfn.LET(
    _xlpm.TargetDate, NF$5,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3" s="91" t="str" cm="1">
        <f t="array" ref="NG13">_xlfn.LET(
    _xlpm.TargetDate, NG$5,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3" s="91" t="str" cm="1">
        <f t="array" ref="NH13">_xlfn.LET(
    _xlpm.TargetDate, NH$5,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3" s="91" t="str" cm="1">
        <f t="array" ref="NI13">_xlfn.LET(
    _xlpm.TargetDate, NI$5,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3" s="91" t="str" cm="1">
        <f t="array" ref="NJ13">_xlfn.LET(
    _xlpm.TargetDate, NJ$5,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3" s="93" t="str" cm="1">
        <f t="array" ref="NK13">_xlfn.LET(
    _xlpm.TargetDate, NK$5,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3" s="91" t="str" cm="1">
        <f t="array" ref="NL13">_xlfn.LET(
    _xlpm.TargetDate, NL$5,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3" s="91" t="str" cm="1">
        <f t="array" ref="NM13">_xlfn.LET(
    _xlpm.TargetDate, NM$5,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3" s="91" t="str" cm="1">
        <f t="array" ref="NN13">_xlfn.LET(
    _xlpm.TargetDate, NN$5,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3" s="91" t="str" cm="1">
        <f t="array" ref="NO13">_xlfn.LET(
    _xlpm.TargetDate, NO$5,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3" s="93" t="str" cm="1">
        <f t="array" ref="NP13">_xlfn.LET(
    _xlpm.TargetDate, NP$5,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3" s="91" t="str" cm="1">
        <f t="array" ref="NQ13">_xlfn.LET(
    _xlpm.TargetDate, NQ$5,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3" s="91" t="str" cm="1">
        <f t="array" ref="NR13">_xlfn.LET(
    _xlpm.TargetDate, NR$5,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3" s="91" t="str" cm="1">
        <f t="array" ref="NS13">_xlfn.LET(
    _xlpm.TargetDate, NS$5,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3" s="91" t="str" cm="1">
        <f t="array" ref="NT13">_xlfn.LET(
    _xlpm.TargetDate, NT$5,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3" s="93" t="str" cm="1">
        <f t="array" ref="NU13">_xlfn.LET(
    _xlpm.TargetDate, NU$5,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3" s="91" t="str" cm="1">
        <f t="array" ref="NV13">_xlfn.LET(
    _xlpm.TargetDate, NV$5,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3" s="91" t="str" cm="1">
        <f t="array" ref="NW13">_xlfn.LET(
    _xlpm.TargetDate, NW$5,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3" s="91" t="str" cm="1">
        <f t="array" ref="NX13">_xlfn.LET(
    _xlpm.TargetDate, NX$5,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3" s="91" t="str" cm="1">
        <f t="array" ref="NY13">_xlfn.LET(
    _xlpm.TargetDate, NY$5,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3" s="93" t="str" cm="1">
        <f t="array" ref="NZ13">_xlfn.LET(
    _xlpm.TargetDate, NZ$5,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3" s="91" t="str" cm="1">
        <f t="array" ref="OA13">_xlfn.LET(
    _xlpm.TargetDate, OA$5,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3" s="91" t="str" cm="1">
        <f t="array" ref="OB13">_xlfn.LET(
    _xlpm.TargetDate, OB$5,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3" s="91" t="str" cm="1">
        <f t="array" ref="OC13">_xlfn.LET(
    _xlpm.TargetDate, OC$5,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3" s="91" t="str" cm="1">
        <f t="array" ref="OD13">_xlfn.LET(
    _xlpm.TargetDate, OD$5,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3" s="93" t="str" cm="1">
        <f t="array" ref="OE13">_xlfn.LET(
    _xlpm.TargetDate, OE$5,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3" s="91" t="str" cm="1">
        <f t="array" ref="OF13">_xlfn.LET(
    _xlpm.TargetDate, OF$5,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3" s="91" t="str" cm="1">
        <f t="array" ref="OG13">_xlfn.LET(
    _xlpm.TargetDate, OG$5,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3" s="91" t="str" cm="1">
        <f t="array" ref="OH13">_xlfn.LET(
    _xlpm.TargetDate, OH$5,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3" s="91" t="str" cm="1">
        <f t="array" ref="OI13">_xlfn.LET(
    _xlpm.TargetDate, OI$5,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3" s="93" t="str" cm="1">
        <f t="array" ref="OJ13">_xlfn.LET(
    _xlpm.TargetDate, OJ$5,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3" s="91" t="str" cm="1">
        <f t="array" ref="OK13">_xlfn.LET(
    _xlpm.TargetDate, OK$5,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3" s="91" t="str" cm="1">
        <f t="array" ref="OL13">_xlfn.LET(
    _xlpm.TargetDate, OL$5,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3" s="91" t="str" cm="1">
        <f t="array" ref="OM13">_xlfn.LET(
    _xlpm.TargetDate, OM$5,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3" s="91" t="str" cm="1">
        <f t="array" ref="ON13">_xlfn.LET(
    _xlpm.TargetDate, ON$5,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3" s="93" t="str" cm="1">
        <f t="array" ref="OO13">_xlfn.LET(
    _xlpm.TargetDate, OO$5,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3" s="91" t="str" cm="1">
        <f t="array" ref="OP13">_xlfn.LET(
    _xlpm.TargetDate, OP$5,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3" s="91" t="str" cm="1">
        <f t="array" ref="OQ13">_xlfn.LET(
    _xlpm.TargetDate, OQ$5,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3" s="91" t="str" cm="1">
        <f t="array" ref="OR13">_xlfn.LET(
    _xlpm.TargetDate, OR$5,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3" s="91" t="str" cm="1">
        <f t="array" ref="OS13">_xlfn.LET(
    _xlpm.TargetDate, OS$5,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3" s="93" t="str" cm="1">
        <f t="array" ref="OT13">_xlfn.LET(
    _xlpm.TargetDate, OT$5,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3" s="91" t="str" cm="1">
        <f t="array" ref="OU13">_xlfn.LET(
    _xlpm.TargetDate, OU$5,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3" s="91" t="str" cm="1">
        <f t="array" ref="OV13">_xlfn.LET(
    _xlpm.TargetDate, OV$5,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3" s="91" t="str" cm="1">
        <f t="array" ref="OW13">_xlfn.LET(
    _xlpm.TargetDate, OW$5,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3" s="91" t="str" cm="1">
        <f t="array" ref="OX13">_xlfn.LET(
    _xlpm.TargetDate, OX$5,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3" s="93" t="str" cm="1">
        <f t="array" ref="OY13">_xlfn.LET(
    _xlpm.TargetDate, OY$5,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3" s="91" t="str" cm="1">
        <f t="array" ref="OZ13">_xlfn.LET(
    _xlpm.TargetDate, OZ$5,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3" s="91" t="str" cm="1">
        <f t="array" ref="PA13">_xlfn.LET(
    _xlpm.TargetDate, PA$5,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3" s="91" t="str" cm="1">
        <f t="array" ref="PB13">_xlfn.LET(
    _xlpm.TargetDate, PB$5,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3" s="91" t="str" cm="1">
        <f t="array" ref="PC13">_xlfn.LET(
    _xlpm.TargetDate, PC$5,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3" s="93" t="str" cm="1">
        <f t="array" ref="PD13">_xlfn.LET(
    _xlpm.TargetDate, PD$5,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3" s="91" t="str" cm="1">
        <f t="array" ref="PE13">_xlfn.LET(
    _xlpm.TargetDate, PE$5,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3" s="91" t="str" cm="1">
        <f t="array" ref="PF13">_xlfn.LET(
    _xlpm.TargetDate, PF$5,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3" s="91" t="str" cm="1">
        <f t="array" ref="PG13">_xlfn.LET(
    _xlpm.TargetDate, PG$5,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3" s="91" t="str" cm="1">
        <f t="array" ref="PH13">_xlfn.LET(
    _xlpm.TargetDate, PH$5,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3" s="93" t="str" cm="1">
        <f t="array" ref="PI13">_xlfn.LET(
    _xlpm.TargetDate, PI$5,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3" s="91" t="str" cm="1">
        <f t="array" ref="PJ13">_xlfn.LET(
    _xlpm.TargetDate, PJ$5,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3" s="91" t="str" cm="1">
        <f t="array" ref="PK13">_xlfn.LET(
    _xlpm.TargetDate, PK$5,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3" s="91" t="str" cm="1">
        <f t="array" ref="PL13">_xlfn.LET(
    _xlpm.TargetDate, PL$5,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3" s="91" t="str" cm="1">
        <f t="array" ref="PM13">_xlfn.LET(
    _xlpm.TargetDate, PM$5,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3" s="93" t="str" cm="1">
        <f t="array" ref="PN13">_xlfn.LET(
    _xlpm.TargetDate, PN$5,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3" s="91" t="str" cm="1">
        <f t="array" ref="PO13">_xlfn.LET(
    _xlpm.TargetDate, PO$5,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3" s="91" t="str" cm="1">
        <f t="array" ref="PP13">_xlfn.LET(
    _xlpm.TargetDate, PP$5,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3" s="91" t="str" cm="1">
        <f t="array" ref="PQ13">_xlfn.LET(
    _xlpm.TargetDate, PQ$5,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3" s="91" t="str" cm="1">
        <f t="array" ref="PR13">_xlfn.LET(
    _xlpm.TargetDate, PR$5,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3" s="93" t="str" cm="1">
        <f t="array" ref="PS13">_xlfn.LET(
    _xlpm.TargetDate, PS$5,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3" s="91" t="str" cm="1">
        <f t="array" ref="PT13">_xlfn.LET(
    _xlpm.TargetDate, PT$5,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3" s="91" t="str" cm="1">
        <f t="array" ref="PU13">_xlfn.LET(
    _xlpm.TargetDate, PU$5,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3" s="91" t="str" cm="1">
        <f t="array" ref="PV13">_xlfn.LET(
    _xlpm.TargetDate, PV$5,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3" s="91" t="str" cm="1">
        <f t="array" ref="PW13">_xlfn.LET(
    _xlpm.TargetDate, PW$5,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3" s="93" t="str" cm="1">
        <f t="array" ref="PX13">_xlfn.LET(
    _xlpm.TargetDate, PX$5,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3" s="91" t="str" cm="1">
        <f t="array" ref="PY13">_xlfn.LET(
    _xlpm.TargetDate, PY$5,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3" s="91" t="str" cm="1">
        <f t="array" ref="PZ13">_xlfn.LET(
    _xlpm.TargetDate, PZ$5,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3" s="91" t="str" cm="1">
        <f t="array" ref="QA13">_xlfn.LET(
    _xlpm.TargetDate, QA$5,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3" s="91" t="str" cm="1">
        <f t="array" ref="QB13">_xlfn.LET(
    _xlpm.TargetDate, QB$5,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3" s="93" t="str" cm="1">
        <f t="array" ref="QC13">_xlfn.LET(
    _xlpm.TargetDate, QC$5,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3" s="91" t="str" cm="1">
        <f t="array" ref="QD13">_xlfn.LET(
    _xlpm.TargetDate, QD$5,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3" s="91" t="str" cm="1">
        <f t="array" ref="QE13">_xlfn.LET(
    _xlpm.TargetDate, QE$5,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3" s="91" t="str" cm="1">
        <f t="array" ref="QF13">_xlfn.LET(
    _xlpm.TargetDate, QF$5,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3" s="91" t="str" cm="1">
        <f t="array" ref="QG13">_xlfn.LET(
    _xlpm.TargetDate, QG$5,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3" s="93" t="str" cm="1">
        <f t="array" ref="QH13">_xlfn.LET(
    _xlpm.TargetDate, QH$5,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3" s="91" t="str" cm="1">
        <f t="array" ref="QI13">_xlfn.LET(
    _xlpm.TargetDate, QI$5,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3" s="91" t="str" cm="1">
        <f t="array" ref="QJ13">_xlfn.LET(
    _xlpm.TargetDate, QJ$5,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3" s="91" t="str" cm="1">
        <f t="array" ref="QK13">_xlfn.LET(
    _xlpm.TargetDate, QK$5,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3" s="91" t="str" cm="1">
        <f t="array" ref="QL13">_xlfn.LET(
    _xlpm.TargetDate, QL$5,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3" s="93" t="str" cm="1">
        <f t="array" ref="QM13">_xlfn.LET(
    _xlpm.TargetDate, QM$5,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3" s="91" t="str" cm="1">
        <f t="array" ref="QN13">_xlfn.LET(
    _xlpm.TargetDate, QN$5,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3" s="91" t="str" cm="1">
        <f t="array" ref="QO13">_xlfn.LET(
    _xlpm.TargetDate, QO$5,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3" s="91" t="str" cm="1">
        <f t="array" ref="QP13">_xlfn.LET(
    _xlpm.TargetDate, QP$5,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3" s="91" t="str" cm="1">
        <f t="array" ref="QQ13">_xlfn.LET(
    _xlpm.TargetDate, QQ$5,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3" s="93" t="str" cm="1">
        <f t="array" ref="QR13">_xlfn.LET(
    _xlpm.TargetDate, QR$5,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3" s="91" t="str" cm="1">
        <f t="array" ref="QS13">_xlfn.LET(
    _xlpm.TargetDate, QS$5,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3" s="91" t="str" cm="1">
        <f t="array" ref="QT13">_xlfn.LET(
    _xlpm.TargetDate, QT$5,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3" s="91" t="str" cm="1">
        <f t="array" ref="QU13">_xlfn.LET(
    _xlpm.TargetDate, QU$5,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3" s="91" t="str" cm="1">
        <f t="array" ref="QV13">_xlfn.LET(
    _xlpm.TargetDate, QV$5,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3" s="93" t="str" cm="1">
        <f t="array" ref="QW13">_xlfn.LET(
    _xlpm.TargetDate, QW$5,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3" s="91" t="str" cm="1">
        <f t="array" ref="QX13">_xlfn.LET(
    _xlpm.TargetDate, QX$5,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3" s="91" t="str" cm="1">
        <f t="array" ref="QY13">_xlfn.LET(
    _xlpm.TargetDate, QY$5,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3" s="91" t="str" cm="1">
        <f t="array" ref="QZ13">_xlfn.LET(
    _xlpm.TargetDate, QZ$5,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3" s="91" t="str" cm="1">
        <f t="array" ref="RA13">_xlfn.LET(
    _xlpm.TargetDate, RA$5,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3" s="93" t="str" cm="1">
        <f t="array" ref="RB13">_xlfn.LET(
    _xlpm.TargetDate, RB$5,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3" s="91" t="str" cm="1">
        <f t="array" ref="RC13">_xlfn.LET(
    _xlpm.TargetDate, RC$5,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3" s="91" t="str" cm="1">
        <f t="array" ref="RD13">_xlfn.LET(
    _xlpm.TargetDate, RD$5,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3" s="91" t="str" cm="1">
        <f t="array" ref="RE13">_xlfn.LET(
    _xlpm.TargetDate, RE$5,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3" s="91" t="str" cm="1">
        <f t="array" ref="RF13">_xlfn.LET(
    _xlpm.TargetDate, RF$5,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3" s="93" t="str" cm="1">
        <f t="array" ref="RG13">_xlfn.LET(
    _xlpm.TargetDate, RG$5,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3" s="91" t="str" cm="1">
        <f t="array" ref="RH13">_xlfn.LET(
    _xlpm.TargetDate, RH$5,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3" s="91" t="str" cm="1">
        <f t="array" ref="RI13">_xlfn.LET(
    _xlpm.TargetDate, RI$5,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3" s="91" t="str" cm="1">
        <f t="array" ref="RJ13">_xlfn.LET(
    _xlpm.TargetDate, RJ$5,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3" s="91" t="str" cm="1">
        <f t="array" ref="RK13">_xlfn.LET(
    _xlpm.TargetDate, RK$5,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3" s="93" t="str" cm="1">
        <f t="array" ref="RL13">_xlfn.LET(
    _xlpm.TargetDate, RL$5,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3" s="91" t="str" cm="1">
        <f t="array" ref="RM13">_xlfn.LET(
    _xlpm.TargetDate, RM$5,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3" s="91" t="str" cm="1">
        <f t="array" ref="RN13">_xlfn.LET(
    _xlpm.TargetDate, RN$5,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3" s="91" t="str" cm="1">
        <f t="array" ref="RO13">_xlfn.LET(
    _xlpm.TargetDate, RO$5,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3" s="91" t="str" cm="1">
        <f t="array" ref="RP13">_xlfn.LET(
    _xlpm.TargetDate, RP$5,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3" s="93" t="str" cm="1">
        <f t="array" ref="RQ13">_xlfn.LET(
    _xlpm.TargetDate, RQ$5,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3" s="91" t="str" cm="1">
        <f t="array" ref="RR13">_xlfn.LET(
    _xlpm.TargetDate, RR$5,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3" s="91" t="str" cm="1">
        <f t="array" ref="RS13">_xlfn.LET(
    _xlpm.TargetDate, RS$5,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3" s="91" t="str" cm="1">
        <f t="array" ref="RT13">_xlfn.LET(
    _xlpm.TargetDate, RT$5,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3" s="91" t="str" cm="1">
        <f t="array" ref="RU13">_xlfn.LET(
    _xlpm.TargetDate, RU$5,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3" s="93" t="str" cm="1">
        <f t="array" ref="RV13">_xlfn.LET(
    _xlpm.TargetDate, RV$5,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3" s="91" t="str" cm="1">
        <f t="array" ref="RW13">_xlfn.LET(
    _xlpm.TargetDate, RW$5,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3" s="91" t="str" cm="1">
        <f t="array" ref="RX13">_xlfn.LET(
    _xlpm.TargetDate, RX$5,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3" s="91" t="str" cm="1">
        <f t="array" ref="RY13">_xlfn.LET(
    _xlpm.TargetDate, RY$5,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3" s="91" t="str" cm="1">
        <f t="array" ref="RZ13">_xlfn.LET(
    _xlpm.TargetDate, RZ$5,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3" s="93" t="str" cm="1">
        <f t="array" ref="SA13">_xlfn.LET(
    _xlpm.TargetDate, SA$5,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3" s="91" t="str" cm="1">
        <f t="array" ref="SB13">_xlfn.LET(
    _xlpm.TargetDate, SB$5,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3" s="91" t="str" cm="1">
        <f t="array" ref="SC13">_xlfn.LET(
    _xlpm.TargetDate, SC$5,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3" s="91" t="str" cm="1">
        <f t="array" ref="SD13">_xlfn.LET(
    _xlpm.TargetDate, SD$5,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3" s="91" t="str" cm="1">
        <f t="array" ref="SE13">_xlfn.LET(
    _xlpm.TargetDate, SE$5,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3" s="93" t="str" cm="1">
        <f t="array" ref="SF13">_xlfn.LET(
    _xlpm.TargetDate, SF$5,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3" s="91" t="str" cm="1">
        <f t="array" ref="SG13">_xlfn.LET(
    _xlpm.TargetDate, SG$5,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3" s="91" t="str" cm="1">
        <f t="array" ref="SH13">_xlfn.LET(
    _xlpm.TargetDate, SH$5,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3" s="91" t="str" cm="1">
        <f t="array" ref="SI13">_xlfn.LET(
    _xlpm.TargetDate, SI$5,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3" s="91" t="str" cm="1">
        <f t="array" ref="SJ13">_xlfn.LET(
    _xlpm.TargetDate, SJ$5,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3" s="93" t="str" cm="1">
        <f t="array" ref="SK13">_xlfn.LET(
    _xlpm.TargetDate, SK$5,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3" s="91" t="str" cm="1">
        <f t="array" ref="SL13">_xlfn.LET(
    _xlpm.TargetDate, SL$5,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3" s="91" t="str" cm="1">
        <f t="array" ref="SM13">_xlfn.LET(
    _xlpm.TargetDate, SM$5,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3" s="91" t="str" cm="1">
        <f t="array" ref="SN13">_xlfn.LET(
    _xlpm.TargetDate, SN$5,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3" s="91" t="str" cm="1">
        <f t="array" ref="SO13">_xlfn.LET(
    _xlpm.TargetDate, SO$5,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3" s="93" t="str" cm="1">
        <f t="array" ref="SP13">_xlfn.LET(
    _xlpm.TargetDate, SP$5,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3" s="91" t="str" cm="1">
        <f t="array" ref="SQ13">_xlfn.LET(
    _xlpm.TargetDate, SQ$5,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3" s="91" t="str" cm="1">
        <f t="array" ref="SR13">_xlfn.LET(
    _xlpm.TargetDate, SR$5,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3" s="91" t="str" cm="1">
        <f t="array" ref="SS13">_xlfn.LET(
    _xlpm.TargetDate, SS$5,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3" s="91" t="str" cm="1">
        <f t="array" ref="ST13">_xlfn.LET(
    _xlpm.TargetDate, ST$5,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3" s="93" t="str" cm="1">
        <f t="array" ref="SU13">_xlfn.LET(
    _xlpm.TargetDate, SU$5,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3" s="91" t="str" cm="1">
        <f t="array" ref="SV13">_xlfn.LET(
    _xlpm.TargetDate, SV$5,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3" s="91" t="str" cm="1">
        <f t="array" ref="SW13">_xlfn.LET(
    _xlpm.TargetDate, SW$5,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3" s="91" t="str" cm="1">
        <f t="array" ref="SX13">_xlfn.LET(
    _xlpm.TargetDate, SX$5,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3" s="91" t="str" cm="1">
        <f t="array" ref="SY13">_xlfn.LET(
    _xlpm.TargetDate, SY$5,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3" s="93" t="str" cm="1">
        <f t="array" ref="SZ13">_xlfn.LET(
    _xlpm.TargetDate, SZ$5,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3" s="91" t="str" cm="1">
        <f t="array" ref="TA13">_xlfn.LET(
    _xlpm.TargetDate, TA$5,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3" s="91" t="str" cm="1">
        <f t="array" ref="TB13">_xlfn.LET(
    _xlpm.TargetDate, TB$5,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3" s="91" t="str" cm="1">
        <f t="array" ref="TC13">_xlfn.LET(
    _xlpm.TargetDate, TC$5,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3" s="91" t="str" cm="1">
        <f t="array" ref="TD13">_xlfn.LET(
    _xlpm.TargetDate, TD$5,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3" s="93" t="str" cm="1">
        <f t="array" ref="TE13">_xlfn.LET(
    _xlpm.TargetDate, TE$5,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3" s="91" t="str" cm="1">
        <f t="array" ref="TF13">_xlfn.LET(
    _xlpm.TargetDate, TF$5,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3" s="91" t="str" cm="1">
        <f t="array" ref="TG13">_xlfn.LET(
    _xlpm.TargetDate, TG$5,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3" s="91" t="str" cm="1">
        <f t="array" ref="TH13">_xlfn.LET(
    _xlpm.TargetDate, TH$5,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3" s="91" t="str" cm="1">
        <f t="array" ref="TI13">_xlfn.LET(
    _xlpm.TargetDate, TI$5,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3" s="93" t="str" cm="1">
        <f t="array" ref="TJ13">_xlfn.LET(
    _xlpm.TargetDate, TJ$5,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3" s="91" t="str" cm="1">
        <f t="array" ref="TK13">_xlfn.LET(
    _xlpm.TargetDate, TK$5,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3" s="91" t="str" cm="1">
        <f t="array" ref="TL13">_xlfn.LET(
    _xlpm.TargetDate, TL$5,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3" s="91" t="str" cm="1">
        <f t="array" ref="TM13">_xlfn.LET(
    _xlpm.TargetDate, TM$5,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3" s="91" t="str" cm="1">
        <f t="array" ref="TN13">_xlfn.LET(
    _xlpm.TargetDate, TN$5,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3" s="93" t="str" cm="1">
        <f t="array" ref="TO13">_xlfn.LET(
    _xlpm.TargetDate, TO$5,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3" s="91" t="str" cm="1">
        <f t="array" ref="TP13">_xlfn.LET(
    _xlpm.TargetDate, TP$5,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3" s="91" t="str" cm="1">
        <f t="array" ref="TQ13">_xlfn.LET(
    _xlpm.TargetDate, TQ$5,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3" s="91" t="str" cm="1">
        <f t="array" ref="TR13">_xlfn.LET(
    _xlpm.TargetDate, TR$5,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3" s="91" t="str" cm="1">
        <f t="array" ref="TS13">_xlfn.LET(
    _xlpm.TargetDate, TS$5,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3" s="93" t="str" cm="1">
        <f t="array" ref="TT13">_xlfn.LET(
    _xlpm.TargetDate, TT$5,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3" s="91" t="str" cm="1">
        <f t="array" ref="TU13">_xlfn.LET(
    _xlpm.TargetDate, TU$5,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3" s="91" t="str" cm="1">
        <f t="array" ref="TV13">_xlfn.LET(
    _xlpm.TargetDate, TV$5,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3" s="91" t="str" cm="1">
        <f t="array" ref="TW13">_xlfn.LET(
    _xlpm.TargetDate, TW$5,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3" s="91" t="str" cm="1">
        <f t="array" ref="TX13">_xlfn.LET(
    _xlpm.TargetDate, TX$5,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3" s="93" t="str" cm="1">
        <f t="array" ref="TY13">_xlfn.LET(
    _xlpm.TargetDate, TY$5,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3" s="91" t="str" cm="1">
        <f t="array" ref="TZ13">_xlfn.LET(
    _xlpm.TargetDate, TZ$5,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3" s="91" t="str" cm="1">
        <f t="array" ref="UA13">_xlfn.LET(
    _xlpm.TargetDate, UA$5,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3" s="91" t="str" cm="1">
        <f t="array" ref="UB13">_xlfn.LET(
    _xlpm.TargetDate, UB$5,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3" s="91" t="str" cm="1">
        <f t="array" ref="UC13">_xlfn.LET(
    _xlpm.TargetDate, UC$5,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3" s="93" t="str" cm="1">
        <f t="array" ref="UD13">_xlfn.LET(
    _xlpm.TargetDate, UD$5,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3" s="91" t="str" cm="1">
        <f t="array" ref="UE13">_xlfn.LET(
    _xlpm.TargetDate, UE$5,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3" s="91" t="str" cm="1">
        <f t="array" ref="UF13">_xlfn.LET(
    _xlpm.TargetDate, UF$5,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3" s="91" t="str" cm="1">
        <f t="array" ref="UG13">_xlfn.LET(
    _xlpm.TargetDate, UG$5,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3" s="91" t="str" cm="1">
        <f t="array" ref="UH13">_xlfn.LET(
    _xlpm.TargetDate, UH$5,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3" s="93" t="str" cm="1">
        <f t="array" ref="UI13">_xlfn.LET(
    _xlpm.TargetDate, UI$5,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3" s="91" t="str" cm="1">
        <f t="array" ref="UJ13">_xlfn.LET(
    _xlpm.TargetDate, UJ$5,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3" s="91" t="str" cm="1">
        <f t="array" ref="UK13">_xlfn.LET(
    _xlpm.TargetDate, UK$5,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3" s="91" t="str" cm="1">
        <f t="array" ref="UL13">_xlfn.LET(
    _xlpm.TargetDate, UL$5,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3" s="91" t="str" cm="1">
        <f t="array" ref="UM13">_xlfn.LET(
    _xlpm.TargetDate, UM$5,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3" s="93" t="str" cm="1">
        <f t="array" ref="UN13">_xlfn.LET(
    _xlpm.TargetDate, UN$5,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3" s="91" t="str" cm="1">
        <f t="array" ref="UO13">_xlfn.LET(
    _xlpm.TargetDate, UO$5,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3" s="91" t="str" cm="1">
        <f t="array" ref="UP13">_xlfn.LET(
    _xlpm.TargetDate, UP$5,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3" s="91" t="str" cm="1">
        <f t="array" ref="UQ13">_xlfn.LET(
    _xlpm.TargetDate, UQ$5,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3" s="91" t="str" cm="1">
        <f t="array" ref="UR13">_xlfn.LET(
    _xlpm.TargetDate, UR$5,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3" s="93" t="str" cm="1">
        <f t="array" ref="US13">_xlfn.LET(
    _xlpm.TargetDate, US$5,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3" s="91" t="str" cm="1">
        <f t="array" ref="UT13">_xlfn.LET(
    _xlpm.TargetDate, UT$5,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3" s="91" t="str" cm="1">
        <f t="array" ref="UU13">_xlfn.LET(
    _xlpm.TargetDate, UU$5,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3" s="91" t="str" cm="1">
        <f t="array" ref="UV13">_xlfn.LET(
    _xlpm.TargetDate, UV$5,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3" s="91" t="str" cm="1">
        <f t="array" ref="UW13">_xlfn.LET(
    _xlpm.TargetDate, UW$5,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3" s="93" t="str" cm="1">
        <f t="array" ref="UX13">_xlfn.LET(
    _xlpm.TargetDate, UX$5,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3" s="91" t="str" cm="1">
        <f t="array" ref="UY13">_xlfn.LET(
    _xlpm.TargetDate, UY$5,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3" s="91" t="str" cm="1">
        <f t="array" ref="UZ13">_xlfn.LET(
    _xlpm.TargetDate, UZ$5,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3" s="91" t="str" cm="1">
        <f t="array" ref="VA13">_xlfn.LET(
    _xlpm.TargetDate, VA$5,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3" s="91" t="str" cm="1">
        <f t="array" ref="VB13">_xlfn.LET(
    _xlpm.TargetDate, VB$5,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3" s="93" t="str" cm="1">
        <f t="array" ref="VC13">_xlfn.LET(
    _xlpm.TargetDate, VC$5,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3" s="91" t="str" cm="1">
        <f t="array" ref="VD13">_xlfn.LET(
    _xlpm.TargetDate, VD$5,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3" s="91" t="str" cm="1">
        <f t="array" ref="VE13">_xlfn.LET(
    _xlpm.TargetDate, VE$5,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3" s="91" t="str" cm="1">
        <f t="array" ref="VF13">_xlfn.LET(
    _xlpm.TargetDate, VF$5,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3" s="91" t="str" cm="1">
        <f t="array" ref="VG13">_xlfn.LET(
    _xlpm.TargetDate, VG$5,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3" s="93" t="str" cm="1">
        <f t="array" ref="VH13">_xlfn.LET(
    _xlpm.TargetDate, VH$5,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3" s="91" t="str" cm="1">
        <f t="array" ref="VI13">_xlfn.LET(
    _xlpm.TargetDate, VI$5,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3" s="91" t="str" cm="1">
        <f t="array" ref="VJ13">_xlfn.LET(
    _xlpm.TargetDate, VJ$5,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3" s="91" t="str" cm="1">
        <f t="array" ref="VK13">_xlfn.LET(
    _xlpm.TargetDate, VK$5,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3" s="91" t="str" cm="1">
        <f t="array" ref="VL13">_xlfn.LET(
    _xlpm.TargetDate, VL$5,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3" s="93" t="str" cm="1">
        <f t="array" ref="VM13">_xlfn.LET(
    _xlpm.TargetDate, VM$5,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3" s="91" t="str" cm="1">
        <f t="array" ref="VN13">_xlfn.LET(
    _xlpm.TargetDate, VN$5,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3" s="91" t="str" cm="1">
        <f t="array" ref="VO13">_xlfn.LET(
    _xlpm.TargetDate, VO$5,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3" s="91" t="str" cm="1">
        <f t="array" ref="VP13">_xlfn.LET(
    _xlpm.TargetDate, VP$5,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3" s="91" t="str" cm="1">
        <f t="array" ref="VQ13">_xlfn.LET(
    _xlpm.TargetDate, VQ$5,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3" s="93" t="str" cm="1">
        <f t="array" ref="VR13">_xlfn.LET(
    _xlpm.TargetDate, VR$5,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3" s="91" t="str" cm="1">
        <f t="array" ref="VS13">_xlfn.LET(
    _xlpm.TargetDate, VS$5,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3" s="91" t="str" cm="1">
        <f t="array" ref="VT13">_xlfn.LET(
    _xlpm.TargetDate, VT$5,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3" s="91" t="str" cm="1">
        <f t="array" ref="VU13">_xlfn.LET(
    _xlpm.TargetDate, VU$5,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3" s="91" t="str" cm="1">
        <f t="array" ref="VV13">_xlfn.LET(
    _xlpm.TargetDate, VV$5,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3" s="93" t="str" cm="1">
        <f t="array" ref="VW13">_xlfn.LET(
    _xlpm.TargetDate, VW$5,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3" s="91" t="str" cm="1">
        <f t="array" ref="VX13">_xlfn.LET(
    _xlpm.TargetDate, VX$5,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3" s="91" t="str" cm="1">
        <f t="array" ref="VY13">_xlfn.LET(
    _xlpm.TargetDate, VY$5,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3" s="91" t="str" cm="1">
        <f t="array" ref="VZ13">_xlfn.LET(
    _xlpm.TargetDate, VZ$5,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3" s="91" t="str" cm="1">
        <f t="array" ref="WA13">_xlfn.LET(
    _xlpm.TargetDate, WA$5,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3" s="93" t="str" cm="1">
        <f t="array" ref="WB13">_xlfn.LET(
    _xlpm.TargetDate, WB$5,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3" s="91" t="str" cm="1">
        <f t="array" ref="WC13">_xlfn.LET(
    _xlpm.TargetDate, WC$5,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3" s="91" t="str" cm="1">
        <f t="array" ref="WD13">_xlfn.LET(
    _xlpm.TargetDate, WD$5,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3" s="91" t="str" cm="1">
        <f t="array" ref="WE13">_xlfn.LET(
    _xlpm.TargetDate, WE$5,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3" s="91" t="str" cm="1">
        <f t="array" ref="WF13">_xlfn.LET(
    _xlpm.TargetDate, WF$5,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3" s="93" t="str" cm="1">
        <f t="array" ref="WG13">_xlfn.LET(
    _xlpm.TargetDate, WG$5,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3" s="91" t="str" cm="1">
        <f t="array" ref="WH13">_xlfn.LET(
    _xlpm.TargetDate, WH$5,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3" s="91" t="str" cm="1">
        <f t="array" ref="WI13">_xlfn.LET(
    _xlpm.TargetDate, WI$5,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3" s="91" t="str" cm="1">
        <f t="array" ref="WJ13">_xlfn.LET(
    _xlpm.TargetDate, WJ$5,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3" s="91" t="str" cm="1">
        <f t="array" ref="WK13">_xlfn.LET(
    _xlpm.TargetDate, WK$5,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3" s="93" t="str" cm="1">
        <f t="array" ref="WL13">_xlfn.LET(
    _xlpm.TargetDate, WL$5,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3" s="91" t="str" cm="1">
        <f t="array" ref="WM13">_xlfn.LET(
    _xlpm.TargetDate, WM$5,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3" s="91" t="str" cm="1">
        <f t="array" ref="WN13">_xlfn.LET(
    _xlpm.TargetDate, WN$5,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3" s="91" t="str" cm="1">
        <f t="array" ref="WO13">_xlfn.LET(
    _xlpm.TargetDate, WO$5,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3" s="91" t="str" cm="1">
        <f t="array" ref="WP13">_xlfn.LET(
    _xlpm.TargetDate, WP$5,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3" s="93" t="str" cm="1">
        <f t="array" ref="WQ13">_xlfn.LET(
    _xlpm.TargetDate, WQ$5,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3" s="91" t="str" cm="1">
        <f t="array" ref="WR13">_xlfn.LET(
    _xlpm.TargetDate, WR$5,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3" s="91" t="str" cm="1">
        <f t="array" ref="WS13">_xlfn.LET(
    _xlpm.TargetDate, WS$5,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3" s="91" t="str" cm="1">
        <f t="array" ref="WT13">_xlfn.LET(
    _xlpm.TargetDate, WT$5,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3" s="91" t="str" cm="1">
        <f t="array" ref="WU13">_xlfn.LET(
    _xlpm.TargetDate, WU$5,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3" s="93" t="str" cm="1">
        <f t="array" ref="WV13">_xlfn.LET(
    _xlpm.TargetDate, WV$5,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3" s="91" t="str" cm="1">
        <f t="array" ref="WW13">_xlfn.LET(
    _xlpm.TargetDate, WW$5,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3" s="91" t="str" cm="1">
        <f t="array" ref="WX13">_xlfn.LET(
    _xlpm.TargetDate, WX$5,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3" s="91" t="str" cm="1">
        <f t="array" ref="WY13">_xlfn.LET(
    _xlpm.TargetDate, WY$5,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3" s="91" t="str" cm="1">
        <f t="array" ref="WZ13">_xlfn.LET(
    _xlpm.TargetDate, WZ$5,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3" s="93" t="str" cm="1">
        <f t="array" ref="XA13">_xlfn.LET(
    _xlpm.TargetDate, XA$5,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3" s="91" t="str" cm="1">
        <f t="array" ref="XB13">_xlfn.LET(
    _xlpm.TargetDate, XB$5,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3" s="91" t="str" cm="1">
        <f t="array" ref="XC13">_xlfn.LET(
    _xlpm.TargetDate, XC$5,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3" s="91" t="str" cm="1">
        <f t="array" ref="XD13">_xlfn.LET(
    _xlpm.TargetDate, XD$5,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3" s="91" t="str" cm="1">
        <f t="array" ref="XE13">_xlfn.LET(
    _xlpm.TargetDate, XE$5,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3" s="93" t="str" cm="1">
        <f t="array" ref="XF13">_xlfn.LET(
    _xlpm.TargetDate, XF$5,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3" s="91" t="str" cm="1">
        <f t="array" ref="XG13">_xlfn.LET(
    _xlpm.TargetDate, XG$5,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3" s="91" t="str" cm="1">
        <f t="array" ref="XH13">_xlfn.LET(
    _xlpm.TargetDate, XH$5,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3" s="91" t="str" cm="1">
        <f t="array" ref="XI13">_xlfn.LET(
    _xlpm.TargetDate, XI$5,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3" s="91" t="str" cm="1">
        <f t="array" ref="XJ13">_xlfn.LET(
    _xlpm.TargetDate, XJ$5,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3" s="93" t="str" cm="1">
        <f t="array" ref="XK13">_xlfn.LET(
    _xlpm.TargetDate, XK$5,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3" s="91" t="str" cm="1">
        <f t="array" ref="XL13">_xlfn.LET(
    _xlpm.TargetDate, XL$5,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3" s="91" t="str" cm="1">
        <f t="array" ref="XM13">_xlfn.LET(
    _xlpm.TargetDate, XM$5,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3" s="91" t="str" cm="1">
        <f t="array" ref="XN13">_xlfn.LET(
    _xlpm.TargetDate, XN$5,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3" s="91" t="str" cm="1">
        <f t="array" ref="XO13">_xlfn.LET(
    _xlpm.TargetDate, XO$5,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3" s="93" t="str" cm="1">
        <f t="array" ref="XP13">_xlfn.LET(
    _xlpm.TargetDate, XP$5,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3" s="91" t="str" cm="1">
        <f t="array" ref="XQ13">_xlfn.LET(
    _xlpm.TargetDate, XQ$5,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3" s="91" t="str" cm="1">
        <f t="array" ref="XR13">_xlfn.LET(
    _xlpm.TargetDate, XR$5,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3" s="91" t="str" cm="1">
        <f t="array" ref="XS13">_xlfn.LET(
    _xlpm.TargetDate, XS$5,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3" s="91" t="str" cm="1">
        <f t="array" ref="XT13">_xlfn.LET(
    _xlpm.TargetDate, XT$5,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3" s="93" t="str" cm="1">
        <f t="array" ref="XU13">_xlfn.LET(
    _xlpm.TargetDate, XU$5,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3" s="91" t="str" cm="1">
        <f t="array" ref="XV13">_xlfn.LET(
    _xlpm.TargetDate, XV$5,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3" s="91" t="str" cm="1">
        <f t="array" ref="XW13">_xlfn.LET(
    _xlpm.TargetDate, XW$5,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3" s="91" t="str" cm="1">
        <f t="array" ref="XX13">_xlfn.LET(
    _xlpm.TargetDate, XX$5,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3" s="91" t="str" cm="1">
        <f t="array" ref="XY13">_xlfn.LET(
    _xlpm.TargetDate, XY$5,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3" s="93" t="str" cm="1">
        <f t="array" ref="XZ13">_xlfn.LET(
    _xlpm.TargetDate, XZ$5,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3" s="91" t="str" cm="1">
        <f t="array" ref="YA13">_xlfn.LET(
    _xlpm.TargetDate, YA$5,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3" s="91" t="str" cm="1">
        <f t="array" ref="YB13">_xlfn.LET(
    _xlpm.TargetDate, YB$5,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3" s="91" t="str" cm="1">
        <f t="array" ref="YC13">_xlfn.LET(
    _xlpm.TargetDate, YC$5,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3" s="91" t="str" cm="1">
        <f t="array" ref="YD13">_xlfn.LET(
    _xlpm.TargetDate, YD$5,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3" s="93" t="str" cm="1">
        <f t="array" ref="YE13">_xlfn.LET(
    _xlpm.TargetDate, YE$5,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3" s="91" t="str" cm="1">
        <f t="array" ref="YF13">_xlfn.LET(
    _xlpm.TargetDate, YF$5,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3" s="91" t="str" cm="1">
        <f t="array" ref="YG13">_xlfn.LET(
    _xlpm.TargetDate, YG$5,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3" s="91" t="str" cm="1">
        <f t="array" ref="YH13">_xlfn.LET(
    _xlpm.TargetDate, YH$5,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3" s="91" t="str" cm="1">
        <f t="array" ref="YI13">_xlfn.LET(
    _xlpm.TargetDate, YI$5,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3" s="93" t="str" cm="1">
        <f t="array" ref="YJ13">_xlfn.LET(
    _xlpm.TargetDate, YJ$5,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3" s="91" t="str" cm="1">
        <f t="array" ref="YK13">_xlfn.LET(
    _xlpm.TargetDate, YK$5,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3" s="91" t="str" cm="1">
        <f t="array" ref="YL13">_xlfn.LET(
    _xlpm.TargetDate, YL$5,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3" s="91" t="str" cm="1">
        <f t="array" ref="YM13">_xlfn.LET(
    _xlpm.TargetDate, YM$5,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3" s="91" t="str" cm="1">
        <f t="array" ref="YN13">_xlfn.LET(
    _xlpm.TargetDate, YN$5,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3" s="93" t="str" cm="1">
        <f t="array" ref="YO13">_xlfn.LET(
    _xlpm.TargetDate, YO$5,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3" s="91" t="str" cm="1">
        <f t="array" ref="YP13">_xlfn.LET(
    _xlpm.TargetDate, YP$5,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3" s="91" t="str" cm="1">
        <f t="array" ref="YQ13">_xlfn.LET(
    _xlpm.TargetDate, YQ$5,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3" s="91" t="str" cm="1">
        <f t="array" ref="YR13">_xlfn.LET(
    _xlpm.TargetDate, YR$5,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3" s="91" t="str" cm="1">
        <f t="array" ref="YS13">_xlfn.LET(
    _xlpm.TargetDate, YS$5,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3" s="93" t="str" cm="1">
        <f t="array" ref="YT13">_xlfn.LET(
    _xlpm.TargetDate, YT$5,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3" s="91" t="str" cm="1">
        <f t="array" ref="YU13">_xlfn.LET(
    _xlpm.TargetDate, YU$5,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3" s="91" t="str" cm="1">
        <f t="array" ref="YV13">_xlfn.LET(
    _xlpm.TargetDate, YV$5,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3" s="91" t="str" cm="1">
        <f t="array" ref="YW13">_xlfn.LET(
    _xlpm.TargetDate, YW$5,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3" s="91" t="str" cm="1">
        <f t="array" ref="YX13">_xlfn.LET(
    _xlpm.TargetDate, YX$5,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3" s="93" t="str" cm="1">
        <f t="array" ref="YY13">_xlfn.LET(
    _xlpm.TargetDate, YY$5,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3" s="91" t="str" cm="1">
        <f t="array" ref="YZ13">_xlfn.LET(
    _xlpm.TargetDate, YZ$5,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3" s="91" t="str" cm="1">
        <f t="array" ref="ZA13">_xlfn.LET(
    _xlpm.TargetDate, ZA$5,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3" s="91" t="str" cm="1">
        <f t="array" ref="ZB13">_xlfn.LET(
    _xlpm.TargetDate, ZB$5,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3" s="91" t="str" cm="1">
        <f t="array" ref="ZC13">_xlfn.LET(
    _xlpm.TargetDate, ZC$5,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3" s="93" t="str" cm="1">
        <f t="array" ref="ZD13">_xlfn.LET(
    _xlpm.TargetDate, ZD$5,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3" s="91" t="str" cm="1">
        <f t="array" ref="ZE13">_xlfn.LET(
    _xlpm.TargetDate, ZE$5,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3" s="91" t="str" cm="1">
        <f t="array" ref="ZF13">_xlfn.LET(
    _xlpm.TargetDate, ZF$5,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3" s="91" t="str" cm="1">
        <f t="array" ref="ZG13">_xlfn.LET(
    _xlpm.TargetDate, ZG$5,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3" s="91" t="str" cm="1">
        <f t="array" ref="ZH13">_xlfn.LET(
    _xlpm.TargetDate, ZH$5,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3" s="93" t="str" cm="1">
        <f t="array" ref="ZI13">_xlfn.LET(
    _xlpm.TargetDate, ZI$5,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3" s="91" t="str" cm="1">
        <f t="array" ref="ZJ13">_xlfn.LET(
    _xlpm.TargetDate, ZJ$5,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3" s="91" t="str" cm="1">
        <f t="array" ref="ZK13">_xlfn.LET(
    _xlpm.TargetDate, ZK$5,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3" s="91" t="str" cm="1">
        <f t="array" ref="ZL13">_xlfn.LET(
    _xlpm.TargetDate, ZL$5,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3" s="91" t="str" cm="1">
        <f t="array" ref="ZM13">_xlfn.LET(
    _xlpm.TargetDate, ZM$5,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3" s="93" t="str" cm="1">
        <f t="array" ref="ZN13">_xlfn.LET(
    _xlpm.TargetDate, ZN$5,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3" s="91" t="str" cm="1">
        <f t="array" ref="ZO13">_xlfn.LET(
    _xlpm.TargetDate, ZO$5,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3" s="91" t="str" cm="1">
        <f t="array" ref="ZP13">_xlfn.LET(
    _xlpm.TargetDate, ZP$5,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3" s="91" t="str" cm="1">
        <f t="array" ref="ZQ13">_xlfn.LET(
    _xlpm.TargetDate, ZQ$5,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3" s="91" t="str" cm="1">
        <f t="array" ref="ZR13">_xlfn.LET(
    _xlpm.TargetDate, ZR$5,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3" s="93" t="str" cm="1">
        <f t="array" ref="ZS13">_xlfn.LET(
    _xlpm.TargetDate, ZS$5,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3" s="91" t="str" cm="1">
        <f t="array" ref="ZT13">_xlfn.LET(
    _xlpm.TargetDate, ZT$5,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3" s="91" t="str" cm="1">
        <f t="array" ref="ZU13">_xlfn.LET(
    _xlpm.TargetDate, ZU$5,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3" s="91" t="str" cm="1">
        <f t="array" ref="ZV13">_xlfn.LET(
    _xlpm.TargetDate, ZV$5,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3" s="91" t="str" cm="1">
        <f t="array" ref="ZW13">_xlfn.LET(
    _xlpm.TargetDate, ZW$5,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3" s="93" t="str" cm="1">
        <f t="array" ref="ZX13">_xlfn.LET(
    _xlpm.TargetDate, ZX$5,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3" s="91" t="str" cm="1">
        <f t="array" ref="ZY13">_xlfn.LET(
    _xlpm.TargetDate, ZY$5,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3" s="91" t="str" cm="1">
        <f t="array" ref="ZZ13">_xlfn.LET(
    _xlpm.TargetDate, ZZ$5,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3" s="91" t="str" cm="1">
        <f t="array" ref="AAA13">_xlfn.LET(
    _xlpm.TargetDate, AAA$5,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3" s="91" t="str" cm="1">
        <f t="array" ref="AAB13">_xlfn.LET(
    _xlpm.TargetDate, AAB$5,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3" s="93" t="str" cm="1">
        <f t="array" ref="AAC13">_xlfn.LET(
    _xlpm.TargetDate, AAC$5,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3" s="91" t="str" cm="1">
        <f t="array" ref="AAD13">_xlfn.LET(
    _xlpm.TargetDate, AAD$5,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3" s="91" t="str" cm="1">
        <f t="array" ref="AAE13">_xlfn.LET(
    _xlpm.TargetDate, AAE$5,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3" s="91" t="str" cm="1">
        <f t="array" ref="AAF13">_xlfn.LET(
    _xlpm.TargetDate, AAF$5,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3" s="91" t="str" cm="1">
        <f t="array" ref="AAG13">_xlfn.LET(
    _xlpm.TargetDate, AAG$5,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3" s="93" t="str" cm="1">
        <f t="array" ref="AAH13">_xlfn.LET(
    _xlpm.TargetDate, AAH$5,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3" s="91" t="str" cm="1">
        <f t="array" ref="AAI13">_xlfn.LET(
    _xlpm.TargetDate, AAI$5,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3" s="91" t="str" cm="1">
        <f t="array" ref="AAJ13">_xlfn.LET(
    _xlpm.TargetDate, AAJ$5,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3" s="91" t="str" cm="1">
        <f t="array" ref="AAK13">_xlfn.LET(
    _xlpm.TargetDate, AAK$5,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3" s="91" t="str" cm="1">
        <f t="array" ref="AAL13">_xlfn.LET(
    _xlpm.TargetDate, AAL$5,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3" s="93" t="str" cm="1">
        <f t="array" ref="AAM13">_xlfn.LET(
    _xlpm.TargetDate, AAM$5,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3" s="91" t="str" cm="1">
        <f t="array" ref="AAN13">_xlfn.LET(
    _xlpm.TargetDate, AAN$5,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3" s="91" t="str" cm="1">
        <f t="array" ref="AAO13">_xlfn.LET(
    _xlpm.TargetDate, AAO$5,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3" s="91" t="str" cm="1">
        <f t="array" ref="AAP13">_xlfn.LET(
    _xlpm.TargetDate, AAP$5,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3" s="91" t="str" cm="1">
        <f t="array" ref="AAQ13">_xlfn.LET(
    _xlpm.TargetDate, AAQ$5,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3" s="93" t="str" cm="1">
        <f t="array" ref="AAR13">_xlfn.LET(
    _xlpm.TargetDate, AAR$5,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3" s="91" t="str" cm="1">
        <f t="array" ref="AAS13">_xlfn.LET(
    _xlpm.TargetDate, AAS$5,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3" s="91" t="str" cm="1">
        <f t="array" ref="AAT13">_xlfn.LET(
    _xlpm.TargetDate, AAT$5,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3" s="91" t="str" cm="1">
        <f t="array" ref="AAU13">_xlfn.LET(
    _xlpm.TargetDate, AAU$5,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3" s="91" t="str" cm="1">
        <f t="array" ref="AAV13">_xlfn.LET(
    _xlpm.TargetDate, AAV$5,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3" s="93" t="str" cm="1">
        <f t="array" ref="AAW13">_xlfn.LET(
    _xlpm.TargetDate, AAW$5,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3" s="91" t="str" cm="1">
        <f t="array" ref="AAX13">_xlfn.LET(
    _xlpm.TargetDate, AAX$5,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3" s="91" t="str" cm="1">
        <f t="array" ref="AAY13">_xlfn.LET(
    _xlpm.TargetDate, AAY$5,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3" s="91" t="str" cm="1">
        <f t="array" ref="AAZ13">_xlfn.LET(
    _xlpm.TargetDate, AAZ$5,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3" s="91" t="str" cm="1">
        <f t="array" ref="ABA13">_xlfn.LET(
    _xlpm.TargetDate, ABA$5,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3" s="93" t="str" cm="1">
        <f t="array" ref="ABB13">_xlfn.LET(
    _xlpm.TargetDate, ABB$5,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3" s="91" t="str" cm="1">
        <f t="array" ref="ABC13">_xlfn.LET(
    _xlpm.TargetDate, ABC$5,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3" s="91" t="str" cm="1">
        <f t="array" ref="ABD13">_xlfn.LET(
    _xlpm.TargetDate, ABD$5,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3" s="91" t="str" cm="1">
        <f t="array" ref="ABE13">_xlfn.LET(
    _xlpm.TargetDate, ABE$5,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3" s="91" t="str" cm="1">
        <f t="array" ref="ABF13">_xlfn.LET(
    _xlpm.TargetDate, ABF$5,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3" s="93" t="str" cm="1">
        <f t="array" ref="ABG13">_xlfn.LET(
    _xlpm.TargetDate, ABG$5,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3" s="91" t="str" cm="1">
        <f t="array" ref="ABH13">_xlfn.LET(
    _xlpm.TargetDate, ABH$5,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3" s="91" t="str" cm="1">
        <f t="array" ref="ABI13">_xlfn.LET(
    _xlpm.TargetDate, ABI$5,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3" s="91" t="str" cm="1">
        <f t="array" ref="ABJ13">_xlfn.LET(
    _xlpm.TargetDate, ABJ$5,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3" s="91" t="str" cm="1">
        <f t="array" ref="ABK13">_xlfn.LET(
    _xlpm.TargetDate, ABK$5,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3" s="93" t="str" cm="1">
        <f t="array" ref="ABL13">_xlfn.LET(
    _xlpm.TargetDate, ABL$5,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3" s="91" t="str" cm="1">
        <f t="array" ref="ABM13">_xlfn.LET(
    _xlpm.TargetDate, ABM$5,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3" s="91" t="str" cm="1">
        <f t="array" ref="ABN13">_xlfn.LET(
    _xlpm.TargetDate, ABN$5,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3" s="91" t="str" cm="1">
        <f t="array" ref="ABO13">_xlfn.LET(
    _xlpm.TargetDate, ABO$5,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3" s="91" t="str" cm="1">
        <f t="array" ref="ABP13">_xlfn.LET(
    _xlpm.TargetDate, ABP$5,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3" s="93" t="str" cm="1">
        <f t="array" ref="ABQ13">_xlfn.LET(
    _xlpm.TargetDate, ABQ$5,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3" s="91" t="str" cm="1">
        <f t="array" ref="ABR13">_xlfn.LET(
    _xlpm.TargetDate, ABR$5,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3" s="91" t="str" cm="1">
        <f t="array" ref="ABS13">_xlfn.LET(
    _xlpm.TargetDate, ABS$5,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3" s="91" t="str" cm="1">
        <f t="array" ref="ABT13">_xlfn.LET(
    _xlpm.TargetDate, ABT$5,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3" s="91" t="str" cm="1">
        <f t="array" ref="ABU13">_xlfn.LET(
    _xlpm.TargetDate, ABU$5,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3" s="93" t="str" cm="1">
        <f t="array" ref="ABV13">_xlfn.LET(
    _xlpm.TargetDate, ABV$5,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3" s="91" t="str" cm="1">
        <f t="array" ref="ABW13">_xlfn.LET(
    _xlpm.TargetDate, ABW$5,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3" s="91" t="str" cm="1">
        <f t="array" ref="ABX13">_xlfn.LET(
    _xlpm.TargetDate, ABX$5,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3" s="91" t="str" cm="1">
        <f t="array" ref="ABY13">_xlfn.LET(
    _xlpm.TargetDate, ABY$5,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3" s="91" t="str" cm="1">
        <f t="array" ref="ABZ13">_xlfn.LET(
    _xlpm.TargetDate, ABZ$5,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3" s="93" t="str" cm="1">
        <f t="array" ref="ACA13">_xlfn.LET(
    _xlpm.TargetDate, ACA$5,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3" s="91" t="str" cm="1">
        <f t="array" ref="ACB13">_xlfn.LET(
    _xlpm.TargetDate, ACB$5,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3" s="91" t="str" cm="1">
        <f t="array" ref="ACC13">_xlfn.LET(
    _xlpm.TargetDate, ACC$5,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3" s="91" t="str" cm="1">
        <f t="array" ref="ACD13">_xlfn.LET(
    _xlpm.TargetDate, ACD$5,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3" s="91" t="str" cm="1">
        <f t="array" ref="ACE13">_xlfn.LET(
    _xlpm.TargetDate, ACE$5,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3" s="93" t="str" cm="1">
        <f t="array" ref="ACF13">_xlfn.LET(
    _xlpm.TargetDate, ACF$5,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3" s="91" t="str" cm="1">
        <f t="array" ref="ACG13">_xlfn.LET(
    _xlpm.TargetDate, ACG$5,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3" s="91" t="str" cm="1">
        <f t="array" ref="ACH13">_xlfn.LET(
    _xlpm.TargetDate, ACH$5,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3" s="91" t="str" cm="1">
        <f t="array" ref="ACI13">_xlfn.LET(
    _xlpm.TargetDate, ACI$5,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3" s="91" t="str" cm="1">
        <f t="array" ref="ACJ13">_xlfn.LET(
    _xlpm.TargetDate, ACJ$5,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3" s="93" t="str" cm="1">
        <f t="array" ref="ACK13">_xlfn.LET(
    _xlpm.TargetDate, ACK$5,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3" s="91" t="str" cm="1">
        <f t="array" ref="ACL13">_xlfn.LET(
    _xlpm.TargetDate, ACL$5,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3" s="91" t="str" cm="1">
        <f t="array" ref="ACM13">_xlfn.LET(
    _xlpm.TargetDate, ACM$5,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3" s="91" t="str" cm="1">
        <f t="array" ref="ACN13">_xlfn.LET(
    _xlpm.TargetDate, ACN$5,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3" s="91" t="str" cm="1">
        <f t="array" ref="ACO13">_xlfn.LET(
    _xlpm.TargetDate, ACO$5,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3" s="93" t="str" cm="1">
        <f t="array" ref="ACP13">_xlfn.LET(
    _xlpm.TargetDate, ACP$5,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3" s="91" t="str" cm="1">
        <f t="array" ref="ACQ13">_xlfn.LET(
    _xlpm.TargetDate, ACQ$5,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3" s="91" t="str" cm="1">
        <f t="array" ref="ACR13">_xlfn.LET(
    _xlpm.TargetDate, ACR$5,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3" s="91" t="str" cm="1">
        <f t="array" ref="ACS13">_xlfn.LET(
    _xlpm.TargetDate, ACS$5,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3" s="91" t="str" cm="1">
        <f t="array" ref="ACT13">_xlfn.LET(
    _xlpm.TargetDate, ACT$5,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3" s="93" t="str" cm="1">
        <f t="array" ref="ACU13">_xlfn.LET(
    _xlpm.TargetDate, ACU$5,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3" s="91" t="str" cm="1">
        <f t="array" ref="ACV13">_xlfn.LET(
    _xlpm.TargetDate, ACV$5,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3" s="91" t="str" cm="1">
        <f t="array" ref="ACW13">_xlfn.LET(
    _xlpm.TargetDate, ACW$5,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3" s="91" t="str" cm="1">
        <f t="array" ref="ACX13">_xlfn.LET(
    _xlpm.TargetDate, ACX$5,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3" s="91" t="str" cm="1">
        <f t="array" ref="ACY13">_xlfn.LET(
    _xlpm.TargetDate, ACY$5,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3" s="93" t="str" cm="1">
        <f t="array" ref="ACZ13">_xlfn.LET(
    _xlpm.TargetDate, ACZ$5,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3" s="91" t="str" cm="1">
        <f t="array" ref="ADA13">_xlfn.LET(
    _xlpm.TargetDate, ADA$5,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3" s="91" t="str" cm="1">
        <f t="array" ref="ADB13">_xlfn.LET(
    _xlpm.TargetDate, ADB$5,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3" s="91" t="str" cm="1">
        <f t="array" ref="ADC13">_xlfn.LET(
    _xlpm.TargetDate, ADC$5,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3" s="91" t="str" cm="1">
        <f t="array" ref="ADD13">_xlfn.LET(
    _xlpm.TargetDate, ADD$5,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3" s="93" t="str" cm="1">
        <f t="array" ref="ADE13">_xlfn.LET(
    _xlpm.TargetDate, ADE$5,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3" s="91" t="str" cm="1">
        <f t="array" ref="ADF13">_xlfn.LET(
    _xlpm.TargetDate, ADF$5,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3" s="91" t="str" cm="1">
        <f t="array" ref="ADG13">_xlfn.LET(
    _xlpm.TargetDate, ADG$5,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3" s="91" t="str" cm="1">
        <f t="array" ref="ADH13">_xlfn.LET(
    _xlpm.TargetDate, ADH$5,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3" s="91" t="str" cm="1">
        <f t="array" ref="ADI13">_xlfn.LET(
    _xlpm.TargetDate, ADI$5,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3" s="93" t="str" cm="1">
        <f t="array" ref="ADJ13">_xlfn.LET(
    _xlpm.TargetDate, ADJ$5,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3" s="91" t="str" cm="1">
        <f t="array" ref="ADK13">_xlfn.LET(
    _xlpm.TargetDate, ADK$5,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3" s="91" t="str" cm="1">
        <f t="array" ref="ADL13">_xlfn.LET(
    _xlpm.TargetDate, ADL$5,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3" s="91" t="str" cm="1">
        <f t="array" ref="ADM13">_xlfn.LET(
    _xlpm.TargetDate, ADM$5,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3" s="91" t="str" cm="1">
        <f t="array" ref="ADN13">_xlfn.LET(
    _xlpm.TargetDate, ADN$5,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3" s="93" t="str" cm="1">
        <f t="array" ref="ADO13">_xlfn.LET(
    _xlpm.TargetDate, ADO$5,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3" s="91" t="str" cm="1">
        <f t="array" ref="ADP13">_xlfn.LET(
    _xlpm.TargetDate, ADP$5,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3" s="91" t="str" cm="1">
        <f t="array" ref="ADQ13">_xlfn.LET(
    _xlpm.TargetDate, ADQ$5,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3" s="91" t="str" cm="1">
        <f t="array" ref="ADR13">_xlfn.LET(
    _xlpm.TargetDate, ADR$5,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3" s="91" t="str" cm="1">
        <f t="array" ref="ADS13">_xlfn.LET(
    _xlpm.TargetDate, ADS$5,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3" s="93" t="str" cm="1">
        <f t="array" ref="ADT13">_xlfn.LET(
    _xlpm.TargetDate, ADT$5,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3" s="91" t="str" cm="1">
        <f t="array" ref="ADU13">_xlfn.LET(
    _xlpm.TargetDate, ADU$5,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3" s="91" t="str" cm="1">
        <f t="array" ref="ADV13">_xlfn.LET(
    _xlpm.TargetDate, ADV$5,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3" s="91" t="str" cm="1">
        <f t="array" ref="ADW13">_xlfn.LET(
    _xlpm.TargetDate, ADW$5,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3" s="91" t="str" cm="1">
        <f t="array" ref="ADX13">_xlfn.LET(
    _xlpm.TargetDate, ADX$5,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3" s="93" t="str" cm="1">
        <f t="array" ref="ADY13">_xlfn.LET(
    _xlpm.TargetDate, ADY$5,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3" s="91" t="str" cm="1">
        <f t="array" ref="ADZ13">_xlfn.LET(
    _xlpm.TargetDate, ADZ$5,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3" s="91" t="str" cm="1">
        <f t="array" ref="AEA13">_xlfn.LET(
    _xlpm.TargetDate, AEA$5,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3" s="91" t="str" cm="1">
        <f t="array" ref="AEB13">_xlfn.LET(
    _xlpm.TargetDate, AEB$5,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3" s="91" t="str" cm="1">
        <f t="array" ref="AEC13">_xlfn.LET(
    _xlpm.TargetDate, AEC$5,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3" s="93" t="str" cm="1">
        <f t="array" ref="AED13">_xlfn.LET(
    _xlpm.TargetDate, AED$5,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3" s="91" t="str" cm="1">
        <f t="array" ref="AEE13">_xlfn.LET(
    _xlpm.TargetDate, AEE$5,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3" s="91" t="str" cm="1">
        <f t="array" ref="AEF13">_xlfn.LET(
    _xlpm.TargetDate, AEF$5,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3" s="91" t="str" cm="1">
        <f t="array" ref="AEG13">_xlfn.LET(
    _xlpm.TargetDate, AEG$5,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3" s="91" t="str" cm="1">
        <f t="array" ref="AEH13">_xlfn.LET(
    _xlpm.TargetDate, AEH$5,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3" s="93" t="str" cm="1">
        <f t="array" ref="AEI13">_xlfn.LET(
    _xlpm.TargetDate, AEI$5,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3" s="91" t="str" cm="1">
        <f t="array" ref="AEJ13">_xlfn.LET(
    _xlpm.TargetDate, AEJ$5,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3" s="91" t="str" cm="1">
        <f t="array" ref="AEK13">_xlfn.LET(
    _xlpm.TargetDate, AEK$5,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3" s="91" t="str" cm="1">
        <f t="array" ref="AEL13">_xlfn.LET(
    _xlpm.TargetDate, AEL$5,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3" s="91" t="str" cm="1">
        <f t="array" ref="AEM13">_xlfn.LET(
    _xlpm.TargetDate, AEM$5,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3" s="93" t="str" cm="1">
        <f t="array" ref="AEN13">_xlfn.LET(
    _xlpm.TargetDate, AEN$5,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3" s="91" t="str" cm="1">
        <f t="array" ref="AEO13">_xlfn.LET(
    _xlpm.TargetDate, AEO$5,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3" s="91" t="str" cm="1">
        <f t="array" ref="AEP13">_xlfn.LET(
    _xlpm.TargetDate, AEP$5,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3" s="91" t="str" cm="1">
        <f t="array" ref="AEQ13">_xlfn.LET(
    _xlpm.TargetDate, AEQ$5,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3" s="91" t="str" cm="1">
        <f t="array" ref="AER13">_xlfn.LET(
    _xlpm.TargetDate, AER$5,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3" s="93" t="str" cm="1">
        <f t="array" ref="AES13">_xlfn.LET(
    _xlpm.TargetDate, AES$5,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3" s="91" t="str" cm="1">
        <f t="array" ref="AET13">_xlfn.LET(
    _xlpm.TargetDate, AET$5,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3" s="91" t="str" cm="1">
        <f t="array" ref="AEU13">_xlfn.LET(
    _xlpm.TargetDate, AEU$5,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3" s="91" t="str" cm="1">
        <f t="array" ref="AEV13">_xlfn.LET(
    _xlpm.TargetDate, AEV$5,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3" s="91" t="str" cm="1">
        <f t="array" ref="AEW13">_xlfn.LET(
    _xlpm.TargetDate, AEW$5,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3" s="93" t="str" cm="1">
        <f t="array" ref="AEX13">_xlfn.LET(
    _xlpm.TargetDate, AEX$5,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3" s="91" t="str" cm="1">
        <f t="array" ref="AEY13">_xlfn.LET(
    _xlpm.TargetDate, AEY$5,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3" s="91" t="str" cm="1">
        <f t="array" ref="AEZ13">_xlfn.LET(
    _xlpm.TargetDate, AEZ$5,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3" s="91" t="str" cm="1">
        <f t="array" ref="AFA13">_xlfn.LET(
    _xlpm.TargetDate, AFA$5,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3" s="91" t="str" cm="1">
        <f t="array" ref="AFB13">_xlfn.LET(
    _xlpm.TargetDate, AFB$5,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3" s="93" t="str" cm="1">
        <f t="array" ref="AFC13">_xlfn.LET(
    _xlpm.TargetDate, AFC$5,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3" s="91" t="str" cm="1">
        <f t="array" ref="AFD13">_xlfn.LET(
    _xlpm.TargetDate, AFD$5,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3" s="91" t="str" cm="1">
        <f t="array" ref="AFE13">_xlfn.LET(
    _xlpm.TargetDate, AFE$5,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3" s="91" t="str" cm="1">
        <f t="array" ref="AFF13">_xlfn.LET(
    _xlpm.TargetDate, AFF$5,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3" s="91" t="str" cm="1">
        <f t="array" ref="AFG13">_xlfn.LET(
    _xlpm.TargetDate, AFG$5,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3" s="93" t="str" cm="1">
        <f t="array" ref="AFH13">_xlfn.LET(
    _xlpm.TargetDate, AFH$5,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3" s="91" t="str" cm="1">
        <f t="array" ref="AFI13">_xlfn.LET(
    _xlpm.TargetDate, AFI$5,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3" s="91" t="str" cm="1">
        <f t="array" ref="AFJ13">_xlfn.LET(
    _xlpm.TargetDate, AFJ$5,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3" s="91" t="str" cm="1">
        <f t="array" ref="AFK13">_xlfn.LET(
    _xlpm.TargetDate, AFK$5,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3" s="91" t="str" cm="1">
        <f t="array" ref="AFL13">_xlfn.LET(
    _xlpm.TargetDate, AFL$5,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3" s="93" t="str" cm="1">
        <f t="array" ref="AFM13">_xlfn.LET(
    _xlpm.TargetDate, AFM$5,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3" s="91" t="str" cm="1">
        <f t="array" ref="AFN13">_xlfn.LET(
    _xlpm.TargetDate, AFN$5,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3" s="91" t="str" cm="1">
        <f t="array" ref="AFO13">_xlfn.LET(
    _xlpm.TargetDate, AFO$5,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3" s="91" t="str" cm="1">
        <f t="array" ref="AFP13">_xlfn.LET(
    _xlpm.TargetDate, AFP$5,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3" s="91" t="str" cm="1">
        <f t="array" ref="AFQ13">_xlfn.LET(
    _xlpm.TargetDate, AFQ$5,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3" s="93" t="str" cm="1">
        <f t="array" ref="AFR13">_xlfn.LET(
    _xlpm.TargetDate, AFR$5,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3" s="91" t="str" cm="1">
        <f t="array" ref="AFS13">_xlfn.LET(
    _xlpm.TargetDate, AFS$5,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3" s="91" t="str" cm="1">
        <f t="array" ref="AFT13">_xlfn.LET(
    _xlpm.TargetDate, AFT$5,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3" s="91" t="str" cm="1">
        <f t="array" ref="AFU13">_xlfn.LET(
    _xlpm.TargetDate, AFU$5,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3" s="91" t="str" cm="1">
        <f t="array" ref="AFV13">_xlfn.LET(
    _xlpm.TargetDate, AFV$5,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3" s="93" t="str" cm="1">
        <f t="array" ref="AFW13">_xlfn.LET(
    _xlpm.TargetDate, AFW$5,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3" s="91" t="str" cm="1">
        <f t="array" ref="AFX13">_xlfn.LET(
    _xlpm.TargetDate, AFX$5,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3" s="91" t="str" cm="1">
        <f t="array" ref="AFY13">_xlfn.LET(
    _xlpm.TargetDate, AFY$5,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3" s="91" t="str" cm="1">
        <f t="array" ref="AFZ13">_xlfn.LET(
    _xlpm.TargetDate, AFZ$5,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3" s="91" t="str" cm="1">
        <f t="array" ref="AGA13">_xlfn.LET(
    _xlpm.TargetDate, AGA$5,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3" s="93" t="str" cm="1">
        <f t="array" ref="AGB13">_xlfn.LET(
    _xlpm.TargetDate, AGB$5,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3" s="91" t="str" cm="1">
        <f t="array" ref="AGC13">_xlfn.LET(
    _xlpm.TargetDate, AGC$5,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3" s="91" t="str" cm="1">
        <f t="array" ref="AGD13">_xlfn.LET(
    _xlpm.TargetDate, AGD$5,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3" s="91" t="str" cm="1">
        <f t="array" ref="AGE13">_xlfn.LET(
    _xlpm.TargetDate, AGE$5,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3" s="91" t="str" cm="1">
        <f t="array" ref="AGF13">_xlfn.LET(
    _xlpm.TargetDate, AGF$5,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3" s="93" t="str" cm="1">
        <f t="array" ref="AGG13">_xlfn.LET(
    _xlpm.TargetDate, AGG$5,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3" s="91" t="str" cm="1">
        <f t="array" ref="AGH13">_xlfn.LET(
    _xlpm.TargetDate, AGH$5,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3" s="91" t="str" cm="1">
        <f t="array" ref="AGI13">_xlfn.LET(
    _xlpm.TargetDate, AGI$5,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3" s="91" t="str" cm="1">
        <f t="array" ref="AGJ13">_xlfn.LET(
    _xlpm.TargetDate, AGJ$5,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3" s="91" t="str" cm="1">
        <f t="array" ref="AGK13">_xlfn.LET(
    _xlpm.TargetDate, AGK$5,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3" s="93" t="str" cm="1">
        <f t="array" ref="AGL13">_xlfn.LET(
    _xlpm.TargetDate, AGL$5,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3" s="91" t="str" cm="1">
        <f t="array" ref="AGM13">_xlfn.LET(
    _xlpm.TargetDate, AGM$5,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3" s="91" t="str" cm="1">
        <f t="array" ref="AGN13">_xlfn.LET(
    _xlpm.TargetDate, AGN$5,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3" s="91" t="str" cm="1">
        <f t="array" ref="AGO13">_xlfn.LET(
    _xlpm.TargetDate, AGO$5,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3" s="91" t="str" cm="1">
        <f t="array" ref="AGP13">_xlfn.LET(
    _xlpm.TargetDate, AGP$5,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3" s="93" t="str" cm="1">
        <f t="array" ref="AGQ13">_xlfn.LET(
    _xlpm.TargetDate, AGQ$5,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3" s="91" t="str" cm="1">
        <f t="array" ref="AGR13">_xlfn.LET(
    _xlpm.TargetDate, AGR$5,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3" s="91" t="str" cm="1">
        <f t="array" ref="AGS13">_xlfn.LET(
    _xlpm.TargetDate, AGS$5,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3" s="91" t="str" cm="1">
        <f t="array" ref="AGT13">_xlfn.LET(
    _xlpm.TargetDate, AGT$5,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3" s="91" t="str" cm="1">
        <f t="array" ref="AGU13">_xlfn.LET(
    _xlpm.TargetDate, AGU$5,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3" s="93" t="str" cm="1">
        <f t="array" ref="AGV13">_xlfn.LET(
    _xlpm.TargetDate, AGV$5,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3" s="91" t="str" cm="1">
        <f t="array" ref="AGW13">_xlfn.LET(
    _xlpm.TargetDate, AGW$5,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3" s="91" t="str" cm="1">
        <f t="array" ref="AGX13">_xlfn.LET(
    _xlpm.TargetDate, AGX$5,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3" s="91" t="str" cm="1">
        <f t="array" ref="AGY13">_xlfn.LET(
    _xlpm.TargetDate, AGY$5,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3" s="91" t="str" cm="1">
        <f t="array" ref="AGZ13">_xlfn.LET(
    _xlpm.TargetDate, AGZ$5,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3" s="93" t="str" cm="1">
        <f t="array" ref="AHA13">_xlfn.LET(
    _xlpm.TargetDate, AHA$5,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3" s="91" t="str" cm="1">
        <f t="array" ref="AHB13">_xlfn.LET(
    _xlpm.TargetDate, AHB$5,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3" s="91" t="str" cm="1">
        <f t="array" ref="AHC13">_xlfn.LET(
    _xlpm.TargetDate, AHC$5,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3" s="91" t="str" cm="1">
        <f t="array" ref="AHD13">_xlfn.LET(
    _xlpm.TargetDate, AHD$5,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3" s="91" t="str" cm="1">
        <f t="array" ref="AHE13">_xlfn.LET(
    _xlpm.TargetDate, AHE$5,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3" s="93" t="str" cm="1">
        <f t="array" ref="AHF13">_xlfn.LET(
    _xlpm.TargetDate, AHF$5,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3" s="91" t="str" cm="1">
        <f t="array" ref="AHG13">_xlfn.LET(
    _xlpm.TargetDate, AHG$5,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3" s="91" t="str" cm="1">
        <f t="array" ref="AHH13">_xlfn.LET(
    _xlpm.TargetDate, AHH$5,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3" s="91" t="str" cm="1">
        <f t="array" ref="AHI13">_xlfn.LET(
    _xlpm.TargetDate, AHI$5,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3" s="91" t="str" cm="1">
        <f t="array" ref="AHJ13">_xlfn.LET(
    _xlpm.TargetDate, AHJ$5,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3" s="93" t="str" cm="1">
        <f t="array" ref="AHK13">_xlfn.LET(
    _xlpm.TargetDate, AHK$5,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3" s="91" t="str" cm="1">
        <f t="array" ref="AHL13">_xlfn.LET(
    _xlpm.TargetDate, AHL$5,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3" s="91" t="str" cm="1">
        <f t="array" ref="AHM13">_xlfn.LET(
    _xlpm.TargetDate, AHM$5,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3" s="91" t="str" cm="1">
        <f t="array" ref="AHN13">_xlfn.LET(
    _xlpm.TargetDate, AHN$5,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3" s="91" t="str" cm="1">
        <f t="array" ref="AHO13">_xlfn.LET(
    _xlpm.TargetDate, AHO$5,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3" s="93" t="str" cm="1">
        <f t="array" ref="AHP13">_xlfn.LET(
    _xlpm.TargetDate, AHP$5,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3" s="91" t="str" cm="1">
        <f t="array" ref="AHQ13">_xlfn.LET(
    _xlpm.TargetDate, AHQ$5,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3" s="91" t="str" cm="1">
        <f t="array" ref="AHR13">_xlfn.LET(
    _xlpm.TargetDate, AHR$5,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3" s="91" t="str" cm="1">
        <f t="array" ref="AHS13">_xlfn.LET(
    _xlpm.TargetDate, AHS$5,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3" s="91" t="str" cm="1">
        <f t="array" ref="AHT13">_xlfn.LET(
    _xlpm.TargetDate, AHT$5,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3" s="93" t="str" cm="1">
        <f t="array" ref="AHU13">_xlfn.LET(
    _xlpm.TargetDate, AHU$5,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3" s="91" t="str" cm="1">
        <f t="array" ref="AHV13">_xlfn.LET(
    _xlpm.TargetDate, AHV$5,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3" s="91" t="str" cm="1">
        <f t="array" ref="AHW13">_xlfn.LET(
    _xlpm.TargetDate, AHW$5,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3" s="91" t="str" cm="1">
        <f t="array" ref="AHX13">_xlfn.LET(
    _xlpm.TargetDate, AHX$5,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3" s="91" t="str" cm="1">
        <f t="array" ref="AHY13">_xlfn.LET(
    _xlpm.TargetDate, AHY$5,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3" s="93" t="str" cm="1">
        <f t="array" ref="AHZ13">_xlfn.LET(
    _xlpm.TargetDate, AHZ$5,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3" s="91" t="str" cm="1">
        <f t="array" ref="AIA13">_xlfn.LET(
    _xlpm.TargetDate, AIA$5,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3" s="91" t="str" cm="1">
        <f t="array" ref="AIB13">_xlfn.LET(
    _xlpm.TargetDate, AIB$5,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3" s="91" t="str" cm="1">
        <f t="array" ref="AIC13">_xlfn.LET(
    _xlpm.TargetDate, AIC$5,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3" s="91" t="str" cm="1">
        <f t="array" ref="AID13">_xlfn.LET(
    _xlpm.TargetDate, AID$5,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3" s="93" t="str" cm="1">
        <f t="array" ref="AIE13">_xlfn.LET(
    _xlpm.TargetDate, AIE$5,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3" s="91" t="str" cm="1">
        <f t="array" ref="AIF13">_xlfn.LET(
    _xlpm.TargetDate, AIF$5,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3" s="91" t="str" cm="1">
        <f t="array" ref="AIG13">_xlfn.LET(
    _xlpm.TargetDate, AIG$5,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3" s="91" t="str" cm="1">
        <f t="array" ref="AIH13">_xlfn.LET(
    _xlpm.TargetDate, AIH$5,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3" s="91" t="str" cm="1">
        <f t="array" ref="AII13">_xlfn.LET(
    _xlpm.TargetDate, AII$5,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3" s="93" t="str" cm="1">
        <f t="array" ref="AIJ13">_xlfn.LET(
    _xlpm.TargetDate, AIJ$5,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3" s="91" t="str" cm="1">
        <f t="array" ref="AIK13">_xlfn.LET(
    _xlpm.TargetDate, AIK$5,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3" s="91" t="str" cm="1">
        <f t="array" ref="AIL13">_xlfn.LET(
    _xlpm.TargetDate, AIL$5,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3" s="91" t="str" cm="1">
        <f t="array" ref="AIM13">_xlfn.LET(
    _xlpm.TargetDate, AIM$5,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3" s="91" t="str" cm="1">
        <f t="array" ref="AIN13">_xlfn.LET(
    _xlpm.TargetDate, AIN$5,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3" s="93" t="str" cm="1">
        <f t="array" ref="AIO13">_xlfn.LET(
    _xlpm.TargetDate, AIO$5,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3" s="91" t="str" cm="1">
        <f t="array" ref="AIP13">_xlfn.LET(
    _xlpm.TargetDate, AIP$5,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3" s="91" t="str" cm="1">
        <f t="array" ref="AIQ13">_xlfn.LET(
    _xlpm.TargetDate, AIQ$5,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3" s="91" t="str" cm="1">
        <f t="array" ref="AIR13">_xlfn.LET(
    _xlpm.TargetDate, AIR$5,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3" s="91" t="str" cm="1">
        <f t="array" ref="AIS13">_xlfn.LET(
    _xlpm.TargetDate, AIS$5,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3" s="93" t="str" cm="1">
        <f t="array" ref="AIT13">_xlfn.LET(
    _xlpm.TargetDate, AIT$5,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3" s="91" t="str" cm="1">
        <f t="array" ref="AIU13">_xlfn.LET(
    _xlpm.TargetDate, AIU$5,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3" s="91" t="str" cm="1">
        <f t="array" ref="AIV13">_xlfn.LET(
    _xlpm.TargetDate, AIV$5,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3" s="91" t="str" cm="1">
        <f t="array" ref="AIW13">_xlfn.LET(
    _xlpm.TargetDate, AIW$5,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3" s="91" t="str" cm="1">
        <f t="array" ref="AIX13">_xlfn.LET(
    _xlpm.TargetDate, AIX$5,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3" s="93" t="str" cm="1">
        <f t="array" ref="AIY13">_xlfn.LET(
    _xlpm.TargetDate, AIY$5,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3" s="91" t="str" cm="1">
        <f t="array" ref="AIZ13">_xlfn.LET(
    _xlpm.TargetDate, AIZ$5,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3" s="91" t="str" cm="1">
        <f t="array" ref="AJA13">_xlfn.LET(
    _xlpm.TargetDate, AJA$5,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3" s="91" t="str" cm="1">
        <f t="array" ref="AJB13">_xlfn.LET(
    _xlpm.TargetDate, AJB$5,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3" s="91" t="str" cm="1">
        <f t="array" ref="AJC13">_xlfn.LET(
    _xlpm.TargetDate, AJC$5,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3" s="93" t="str" cm="1">
        <f t="array" ref="AJD13">_xlfn.LET(
    _xlpm.TargetDate, AJD$5,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3" s="91" t="str" cm="1">
        <f t="array" ref="AJE13">_xlfn.LET(
    _xlpm.TargetDate, AJE$5,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3" s="91" t="str" cm="1">
        <f t="array" ref="AJF13">_xlfn.LET(
    _xlpm.TargetDate, AJF$5,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3" s="91" t="str" cm="1">
        <f t="array" ref="AJG13">_xlfn.LET(
    _xlpm.TargetDate, AJG$5,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3" s="91" t="str" cm="1">
        <f t="array" ref="AJH13">_xlfn.LET(
    _xlpm.TargetDate, AJH$5,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3" s="93" t="str" cm="1">
        <f t="array" ref="AJI13">_xlfn.LET(
    _xlpm.TargetDate, AJI$5,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3" s="91" t="str" cm="1">
        <f t="array" ref="AJJ13">_xlfn.LET(
    _xlpm.TargetDate, AJJ$5,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3" s="91" t="str" cm="1">
        <f t="array" ref="AJK13">_xlfn.LET(
    _xlpm.TargetDate, AJK$5,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3" s="91" t="str" cm="1">
        <f t="array" ref="AJL13">_xlfn.LET(
    _xlpm.TargetDate, AJL$5,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3" s="91" t="str" cm="1">
        <f t="array" ref="AJM13">_xlfn.LET(
    _xlpm.TargetDate, AJM$5,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3" s="93" t="str" cm="1">
        <f t="array" ref="AJN13">_xlfn.LET(
    _xlpm.TargetDate, AJN$5,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3" s="91" t="str" cm="1">
        <f t="array" ref="AJO13">_xlfn.LET(
    _xlpm.TargetDate, AJO$5,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3" s="91" t="str" cm="1">
        <f t="array" ref="AJP13">_xlfn.LET(
    _xlpm.TargetDate, AJP$5,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3" s="91" t="str" cm="1">
        <f t="array" ref="AJQ13">_xlfn.LET(
    _xlpm.TargetDate, AJQ$5,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3" s="91" t="str" cm="1">
        <f t="array" ref="AJR13">_xlfn.LET(
    _xlpm.TargetDate, AJR$5,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3" s="93" t="str" cm="1">
        <f t="array" ref="AJS13">_xlfn.LET(
    _xlpm.TargetDate, AJS$5,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3" s="91" t="str" cm="1">
        <f t="array" ref="AJT13">_xlfn.LET(
    _xlpm.TargetDate, AJT$5,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3" s="91" t="str" cm="1">
        <f t="array" ref="AJU13">_xlfn.LET(
    _xlpm.TargetDate, AJU$5,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3" s="91" t="str" cm="1">
        <f t="array" ref="AJV13">_xlfn.LET(
    _xlpm.TargetDate, AJV$5,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3" s="91" t="str" cm="1">
        <f t="array" ref="AJW13">_xlfn.LET(
    _xlpm.TargetDate, AJW$5,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3" s="93" t="str" cm="1">
        <f t="array" ref="AJX13">_xlfn.LET(
    _xlpm.TargetDate, AJX$5,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3" s="91" t="str" cm="1">
        <f t="array" ref="AJY13">_xlfn.LET(
    _xlpm.TargetDate, AJY$5,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3" s="91" t="str" cm="1">
        <f t="array" ref="AJZ13">_xlfn.LET(
    _xlpm.TargetDate, AJZ$5,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3" s="91" t="str" cm="1">
        <f t="array" ref="AKA13">_xlfn.LET(
    _xlpm.TargetDate, AKA$5,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3" s="91" t="str" cm="1">
        <f t="array" ref="AKB13">_xlfn.LET(
    _xlpm.TargetDate, AKB$5,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3" s="93" t="str" cm="1">
        <f t="array" ref="AKC13">_xlfn.LET(
    _xlpm.TargetDate, AKC$5,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3" s="91" t="str" cm="1">
        <f t="array" ref="AKD13">_xlfn.LET(
    _xlpm.TargetDate, AKD$5,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3" s="91" t="str" cm="1">
        <f t="array" ref="AKE13">_xlfn.LET(
    _xlpm.TargetDate, AKE$5,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3" s="91" t="str" cm="1">
        <f t="array" ref="AKF13">_xlfn.LET(
    _xlpm.TargetDate, AKF$5,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3" s="91" t="str" cm="1">
        <f t="array" ref="AKG13">_xlfn.LET(
    _xlpm.TargetDate, AKG$5,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3" s="93" t="str" cm="1">
        <f t="array" ref="AKH13">_xlfn.LET(
    _xlpm.TargetDate, AKH$5,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3" s="91" t="str" cm="1">
        <f t="array" ref="AKI13">_xlfn.LET(
    _xlpm.TargetDate, AKI$5,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3" s="91" t="str" cm="1">
        <f t="array" ref="AKJ13">_xlfn.LET(
    _xlpm.TargetDate, AKJ$5,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3" s="91" t="str" cm="1">
        <f t="array" ref="AKK13">_xlfn.LET(
    _xlpm.TargetDate, AKK$5,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3" s="91" t="str" cm="1">
        <f t="array" ref="AKL13">_xlfn.LET(
    _xlpm.TargetDate, AKL$5,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3" s="93" t="str" cm="1">
        <f t="array" ref="AKM13">_xlfn.LET(
    _xlpm.TargetDate, AKM$5,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3" s="91" t="str" cm="1">
        <f t="array" ref="AKN13">_xlfn.LET(
    _xlpm.TargetDate, AKN$5,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3" s="91" t="str" cm="1">
        <f t="array" ref="AKO13">_xlfn.LET(
    _xlpm.TargetDate, AKO$5,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3" s="91" t="str" cm="1">
        <f t="array" ref="AKP13">_xlfn.LET(
    _xlpm.TargetDate, AKP$5,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3" s="91" t="str" cm="1">
        <f t="array" ref="AKQ13">_xlfn.LET(
    _xlpm.TargetDate, AKQ$5,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3" s="93" t="str" cm="1">
        <f t="array" ref="AKR13">_xlfn.LET(
    _xlpm.TargetDate, AKR$5,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3" s="91" t="str" cm="1">
        <f t="array" ref="AKS13">_xlfn.LET(
    _xlpm.TargetDate, AKS$5,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3" s="91" t="str" cm="1">
        <f t="array" ref="AKT13">_xlfn.LET(
    _xlpm.TargetDate, AKT$5,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3" s="91" t="str" cm="1">
        <f t="array" ref="AKU13">_xlfn.LET(
    _xlpm.TargetDate, AKU$5,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3" s="91" t="str" cm="1">
        <f t="array" ref="AKV13">_xlfn.LET(
    _xlpm.TargetDate, AKV$5,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3" s="93" t="str" cm="1">
        <f t="array" ref="AKW13">_xlfn.LET(
    _xlpm.TargetDate, AKW$5,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3" s="91" t="str" cm="1">
        <f t="array" ref="AKX13">_xlfn.LET(
    _xlpm.TargetDate, AKX$5,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3" s="91" t="str" cm="1">
        <f t="array" ref="AKY13">_xlfn.LET(
    _xlpm.TargetDate, AKY$5,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3" s="91" t="str" cm="1">
        <f t="array" ref="AKZ13">_xlfn.LET(
    _xlpm.TargetDate, AKZ$5,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3" s="91" t="str" cm="1">
        <f t="array" ref="ALA13">_xlfn.LET(
    _xlpm.TargetDate, ALA$5,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3" s="93" t="str" cm="1">
        <f t="array" ref="ALB13">_xlfn.LET(
    _xlpm.TargetDate, ALB$5,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3" s="91" t="str" cm="1">
        <f t="array" ref="ALC13">_xlfn.LET(
    _xlpm.TargetDate, ALC$5,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3" s="91" t="str" cm="1">
        <f t="array" ref="ALD13">_xlfn.LET(
    _xlpm.TargetDate, ALD$5,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3" s="91" t="str" cm="1">
        <f t="array" ref="ALE13">_xlfn.LET(
    _xlpm.TargetDate, ALE$5,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3" s="91" t="str" cm="1">
        <f t="array" ref="ALF13">_xlfn.LET(
    _xlpm.TargetDate, ALF$5,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3" s="93" t="str" cm="1">
        <f t="array" ref="ALG13">_xlfn.LET(
    _xlpm.TargetDate, ALG$5,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3" s="91" t="str" cm="1">
        <f t="array" ref="ALH13">_xlfn.LET(
    _xlpm.TargetDate, ALH$5,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3" s="91" t="str" cm="1">
        <f t="array" ref="ALI13">_xlfn.LET(
    _xlpm.TargetDate, ALI$5,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3" s="91" t="str" cm="1">
        <f t="array" ref="ALJ13">_xlfn.LET(
    _xlpm.TargetDate, ALJ$5,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3" s="91" t="str" cm="1">
        <f t="array" ref="ALK13">_xlfn.LET(
    _xlpm.TargetDate, ALK$5,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3" s="93" t="str" cm="1">
        <f t="array" ref="ALL13">_xlfn.LET(
    _xlpm.TargetDate, ALL$5,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3" s="91" t="str" cm="1">
        <f t="array" ref="ALM13">_xlfn.LET(
    _xlpm.TargetDate, ALM$5,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3" s="91" t="str" cm="1">
        <f t="array" ref="ALN13">_xlfn.LET(
    _xlpm.TargetDate, ALN$5,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3" s="91" t="str" cm="1">
        <f t="array" ref="ALO13">_xlfn.LET(
    _xlpm.TargetDate, ALO$5,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3" s="91" t="str" cm="1">
        <f t="array" ref="ALP13">_xlfn.LET(
    _xlpm.TargetDate, ALP$5,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3" s="93" t="str" cm="1">
        <f t="array" ref="ALQ13">_xlfn.LET(
    _xlpm.TargetDate, ALQ$5,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3" s="91" t="str" cm="1">
        <f t="array" ref="ALR13">_xlfn.LET(
    _xlpm.TargetDate, ALR$5,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3" s="91" t="str" cm="1">
        <f t="array" ref="ALS13">_xlfn.LET(
    _xlpm.TargetDate, ALS$5,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3" s="91" t="str" cm="1">
        <f t="array" ref="ALT13">_xlfn.LET(
    _xlpm.TargetDate, ALT$5,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3" s="91" t="str" cm="1">
        <f t="array" ref="ALU13">_xlfn.LET(
    _xlpm.TargetDate, ALU$5,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3" s="93" t="str" cm="1">
        <f t="array" ref="ALV13">_xlfn.LET(
    _xlpm.TargetDate, ALV$5,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3" s="91" t="str" cm="1">
        <f t="array" ref="ALW13">_xlfn.LET(
    _xlpm.TargetDate, ALW$5,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3" s="91" t="str" cm="1">
        <f t="array" ref="ALX13">_xlfn.LET(
    _xlpm.TargetDate, ALX$5,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3" s="91" t="str" cm="1">
        <f t="array" ref="ALY13">_xlfn.LET(
    _xlpm.TargetDate, ALY$5,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3" s="91" t="str" cm="1">
        <f t="array" ref="ALZ13">_xlfn.LET(
    _xlpm.TargetDate, ALZ$5,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3" s="93" t="str" cm="1">
        <f t="array" ref="AMA13">_xlfn.LET(
    _xlpm.TargetDate, AMA$5,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3" s="91" t="str" cm="1">
        <f t="array" ref="AMB13">_xlfn.LET(
    _xlpm.TargetDate, AMB$5,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3" s="91" t="str" cm="1">
        <f t="array" ref="AMC13">_xlfn.LET(
    _xlpm.TargetDate, AMC$5,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3" s="91" t="str" cm="1">
        <f t="array" ref="AMD13">_xlfn.LET(
    _xlpm.TargetDate, AMD$5,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3" s="91" t="str" cm="1">
        <f t="array" ref="AME13">_xlfn.LET(
    _xlpm.TargetDate, AME$5,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3" s="93" t="str" cm="1">
        <f t="array" ref="AMF13">_xlfn.LET(
    _xlpm.TargetDate, AMF$5,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3" s="91" t="str" cm="1">
        <f t="array" ref="AMG13">_xlfn.LET(
    _xlpm.TargetDate, AMG$5,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3" s="91" t="str" cm="1">
        <f t="array" ref="AMH13">_xlfn.LET(
    _xlpm.TargetDate, AMH$5,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3" s="91" t="str" cm="1">
        <f t="array" ref="AMI13">_xlfn.LET(
    _xlpm.TargetDate, AMI$5,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3" s="91" t="str" cm="1">
        <f t="array" ref="AMJ13">_xlfn.LET(
    _xlpm.TargetDate, AMJ$5,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3" s="93" t="str" cm="1">
        <f t="array" ref="AMK13">_xlfn.LET(
    _xlpm.TargetDate, AMK$5,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3" s="91" t="str" cm="1">
        <f t="array" ref="AML13">_xlfn.LET(
    _xlpm.TargetDate, AML$5,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3" s="91" t="str" cm="1">
        <f t="array" ref="AMM13">_xlfn.LET(
    _xlpm.TargetDate, AMM$5,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3" s="91" t="str" cm="1">
        <f t="array" ref="AMN13">_xlfn.LET(
    _xlpm.TargetDate, AMN$5,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3" s="91" t="str" cm="1">
        <f t="array" ref="AMO13">_xlfn.LET(
    _xlpm.TargetDate, AMO$5,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3" s="93" t="str" cm="1">
        <f t="array" ref="AMP13">_xlfn.LET(
    _xlpm.TargetDate, AMP$5,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3" s="91" t="str" cm="1">
        <f t="array" ref="AMQ13">_xlfn.LET(
    _xlpm.TargetDate, AMQ$5,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3" s="91" t="str" cm="1">
        <f t="array" ref="AMR13">_xlfn.LET(
    _xlpm.TargetDate, AMR$5,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3" s="91" t="str" cm="1">
        <f t="array" ref="AMS13">_xlfn.LET(
    _xlpm.TargetDate, AMS$5,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3" s="91" t="str" cm="1">
        <f t="array" ref="AMT13">_xlfn.LET(
    _xlpm.TargetDate, AMT$5,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3" s="93" t="str" cm="1">
        <f t="array" ref="AMU13">_xlfn.LET(
    _xlpm.TargetDate, AMU$5,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3" s="91" t="str" cm="1">
        <f t="array" ref="AMV13">_xlfn.LET(
    _xlpm.TargetDate, AMV$5,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3" s="91" t="str" cm="1">
        <f t="array" ref="AMW13">_xlfn.LET(
    _xlpm.TargetDate, AMW$5,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3" s="91" t="str" cm="1">
        <f t="array" ref="AMX13">_xlfn.LET(
    _xlpm.TargetDate, AMX$5,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3" s="91" t="str" cm="1">
        <f t="array" ref="AMY13">_xlfn.LET(
    _xlpm.TargetDate, AMY$5,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3" s="93" t="str" cm="1">
        <f t="array" ref="AMZ13">_xlfn.LET(
    _xlpm.TargetDate, AMZ$5,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3" s="91" t="str" cm="1">
        <f t="array" ref="ANA13">_xlfn.LET(
    _xlpm.TargetDate, ANA$5,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3" s="91" t="str" cm="1">
        <f t="array" ref="ANB13">_xlfn.LET(
    _xlpm.TargetDate, ANB$5,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3" s="91" t="str" cm="1">
        <f t="array" ref="ANC13">_xlfn.LET(
    _xlpm.TargetDate, ANC$5,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3" s="91" t="str" cm="1">
        <f t="array" ref="AND13">_xlfn.LET(
    _xlpm.TargetDate, AND$5,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3" s="93" t="str" cm="1">
        <f t="array" ref="ANE13">_xlfn.LET(
    _xlpm.TargetDate, ANE$5,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3" s="91" t="str" cm="1">
        <f t="array" ref="ANF13">_xlfn.LET(
    _xlpm.TargetDate, ANF$5,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3" s="91" t="str" cm="1">
        <f t="array" ref="ANG13">_xlfn.LET(
    _xlpm.TargetDate, ANG$5,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3" s="91" t="str" cm="1">
        <f t="array" ref="ANH13">_xlfn.LET(
    _xlpm.TargetDate, ANH$5,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3" s="91" t="str" cm="1">
        <f t="array" ref="ANI13">_xlfn.LET(
    _xlpm.TargetDate, ANI$5,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3" s="93" t="str" cm="1">
        <f t="array" ref="ANJ13">_xlfn.LET(
    _xlpm.TargetDate, ANJ$5,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3" s="91" t="str" cm="1">
        <f t="array" ref="ANK13">_xlfn.LET(
    _xlpm.TargetDate, ANK$5,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3" s="91" t="str" cm="1">
        <f t="array" ref="ANL13">_xlfn.LET(
    _xlpm.TargetDate, ANL$5,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3" s="91" t="str" cm="1">
        <f t="array" ref="ANM13">_xlfn.LET(
    _xlpm.TargetDate, ANM$5,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3" s="91" t="str" cm="1">
        <f t="array" ref="ANN13">_xlfn.LET(
    _xlpm.TargetDate, ANN$5,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3" s="93" t="str" cm="1">
        <f t="array" ref="ANO13">_xlfn.LET(
    _xlpm.TargetDate, ANO$5,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3" s="91" t="str" cm="1">
        <f t="array" ref="ANP13">_xlfn.LET(
    _xlpm.TargetDate, ANP$5,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3" s="91" t="str" cm="1">
        <f t="array" ref="ANQ13">_xlfn.LET(
    _xlpm.TargetDate, ANQ$5,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3" s="91" t="str" cm="1">
        <f t="array" ref="ANR13">_xlfn.LET(
    _xlpm.TargetDate, ANR$5,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3" s="91" t="str" cm="1">
        <f t="array" ref="ANS13">_xlfn.LET(
    _xlpm.TargetDate, ANS$5,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3" s="93" t="str" cm="1">
        <f t="array" ref="ANT13">_xlfn.LET(
    _xlpm.TargetDate, ANT$5,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3" s="91" t="str" cm="1">
        <f t="array" ref="ANU13">_xlfn.LET(
    _xlpm.TargetDate, ANU$5,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3" s="91" t="str" cm="1">
        <f t="array" ref="ANV13">_xlfn.LET(
    _xlpm.TargetDate, ANV$5,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3" s="91" t="str" cm="1">
        <f t="array" ref="ANW13">_xlfn.LET(
    _xlpm.TargetDate, ANW$5,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3" s="91" t="str" cm="1">
        <f t="array" ref="ANX13">_xlfn.LET(
    _xlpm.TargetDate, ANX$5,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3" s="93" t="str" cm="1">
        <f t="array" ref="ANY13">_xlfn.LET(
    _xlpm.TargetDate, ANY$5,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3" s="91" t="str" cm="1">
        <f t="array" ref="ANZ13">_xlfn.LET(
    _xlpm.TargetDate, ANZ$5,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3" s="91" t="str" cm="1">
        <f t="array" ref="AOA13">_xlfn.LET(
    _xlpm.TargetDate, AOA$5,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3" s="91" t="str" cm="1">
        <f t="array" ref="AOB13">_xlfn.LET(
    _xlpm.TargetDate, AOB$5,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3" s="91" t="str" cm="1">
        <f t="array" ref="AOC13">_xlfn.LET(
    _xlpm.TargetDate, AOC$5,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3" s="93" t="str" cm="1">
        <f t="array" ref="AOD13">_xlfn.LET(
    _xlpm.TargetDate, AOD$5,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3" s="91" t="str" cm="1">
        <f t="array" ref="AOE13">_xlfn.LET(
    _xlpm.TargetDate, AOE$5,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3" s="91" t="str" cm="1">
        <f t="array" ref="AOF13">_xlfn.LET(
    _xlpm.TargetDate, AOF$5,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3" s="91" t="str" cm="1">
        <f t="array" ref="AOG13">_xlfn.LET(
    _xlpm.TargetDate, AOG$5,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3" s="91" t="str" cm="1">
        <f t="array" ref="AOH13">_xlfn.LET(
    _xlpm.TargetDate, AOH$5,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3" s="93" t="str" cm="1">
        <f t="array" ref="AOI13">_xlfn.LET(
    _xlpm.TargetDate, AOI$5,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3" s="91" t="str" cm="1">
        <f t="array" ref="AOJ13">_xlfn.LET(
    _xlpm.TargetDate, AOJ$5,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3" s="91" t="str" cm="1">
        <f t="array" ref="AOK13">_xlfn.LET(
    _xlpm.TargetDate, AOK$5,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3" s="91" t="str" cm="1">
        <f t="array" ref="AOL13">_xlfn.LET(
    _xlpm.TargetDate, AOL$5,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3" s="91" t="str" cm="1">
        <f t="array" ref="AOM13">_xlfn.LET(
    _xlpm.TargetDate, AOM$5,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3" s="93" t="str" cm="1">
        <f t="array" ref="AON13">_xlfn.LET(
    _xlpm.TargetDate, AON$5,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3" s="91" t="str" cm="1">
        <f t="array" ref="AOO13">_xlfn.LET(
    _xlpm.TargetDate, AOO$5,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3" s="91" t="str" cm="1">
        <f t="array" ref="AOP13">_xlfn.LET(
    _xlpm.TargetDate, AOP$5,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3" s="91" t="str" cm="1">
        <f t="array" ref="AOQ13">_xlfn.LET(
    _xlpm.TargetDate, AOQ$5,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3" s="91" t="str" cm="1">
        <f t="array" ref="AOR13">_xlfn.LET(
    _xlpm.TargetDate, AOR$5,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3" s="93" t="str" cm="1">
        <f t="array" ref="AOS13">_xlfn.LET(
    _xlpm.TargetDate, AOS$5,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3" s="91" t="str" cm="1">
        <f t="array" ref="AOT13">_xlfn.LET(
    _xlpm.TargetDate, AOT$5,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3" s="91" t="str" cm="1">
        <f t="array" ref="AOU13">_xlfn.LET(
    _xlpm.TargetDate, AOU$5,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3" s="91" t="str" cm="1">
        <f t="array" ref="AOV13">_xlfn.LET(
    _xlpm.TargetDate, AOV$5,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3" s="91" t="str" cm="1">
        <f t="array" ref="AOW13">_xlfn.LET(
    _xlpm.TargetDate, AOW$5,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3" s="93" t="str" cm="1">
        <f t="array" ref="AOX13">_xlfn.LET(
    _xlpm.TargetDate, AOX$5,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3" s="91" t="str" cm="1">
        <f t="array" ref="AOY13">_xlfn.LET(
    _xlpm.TargetDate, AOY$5,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3" s="91" t="str" cm="1">
        <f t="array" ref="AOZ13">_xlfn.LET(
    _xlpm.TargetDate, AOZ$5,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3" s="91" t="str" cm="1">
        <f t="array" ref="APA13">_xlfn.LET(
    _xlpm.TargetDate, APA$5,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3" s="91" t="str" cm="1">
        <f t="array" ref="APB13">_xlfn.LET(
    _xlpm.TargetDate, APB$5,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3" s="93" t="str" cm="1">
        <f t="array" ref="APC13">_xlfn.LET(
    _xlpm.TargetDate, APC$5,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3" s="91" t="str" cm="1">
        <f t="array" ref="APD13">_xlfn.LET(
    _xlpm.TargetDate, APD$5,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3" s="91" t="str" cm="1">
        <f t="array" ref="APE13">_xlfn.LET(
    _xlpm.TargetDate, APE$5,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3" s="91" t="str" cm="1">
        <f t="array" ref="APF13">_xlfn.LET(
    _xlpm.TargetDate, APF$5,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3" s="91" t="str" cm="1">
        <f t="array" ref="APG13">_xlfn.LET(
    _xlpm.TargetDate, APG$5,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3" s="93" t="str" cm="1">
        <f t="array" ref="APH13">_xlfn.LET(
    _xlpm.TargetDate, APH$5,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3" s="91" t="str" cm="1">
        <f t="array" ref="API13">_xlfn.LET(
    _xlpm.TargetDate, API$5,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3" s="91" t="str" cm="1">
        <f t="array" ref="APJ13">_xlfn.LET(
    _xlpm.TargetDate, APJ$5,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3" s="91" t="str" cm="1">
        <f t="array" ref="APK13">_xlfn.LET(
    _xlpm.TargetDate, APK$5,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3" s="91" t="str" cm="1">
        <f t="array" ref="APL13">_xlfn.LET(
    _xlpm.TargetDate, APL$5,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3" s="93" t="str" cm="1">
        <f t="array" ref="APM13">_xlfn.LET(
    _xlpm.TargetDate, APM$5,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3" s="91" t="str" cm="1">
        <f t="array" ref="APN13">_xlfn.LET(
    _xlpm.TargetDate, APN$5,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3" s="91" t="str" cm="1">
        <f t="array" ref="APO13">_xlfn.LET(
    _xlpm.TargetDate, APO$5,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3" s="91" t="str" cm="1">
        <f t="array" ref="APP13">_xlfn.LET(
    _xlpm.TargetDate, APP$5,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3" s="91" t="str" cm="1">
        <f t="array" ref="APQ13">_xlfn.LET(
    _xlpm.TargetDate, APQ$5,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3" s="93" t="str" cm="1">
        <f t="array" ref="APR13">_xlfn.LET(
    _xlpm.TargetDate, APR$5,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3" s="91" t="str" cm="1">
        <f t="array" ref="APS13">_xlfn.LET(
    _xlpm.TargetDate, APS$5,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3" s="91" t="str" cm="1">
        <f t="array" ref="APT13">_xlfn.LET(
    _xlpm.TargetDate, APT$5,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3" s="91" t="str" cm="1">
        <f t="array" ref="APU13">_xlfn.LET(
    _xlpm.TargetDate, APU$5,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3" s="91" t="str" cm="1">
        <f t="array" ref="APV13">_xlfn.LET(
    _xlpm.TargetDate, APV$5,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3" s="93" t="str" cm="1">
        <f t="array" ref="APW13">_xlfn.LET(
    _xlpm.TargetDate, APW$5,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3" s="91" t="str" cm="1">
        <f t="array" ref="APX13">_xlfn.LET(
    _xlpm.TargetDate, APX$5,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3" s="91" t="str" cm="1">
        <f t="array" ref="APY13">_xlfn.LET(
    _xlpm.TargetDate, APY$5,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3" s="91" t="str" cm="1">
        <f t="array" ref="APZ13">_xlfn.LET(
    _xlpm.TargetDate, APZ$5,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3" s="91" t="str" cm="1">
        <f t="array" ref="AQA13">_xlfn.LET(
    _xlpm.TargetDate, AQA$5,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3" s="93" t="str" cm="1">
        <f t="array" ref="AQB13">_xlfn.LET(
    _xlpm.TargetDate, AQB$5,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3" s="91" t="str" cm="1">
        <f t="array" ref="AQC13">_xlfn.LET(
    _xlpm.TargetDate, AQC$5,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3" s="91" t="str" cm="1">
        <f t="array" ref="AQD13">_xlfn.LET(
    _xlpm.TargetDate, AQD$5,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3" s="91" t="str" cm="1">
        <f t="array" ref="AQE13">_xlfn.LET(
    _xlpm.TargetDate, AQE$5,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3" s="91" t="str" cm="1">
        <f t="array" ref="AQF13">_xlfn.LET(
    _xlpm.TargetDate, AQF$5,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3" s="93" t="str" cm="1">
        <f t="array" ref="AQG13">_xlfn.LET(
    _xlpm.TargetDate, AQG$5,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3" s="91" t="str" cm="1">
        <f t="array" ref="AQH13">_xlfn.LET(
    _xlpm.TargetDate, AQH$5,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3" s="91" t="str" cm="1">
        <f t="array" ref="AQI13">_xlfn.LET(
    _xlpm.TargetDate, AQI$5,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3" s="91" t="str" cm="1">
        <f t="array" ref="AQJ13">_xlfn.LET(
    _xlpm.TargetDate, AQJ$5,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3" s="91" t="str" cm="1">
        <f t="array" ref="AQK13">_xlfn.LET(
    _xlpm.TargetDate, AQK$5,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3" s="93" t="str" cm="1">
        <f t="array" ref="AQL13">_xlfn.LET(
    _xlpm.TargetDate, AQL$5,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3" s="91" t="str" cm="1">
        <f t="array" ref="AQM13">_xlfn.LET(
    _xlpm.TargetDate, AQM$5,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3" s="91" t="str" cm="1">
        <f t="array" ref="AQN13">_xlfn.LET(
    _xlpm.TargetDate, AQN$5,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3" s="91" t="str" cm="1">
        <f t="array" ref="AQO13">_xlfn.LET(
    _xlpm.TargetDate, AQO$5,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3" s="91" t="str" cm="1">
        <f t="array" ref="AQP13">_xlfn.LET(
    _xlpm.TargetDate, AQP$5,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3" s="93" t="str" cm="1">
        <f t="array" ref="AQQ13">_xlfn.LET(
    _xlpm.TargetDate, AQQ$5,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3" s="91" t="str" cm="1">
        <f t="array" ref="AQR13">_xlfn.LET(
    _xlpm.TargetDate, AQR$5,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3" s="91" t="str" cm="1">
        <f t="array" ref="AQS13">_xlfn.LET(
    _xlpm.TargetDate, AQS$5,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3" s="91" t="str" cm="1">
        <f t="array" ref="AQT13">_xlfn.LET(
    _xlpm.TargetDate, AQT$5,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3" s="91" t="str" cm="1">
        <f t="array" ref="AQU13">_xlfn.LET(
    _xlpm.TargetDate, AQU$5,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3" s="93" t="str" cm="1">
        <f t="array" ref="AQV13">_xlfn.LET(
    _xlpm.TargetDate, AQV$5,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3" s="91" t="str" cm="1">
        <f t="array" ref="AQW13">_xlfn.LET(
    _xlpm.TargetDate, AQW$5,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3" s="91" t="str" cm="1">
        <f t="array" ref="AQX13">_xlfn.LET(
    _xlpm.TargetDate, AQX$5,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3" s="91" t="str" cm="1">
        <f t="array" ref="AQY13">_xlfn.LET(
    _xlpm.TargetDate, AQY$5,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3" s="91" t="str" cm="1">
        <f t="array" ref="AQZ13">_xlfn.LET(
    _xlpm.TargetDate, AQZ$5,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3" s="93" t="str" cm="1">
        <f t="array" ref="ARA13">_xlfn.LET(
    _xlpm.TargetDate, ARA$5,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3" s="91" t="str" cm="1">
        <f t="array" ref="ARB13">_xlfn.LET(
    _xlpm.TargetDate, ARB$5,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3" s="91" t="str" cm="1">
        <f t="array" ref="ARC13">_xlfn.LET(
    _xlpm.TargetDate, ARC$5,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3" s="91" t="str" cm="1">
        <f t="array" ref="ARD13">_xlfn.LET(
    _xlpm.TargetDate, ARD$5,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3" s="91" t="str" cm="1">
        <f t="array" ref="ARE13">_xlfn.LET(
    _xlpm.TargetDate, ARE$5,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3" s="93" t="str" cm="1">
        <f t="array" ref="ARF13">_xlfn.LET(
    _xlpm.TargetDate, ARF$5,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3" s="91" t="str" cm="1">
        <f t="array" ref="ARG13">_xlfn.LET(
    _xlpm.TargetDate, ARG$5,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3" s="91" t="str" cm="1">
        <f t="array" ref="ARH13">_xlfn.LET(
    _xlpm.TargetDate, ARH$5,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3" s="91" t="str" cm="1">
        <f t="array" ref="ARI13">_xlfn.LET(
    _xlpm.TargetDate, ARI$5,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3" s="91" t="str" cm="1">
        <f t="array" ref="ARJ13">_xlfn.LET(
    _xlpm.TargetDate, ARJ$5,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3" s="93" t="str" cm="1">
        <f t="array" ref="ARK13">_xlfn.LET(
    _xlpm.TargetDate, ARK$5,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3" s="91" t="str" cm="1">
        <f t="array" ref="ARL13">_xlfn.LET(
    _xlpm.TargetDate, ARL$5,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3" s="91" t="str" cm="1">
        <f t="array" ref="ARM13">_xlfn.LET(
    _xlpm.TargetDate, ARM$5,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3" s="91" t="str" cm="1">
        <f t="array" ref="ARN13">_xlfn.LET(
    _xlpm.TargetDate, ARN$5,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3" s="91" t="str" cm="1">
        <f t="array" ref="ARO13">_xlfn.LET(
    _xlpm.TargetDate, ARO$5,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3" s="93" t="str" cm="1">
        <f t="array" ref="ARP13">_xlfn.LET(
    _xlpm.TargetDate, ARP$5,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3" s="91" t="str" cm="1">
        <f t="array" ref="ARQ13">_xlfn.LET(
    _xlpm.TargetDate, ARQ$5,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3" s="91" t="str" cm="1">
        <f t="array" ref="ARR13">_xlfn.LET(
    _xlpm.TargetDate, ARR$5,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3" s="91" t="str" cm="1">
        <f t="array" ref="ARS13">_xlfn.LET(
    _xlpm.TargetDate, ARS$5,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3" s="91" t="str" cm="1">
        <f t="array" ref="ART13">_xlfn.LET(
    _xlpm.TargetDate, ART$5,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3" s="93" t="str" cm="1">
        <f t="array" ref="ARU13">_xlfn.LET(
    _xlpm.TargetDate, ARU$5,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3" s="91" t="str" cm="1">
        <f t="array" ref="ARV13">_xlfn.LET(
    _xlpm.TargetDate, ARV$5,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3" s="91" t="str" cm="1">
        <f t="array" ref="ARW13">_xlfn.LET(
    _xlpm.TargetDate, ARW$5,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3" s="91" t="str" cm="1">
        <f t="array" ref="ARX13">_xlfn.LET(
    _xlpm.TargetDate, ARX$5,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3" s="91" t="str" cm="1">
        <f t="array" ref="ARY13">_xlfn.LET(
    _xlpm.TargetDate, ARY$5,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3" s="93" t="str" cm="1">
        <f t="array" ref="ARZ13">_xlfn.LET(
    _xlpm.TargetDate, ARZ$5,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3" s="91" t="str" cm="1">
        <f t="array" ref="ASA13">_xlfn.LET(
    _xlpm.TargetDate, ASA$5,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3" s="91" t="str" cm="1">
        <f t="array" ref="ASB13">_xlfn.LET(
    _xlpm.TargetDate, ASB$5,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3" s="91" t="str" cm="1">
        <f t="array" ref="ASC13">_xlfn.LET(
    _xlpm.TargetDate, ASC$5,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3" s="91" t="str" cm="1">
        <f t="array" ref="ASD13">_xlfn.LET(
    _xlpm.TargetDate, ASD$5,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3" s="93" t="str" cm="1">
        <f t="array" ref="ASE13">_xlfn.LET(
    _xlpm.TargetDate, ASE$5,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3" s="91" t="str" cm="1">
        <f t="array" ref="ASF13">_xlfn.LET(
    _xlpm.TargetDate, ASF$5,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3" s="91" t="str" cm="1">
        <f t="array" ref="ASG13">_xlfn.LET(
    _xlpm.TargetDate, ASG$5,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3" s="91" t="str" cm="1">
        <f t="array" ref="ASH13">_xlfn.LET(
    _xlpm.TargetDate, ASH$5,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3" s="91" t="str" cm="1">
        <f t="array" ref="ASI13">_xlfn.LET(
    _xlpm.TargetDate, ASI$5,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3" s="93" t="str" cm="1">
        <f t="array" ref="ASJ13">_xlfn.LET(
    _xlpm.TargetDate, ASJ$5,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3" s="91" t="str" cm="1">
        <f t="array" ref="ASK13">_xlfn.LET(
    _xlpm.TargetDate, ASK$5,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3" s="91" t="str" cm="1">
        <f t="array" ref="ASL13">_xlfn.LET(
    _xlpm.TargetDate, ASL$5,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3" s="91" t="str" cm="1">
        <f t="array" ref="ASM13">_xlfn.LET(
    _xlpm.TargetDate, ASM$5,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3" s="91" t="str" cm="1">
        <f t="array" ref="ASN13">_xlfn.LET(
    _xlpm.TargetDate, ASN$5,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3" s="93" t="str" cm="1">
        <f t="array" ref="ASO13">_xlfn.LET(
    _xlpm.TargetDate, ASO$5,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3" s="91" t="str" cm="1">
        <f t="array" ref="ASP13">_xlfn.LET(
    _xlpm.TargetDate, ASP$5,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3" s="91" t="str" cm="1">
        <f t="array" ref="ASQ13">_xlfn.LET(
    _xlpm.TargetDate, ASQ$5,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3" s="91" t="str" cm="1">
        <f t="array" ref="ASR13">_xlfn.LET(
    _xlpm.TargetDate, ASR$5,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3" s="91" t="str" cm="1">
        <f t="array" ref="ASS13">_xlfn.LET(
    _xlpm.TargetDate, ASS$5,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3" s="93" t="str" cm="1">
        <f t="array" ref="AST13">_xlfn.LET(
    _xlpm.TargetDate, AST$5,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3" s="91" t="str" cm="1">
        <f t="array" ref="ASU13">_xlfn.LET(
    _xlpm.TargetDate, ASU$5,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3" s="91" t="str" cm="1">
        <f t="array" ref="ASV13">_xlfn.LET(
    _xlpm.TargetDate, ASV$5,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3" s="91" t="str" cm="1">
        <f t="array" ref="ASW13">_xlfn.LET(
    _xlpm.TargetDate, ASW$5,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3" s="91" t="str" cm="1">
        <f t="array" ref="ASX13">_xlfn.LET(
    _xlpm.TargetDate, ASX$5,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3" s="93" t="str" cm="1">
        <f t="array" ref="ASY13">_xlfn.LET(
    _xlpm.TargetDate, ASY$5,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3" s="91" t="str" cm="1">
        <f t="array" ref="ASZ13">_xlfn.LET(
    _xlpm.TargetDate, ASZ$5,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3" s="91" t="str" cm="1">
        <f t="array" ref="ATA13">_xlfn.LET(
    _xlpm.TargetDate, ATA$5,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3" s="91" t="str" cm="1">
        <f t="array" ref="ATB13">_xlfn.LET(
    _xlpm.TargetDate, ATB$5,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3" s="91" t="str" cm="1">
        <f t="array" ref="ATC13">_xlfn.LET(
    _xlpm.TargetDate, ATC$5,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3" s="93" t="str" cm="1">
        <f t="array" ref="ATD13">_xlfn.LET(
    _xlpm.TargetDate, ATD$5,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3" s="91" t="str" cm="1">
        <f t="array" ref="ATE13">_xlfn.LET(
    _xlpm.TargetDate, ATE$5,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3" s="91" t="str" cm="1">
        <f t="array" ref="ATF13">_xlfn.LET(
    _xlpm.TargetDate, ATF$5,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3" s="91" t="str" cm="1">
        <f t="array" ref="ATG13">_xlfn.LET(
    _xlpm.TargetDate, ATG$5,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3" s="91" t="str" cm="1">
        <f t="array" ref="ATH13">_xlfn.LET(
    _xlpm.TargetDate, ATH$5,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3" s="93" t="str" cm="1">
        <f t="array" ref="ATI13">_xlfn.LET(
    _xlpm.TargetDate, ATI$5,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3" s="91" t="str" cm="1">
        <f t="array" ref="ATJ13">_xlfn.LET(
    _xlpm.TargetDate, ATJ$5,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3" s="91" t="str" cm="1">
        <f t="array" ref="ATK13">_xlfn.LET(
    _xlpm.TargetDate, ATK$5,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3" s="91" t="str" cm="1">
        <f t="array" ref="ATL13">_xlfn.LET(
    _xlpm.TargetDate, ATL$5,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3" s="91" t="str" cm="1">
        <f t="array" ref="ATM13">_xlfn.LET(
    _xlpm.TargetDate, ATM$5,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3" s="93" t="str" cm="1">
        <f t="array" ref="ATN13">_xlfn.LET(
    _xlpm.TargetDate, ATN$5,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3" s="91" t="str" cm="1">
        <f t="array" ref="ATO13">_xlfn.LET(
    _xlpm.TargetDate, ATO$5,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3" s="91" t="str" cm="1">
        <f t="array" ref="ATP13">_xlfn.LET(
    _xlpm.TargetDate, ATP$5,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3" s="91" t="str" cm="1">
        <f t="array" ref="ATQ13">_xlfn.LET(
    _xlpm.TargetDate, ATQ$5,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3" s="91" t="str" cm="1">
        <f t="array" ref="ATR13">_xlfn.LET(
    _xlpm.TargetDate, ATR$5,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3" s="93" t="str" cm="1">
        <f t="array" ref="ATS13">_xlfn.LET(
    _xlpm.TargetDate, ATS$5,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3" s="91" t="str" cm="1">
        <f t="array" ref="ATT13">_xlfn.LET(
    _xlpm.TargetDate, ATT$5,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3" s="91" t="str" cm="1">
        <f t="array" ref="ATU13">_xlfn.LET(
    _xlpm.TargetDate, ATU$5,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3" s="91" t="str" cm="1">
        <f t="array" ref="ATV13">_xlfn.LET(
    _xlpm.TargetDate, ATV$5,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3" s="91" t="str" cm="1">
        <f t="array" ref="ATW13">_xlfn.LET(
    _xlpm.TargetDate, ATW$5,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3" s="93" t="str" cm="1">
        <f t="array" ref="ATX13">_xlfn.LET(
    _xlpm.TargetDate, ATX$5,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3" s="91" t="str" cm="1">
        <f t="array" ref="ATY13">_xlfn.LET(
    _xlpm.TargetDate, ATY$5,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3" s="91" t="str" cm="1">
        <f t="array" ref="ATZ13">_xlfn.LET(
    _xlpm.TargetDate, ATZ$5,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3" s="91" t="str" cm="1">
        <f t="array" ref="AUA13">_xlfn.LET(
    _xlpm.TargetDate, AUA$5,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3" s="91" t="str" cm="1">
        <f t="array" ref="AUB13">_xlfn.LET(
    _xlpm.TargetDate, AUB$5,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3" s="93" t="str" cm="1">
        <f t="array" ref="AUC13">_xlfn.LET(
    _xlpm.TargetDate, AUC$5,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3" s="91" t="str" cm="1">
        <f t="array" ref="AUD13">_xlfn.LET(
    _xlpm.TargetDate, AUD$5,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3" s="91" t="str" cm="1">
        <f t="array" ref="AUE13">_xlfn.LET(
    _xlpm.TargetDate, AUE$5,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3" s="91" t="str" cm="1">
        <f t="array" ref="AUF13">_xlfn.LET(
    _xlpm.TargetDate, AUF$5,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3" s="91" t="str" cm="1">
        <f t="array" ref="AUG13">_xlfn.LET(
    _xlpm.TargetDate, AUG$5,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3" s="93" t="str" cm="1">
        <f t="array" ref="AUH13">_xlfn.LET(
    _xlpm.TargetDate, AUH$5,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3" s="91" t="str" cm="1">
        <f t="array" ref="AUI13">_xlfn.LET(
    _xlpm.TargetDate, AUI$5,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3" s="91" t="str" cm="1">
        <f t="array" ref="AUJ13">_xlfn.LET(
    _xlpm.TargetDate, AUJ$5,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3" s="91" t="str" cm="1">
        <f t="array" ref="AUK13">_xlfn.LET(
    _xlpm.TargetDate, AUK$5,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3" s="91" t="str" cm="1">
        <f t="array" ref="AUL13">_xlfn.LET(
    _xlpm.TargetDate, AUL$5,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3" s="93" t="str" cm="1">
        <f t="array" ref="AUM13">_xlfn.LET(
    _xlpm.TargetDate, AUM$5,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3" s="91" t="str" cm="1">
        <f t="array" ref="AUN13">_xlfn.LET(
    _xlpm.TargetDate, AUN$5,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3" s="91" t="str" cm="1">
        <f t="array" ref="AUO13">_xlfn.LET(
    _xlpm.TargetDate, AUO$5,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3" s="91" t="str" cm="1">
        <f t="array" ref="AUP13">_xlfn.LET(
    _xlpm.TargetDate, AUP$5,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3" s="91" t="str" cm="1">
        <f t="array" ref="AUQ13">_xlfn.LET(
    _xlpm.TargetDate, AUQ$5,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3" s="93" t="str" cm="1">
        <f t="array" ref="AUR13">_xlfn.LET(
    _xlpm.TargetDate, AUR$5,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3" s="91" t="str" cm="1">
        <f t="array" ref="AUS13">_xlfn.LET(
    _xlpm.TargetDate, AUS$5,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3" s="91" t="str" cm="1">
        <f t="array" ref="AUT13">_xlfn.LET(
    _xlpm.TargetDate, AUT$5,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3" s="91" t="str" cm="1">
        <f t="array" ref="AUU13">_xlfn.LET(
    _xlpm.TargetDate, AUU$5,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3" s="91" t="str" cm="1">
        <f t="array" ref="AUV13">_xlfn.LET(
    _xlpm.TargetDate, AUV$5,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3" s="93" t="str" cm="1">
        <f t="array" ref="AUW13">_xlfn.LET(
    _xlpm.TargetDate, AUW$5,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3" s="91" t="str" cm="1">
        <f t="array" ref="AUX13">_xlfn.LET(
    _xlpm.TargetDate, AUX$5,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3" s="91" t="str" cm="1">
        <f t="array" ref="AUY13">_xlfn.LET(
    _xlpm.TargetDate, AUY$5,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3" s="91" t="str" cm="1">
        <f t="array" ref="AUZ13">_xlfn.LET(
    _xlpm.TargetDate, AUZ$5,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3" s="91" t="str" cm="1">
        <f t="array" ref="AVA13">_xlfn.LET(
    _xlpm.TargetDate, AVA$5,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3" s="93" t="str" cm="1">
        <f t="array" ref="AVB13">_xlfn.LET(
    _xlpm.TargetDate, AVB$5,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3" s="91" t="str" cm="1">
        <f t="array" ref="AVC13">_xlfn.LET(
    _xlpm.TargetDate, AVC$5,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3" s="91" t="str" cm="1">
        <f t="array" ref="AVD13">_xlfn.LET(
    _xlpm.TargetDate, AVD$5,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3" s="91" t="str" cm="1">
        <f t="array" ref="AVE13">_xlfn.LET(
    _xlpm.TargetDate, AVE$5,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3" s="91" t="str" cm="1">
        <f t="array" ref="AVF13">_xlfn.LET(
    _xlpm.TargetDate, AVF$5,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3" s="93" t="str" cm="1">
        <f t="array" ref="AVG13">_xlfn.LET(
    _xlpm.TargetDate, AVG$5,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3" s="91" t="str" cm="1">
        <f t="array" ref="AVH13">_xlfn.LET(
    _xlpm.TargetDate, AVH$5,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3" s="91" t="str" cm="1">
        <f t="array" ref="AVI13">_xlfn.LET(
    _xlpm.TargetDate, AVI$5,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3" s="91" t="str" cm="1">
        <f t="array" ref="AVJ13">_xlfn.LET(
    _xlpm.TargetDate, AVJ$5,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3" s="91" t="str" cm="1">
        <f t="array" ref="AVK13">_xlfn.LET(
    _xlpm.TargetDate, AVK$5,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3" s="93" t="str" cm="1">
        <f t="array" ref="AVL13">_xlfn.LET(
    _xlpm.TargetDate, AVL$5,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3" s="91" t="str" cm="1">
        <f t="array" ref="AVM13">_xlfn.LET(
    _xlpm.TargetDate, AVM$5,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3" s="91" t="str" cm="1">
        <f t="array" ref="AVN13">_xlfn.LET(
    _xlpm.TargetDate, AVN$5,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3" s="91" t="str" cm="1">
        <f t="array" ref="AVO13">_xlfn.LET(
    _xlpm.TargetDate, AVO$5,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3" s="91" t="str" cm="1">
        <f t="array" ref="AVP13">_xlfn.LET(
    _xlpm.TargetDate, AVP$5,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3" s="93" t="str" cm="1">
        <f t="array" ref="AVQ13">_xlfn.LET(
    _xlpm.TargetDate, AVQ$5,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3" s="91" t="str" cm="1">
        <f t="array" ref="AVR13">_xlfn.LET(
    _xlpm.TargetDate, AVR$5,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3" s="91" t="str" cm="1">
        <f t="array" ref="AVS13">_xlfn.LET(
    _xlpm.TargetDate, AVS$5,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3" s="91" t="str" cm="1">
        <f t="array" ref="AVT13">_xlfn.LET(
    _xlpm.TargetDate, AVT$5,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3" s="91" t="str" cm="1">
        <f t="array" ref="AVU13">_xlfn.LET(
    _xlpm.TargetDate, AVU$5,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3" s="93" t="str" cm="1">
        <f t="array" ref="AVV13">_xlfn.LET(
    _xlpm.TargetDate, AVV$5,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3" s="91" t="str" cm="1">
        <f t="array" ref="AVW13">_xlfn.LET(
    _xlpm.TargetDate, AVW$5,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3" s="91" t="str" cm="1">
        <f t="array" ref="AVX13">_xlfn.LET(
    _xlpm.TargetDate, AVX$5,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3" s="91" t="str" cm="1">
        <f t="array" ref="AVY13">_xlfn.LET(
    _xlpm.TargetDate, AVY$5,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3" s="91" t="str" cm="1">
        <f t="array" ref="AVZ13">_xlfn.LET(
    _xlpm.TargetDate, AVZ$5,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3" s="93" t="str" cm="1">
        <f t="array" ref="AWA13">_xlfn.LET(
    _xlpm.TargetDate, AWA$5,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3" s="91" t="str" cm="1">
        <f t="array" ref="AWB13">_xlfn.LET(
    _xlpm.TargetDate, AWB$5,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3" s="91" t="str" cm="1">
        <f t="array" ref="AWC13">_xlfn.LET(
    _xlpm.TargetDate, AWC$5,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3" s="91" t="str" cm="1">
        <f t="array" ref="AWD13">_xlfn.LET(
    _xlpm.TargetDate, AWD$5,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3" s="91" t="str" cm="1">
        <f t="array" ref="AWE13">_xlfn.LET(
    _xlpm.TargetDate, AWE$5,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3" s="93" t="str" cm="1">
        <f t="array" ref="AWF13">_xlfn.LET(
    _xlpm.TargetDate, AWF$5,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3" s="91" t="str" cm="1">
        <f t="array" ref="AWG13">_xlfn.LET(
    _xlpm.TargetDate, AWG$5,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3" s="91" t="str" cm="1">
        <f t="array" ref="AWH13">_xlfn.LET(
    _xlpm.TargetDate, AWH$5,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3" s="91" t="str" cm="1">
        <f t="array" ref="AWI13">_xlfn.LET(
    _xlpm.TargetDate, AWI$5,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3" s="91" t="str" cm="1">
        <f t="array" ref="AWJ13">_xlfn.LET(
    _xlpm.TargetDate, AWJ$5,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3" s="93" t="str" cm="1">
        <f t="array" ref="AWK13">_xlfn.LET(
    _xlpm.TargetDate, AWK$5,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3" s="91" t="str" cm="1">
        <f t="array" ref="AWL13">_xlfn.LET(
    _xlpm.TargetDate, AWL$5,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3" s="91" t="str" cm="1">
        <f t="array" ref="AWM13">_xlfn.LET(
    _xlpm.TargetDate, AWM$5,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3" s="91" t="str" cm="1">
        <f t="array" ref="AWN13">_xlfn.LET(
    _xlpm.TargetDate, AWN$5,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3" s="91" t="str" cm="1">
        <f t="array" ref="AWO13">_xlfn.LET(
    _xlpm.TargetDate, AWO$5,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3" s="93" t="str" cm="1">
        <f t="array" ref="AWP13">_xlfn.LET(
    _xlpm.TargetDate, AWP$5,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3" s="91" t="str" cm="1">
        <f t="array" ref="AWQ13">_xlfn.LET(
    _xlpm.TargetDate, AWQ$5,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3" s="91" t="str" cm="1">
        <f t="array" ref="AWR13">_xlfn.LET(
    _xlpm.TargetDate, AWR$5,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3" s="91" t="str" cm="1">
        <f t="array" ref="AWS13">_xlfn.LET(
    _xlpm.TargetDate, AWS$5,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3" s="91" t="str" cm="1">
        <f t="array" ref="AWT13">_xlfn.LET(
    _xlpm.TargetDate, AWT$5,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3" s="93" t="str" cm="1">
        <f t="array" ref="AWU13">_xlfn.LET(
    _xlpm.TargetDate, AWU$5,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3" s="91" t="str" cm="1">
        <f t="array" ref="AWV13">_xlfn.LET(
    _xlpm.TargetDate, AWV$5,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3" s="91" t="str" cm="1">
        <f t="array" ref="AWW13">_xlfn.LET(
    _xlpm.TargetDate, AWW$5,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3" s="91" t="str" cm="1">
        <f t="array" ref="AWX13">_xlfn.LET(
    _xlpm.TargetDate, AWX$5,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3" s="91" t="str" cm="1">
        <f t="array" ref="AWY13">_xlfn.LET(
    _xlpm.TargetDate, AWY$5,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3" s="93" t="str" cm="1">
        <f t="array" ref="AWZ13">_xlfn.LET(
    _xlpm.TargetDate, AWZ$5,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3" s="91" t="str" cm="1">
        <f t="array" ref="AXA13">_xlfn.LET(
    _xlpm.TargetDate, AXA$5,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3" s="91" t="str" cm="1">
        <f t="array" ref="AXB13">_xlfn.LET(
    _xlpm.TargetDate, AXB$5,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3" s="91" t="str" cm="1">
        <f t="array" ref="AXC13">_xlfn.LET(
    _xlpm.TargetDate, AXC$5,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3" s="91" t="str" cm="1">
        <f t="array" ref="AXD13">_xlfn.LET(
    _xlpm.TargetDate, AXD$5,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3" s="93" t="str" cm="1">
        <f t="array" ref="AXE13">_xlfn.LET(
    _xlpm.TargetDate, AXE$5,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3" s="91" t="str" cm="1">
        <f t="array" ref="AXF13">_xlfn.LET(
    _xlpm.TargetDate, AXF$5,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3" s="91" t="str" cm="1">
        <f t="array" ref="AXG13">_xlfn.LET(
    _xlpm.TargetDate, AXG$5,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3" s="91" t="str" cm="1">
        <f t="array" ref="AXH13">_xlfn.LET(
    _xlpm.TargetDate, AXH$5,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3" s="91" t="str" cm="1">
        <f t="array" ref="AXI13">_xlfn.LET(
    _xlpm.TargetDate, AXI$5,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3" s="93" t="str" cm="1">
        <f t="array" ref="AXJ13">_xlfn.LET(
    _xlpm.TargetDate, AXJ$5,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3" s="91" t="str" cm="1">
        <f t="array" ref="AXK13">_xlfn.LET(
    _xlpm.TargetDate, AXK$5,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3" s="91" t="str" cm="1">
        <f t="array" ref="AXL13">_xlfn.LET(
    _xlpm.TargetDate, AXL$5,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3" s="91" t="str" cm="1">
        <f t="array" ref="AXM13">_xlfn.LET(
    _xlpm.TargetDate, AXM$5,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3" s="91" t="str" cm="1">
        <f t="array" ref="AXN13">_xlfn.LET(
    _xlpm.TargetDate, AXN$5,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3" s="93" t="str" cm="1">
        <f t="array" ref="AXO13">_xlfn.LET(
    _xlpm.TargetDate, AXO$5,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3" s="91" t="str" cm="1">
        <f t="array" ref="AXP13">_xlfn.LET(
    _xlpm.TargetDate, AXP$5,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3" s="91" t="str" cm="1">
        <f t="array" ref="AXQ13">_xlfn.LET(
    _xlpm.TargetDate, AXQ$5,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3" s="91" t="str" cm="1">
        <f t="array" ref="AXR13">_xlfn.LET(
    _xlpm.TargetDate, AXR$5,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3" s="91" t="str" cm="1">
        <f t="array" ref="AXS13">_xlfn.LET(
    _xlpm.TargetDate, AXS$5,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3" s="93" t="str" cm="1">
        <f t="array" ref="AXT13">_xlfn.LET(
    _xlpm.TargetDate, AXT$5,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3" s="91" t="str" cm="1">
        <f t="array" ref="AXU13">_xlfn.LET(
    _xlpm.TargetDate, AXU$5,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3" s="91" t="str" cm="1">
        <f t="array" ref="AXV13">_xlfn.LET(
    _xlpm.TargetDate, AXV$5,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3" s="91" t="str" cm="1">
        <f t="array" ref="AXW13">_xlfn.LET(
    _xlpm.TargetDate, AXW$5,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3" s="91" t="str" cm="1">
        <f t="array" ref="AXX13">_xlfn.LET(
    _xlpm.TargetDate, AXX$5,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3" s="93" t="str" cm="1">
        <f t="array" ref="AXY13">_xlfn.LET(
    _xlpm.TargetDate, AXY$5,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3" s="91" t="str" cm="1">
        <f t="array" ref="AXZ13">_xlfn.LET(
    _xlpm.TargetDate, AXZ$5,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3" s="91" t="str" cm="1">
        <f t="array" ref="AYA13">_xlfn.LET(
    _xlpm.TargetDate, AYA$5,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3" s="91" t="str" cm="1">
        <f t="array" ref="AYB13">_xlfn.LET(
    _xlpm.TargetDate, AYB$5,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3" s="91" t="str" cm="1">
        <f t="array" ref="AYC13">_xlfn.LET(
    _xlpm.TargetDate, AYC$5,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3" s="93" t="str" cm="1">
        <f t="array" ref="AYD13">_xlfn.LET(
    _xlpm.TargetDate, AYD$5,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3" s="91" t="str" cm="1">
        <f t="array" ref="AYE13">_xlfn.LET(
    _xlpm.TargetDate, AYE$5,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3" s="91" t="str" cm="1">
        <f t="array" ref="AYF13">_xlfn.LET(
    _xlpm.TargetDate, AYF$5,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3" s="91" t="str" cm="1">
        <f t="array" ref="AYG13">_xlfn.LET(
    _xlpm.TargetDate, AYG$5,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3" s="91" t="str" cm="1">
        <f t="array" ref="AYH13">_xlfn.LET(
    _xlpm.TargetDate, AYH$5,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3" s="93" t="str" cm="1">
        <f t="array" ref="AYI13">_xlfn.LET(
    _xlpm.TargetDate, AYI$5,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3" s="91" t="str" cm="1">
        <f t="array" ref="AYJ13">_xlfn.LET(
    _xlpm.TargetDate, AYJ$5,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3" s="91" t="str" cm="1">
        <f t="array" ref="AYK13">_xlfn.LET(
    _xlpm.TargetDate, AYK$5,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3" s="91" t="str" cm="1">
        <f t="array" ref="AYL13">_xlfn.LET(
    _xlpm.TargetDate, AYL$5,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3" s="91" t="str" cm="1">
        <f t="array" ref="AYM13">_xlfn.LET(
    _xlpm.TargetDate, AYM$5,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3" s="93" t="str" cm="1">
        <f t="array" ref="AYN13">_xlfn.LET(
    _xlpm.TargetDate, AYN$5,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3" s="91" t="str" cm="1">
        <f t="array" ref="AYO13">_xlfn.LET(
    _xlpm.TargetDate, AYO$5,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3" s="91" t="str" cm="1">
        <f t="array" ref="AYP13">_xlfn.LET(
    _xlpm.TargetDate, AYP$5,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3" s="91" t="str" cm="1">
        <f t="array" ref="AYQ13">_xlfn.LET(
    _xlpm.TargetDate, AYQ$5,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3" s="91" t="str" cm="1">
        <f t="array" ref="AYR13">_xlfn.LET(
    _xlpm.TargetDate, AYR$5,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3" s="93" t="str" cm="1">
        <f t="array" ref="AYS13">_xlfn.LET(
    _xlpm.TargetDate, AYS$5,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3" s="91" t="str" cm="1">
        <f t="array" ref="AYT13">_xlfn.LET(
    _xlpm.TargetDate, AYT$5,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3" s="91" t="str" cm="1">
        <f t="array" ref="AYU13">_xlfn.LET(
    _xlpm.TargetDate, AYU$5,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3" s="91" t="str" cm="1">
        <f t="array" ref="AYV13">_xlfn.LET(
    _xlpm.TargetDate, AYV$5,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3" s="91" t="str" cm="1">
        <f t="array" ref="AYW13">_xlfn.LET(
    _xlpm.TargetDate, AYW$5,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3" s="93" t="str" cm="1">
        <f t="array" ref="AYX13">_xlfn.LET(
    _xlpm.TargetDate, AYX$5,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3" s="91" t="str" cm="1">
        <f t="array" ref="AYY13">_xlfn.LET(
    _xlpm.TargetDate, AYY$5,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3" s="91" t="str" cm="1">
        <f t="array" ref="AYZ13">_xlfn.LET(
    _xlpm.TargetDate, AYZ$5,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3" s="91" t="str" cm="1">
        <f t="array" ref="AZA13">_xlfn.LET(
    _xlpm.TargetDate, AZA$5,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3" s="91" t="str" cm="1">
        <f t="array" ref="AZB13">_xlfn.LET(
    _xlpm.TargetDate, AZB$5,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3" s="93" t="str" cm="1">
        <f t="array" ref="AZC13">_xlfn.LET(
    _xlpm.TargetDate, AZC$5,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3" s="91" t="str" cm="1">
        <f t="array" ref="AZD13">_xlfn.LET(
    _xlpm.TargetDate, AZD$5,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3" s="91" t="str" cm="1">
        <f t="array" ref="AZE13">_xlfn.LET(
    _xlpm.TargetDate, AZE$5,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3" s="91" t="str" cm="1">
        <f t="array" ref="AZF13">_xlfn.LET(
    _xlpm.TargetDate, AZF$5,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3" s="91" t="str" cm="1">
        <f t="array" ref="AZG13">_xlfn.LET(
    _xlpm.TargetDate, AZG$5,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3" s="93" t="str" cm="1">
        <f t="array" ref="AZH13">_xlfn.LET(
    _xlpm.TargetDate, AZH$5,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3" s="91" t="str" cm="1">
        <f t="array" ref="AZI13">_xlfn.LET(
    _xlpm.TargetDate, AZI$5,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3" s="91" t="str" cm="1">
        <f t="array" ref="AZJ13">_xlfn.LET(
    _xlpm.TargetDate, AZJ$5,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3" s="91" t="str" cm="1">
        <f t="array" ref="AZK13">_xlfn.LET(
    _xlpm.TargetDate, AZK$5,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3" s="91" t="str" cm="1">
        <f t="array" ref="AZL13">_xlfn.LET(
    _xlpm.TargetDate, AZL$5,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3" s="93" t="str" cm="1">
        <f t="array" ref="AZM13">_xlfn.LET(
    _xlpm.TargetDate, AZM$5,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3" s="91" t="str" cm="1">
        <f t="array" ref="AZN13">_xlfn.LET(
    _xlpm.TargetDate, AZN$5,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3" s="91" t="str" cm="1">
        <f t="array" ref="AZO13">_xlfn.LET(
    _xlpm.TargetDate, AZO$5,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3" s="91" t="str" cm="1">
        <f t="array" ref="AZP13">_xlfn.LET(
    _xlpm.TargetDate, AZP$5,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3" s="91" t="str" cm="1">
        <f t="array" ref="AZQ13">_xlfn.LET(
    _xlpm.TargetDate, AZQ$5,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3" s="93" t="str" cm="1">
        <f t="array" ref="AZR13">_xlfn.LET(
    _xlpm.TargetDate, AZR$5,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3" s="91" t="str" cm="1">
        <f t="array" ref="AZS13">_xlfn.LET(
    _xlpm.TargetDate, AZS$5,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3" s="91" t="str" cm="1">
        <f t="array" ref="AZT13">_xlfn.LET(
    _xlpm.TargetDate, AZT$5,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3" s="91" t="str" cm="1">
        <f t="array" ref="AZU13">_xlfn.LET(
    _xlpm.TargetDate, AZU$5,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3" s="91" t="str" cm="1">
        <f t="array" ref="AZV13">_xlfn.LET(
    _xlpm.TargetDate, AZV$5,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3" s="93" t="str" cm="1">
        <f t="array" ref="AZW13">_xlfn.LET(
    _xlpm.TargetDate, AZW$5,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3" s="91" t="str" cm="1">
        <f t="array" ref="AZX13">_xlfn.LET(
    _xlpm.TargetDate, AZX$5,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3" s="91" t="str" cm="1">
        <f t="array" ref="AZY13">_xlfn.LET(
    _xlpm.TargetDate, AZY$5,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3" s="91" t="str" cm="1">
        <f t="array" ref="AZZ13">_xlfn.LET(
    _xlpm.TargetDate, AZZ$5,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3" s="91" t="str" cm="1">
        <f t="array" ref="BAA13">_xlfn.LET(
    _xlpm.TargetDate, BAA$5,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3" s="93" t="str" cm="1">
        <f t="array" ref="BAB13">_xlfn.LET(
    _xlpm.TargetDate, BAB$5,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3" s="91" t="str" cm="1">
        <f t="array" ref="BAC13">_xlfn.LET(
    _xlpm.TargetDate, BAC$5,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3" s="91" t="str" cm="1">
        <f t="array" ref="BAD13">_xlfn.LET(
    _xlpm.TargetDate, BAD$5,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3" s="91" t="str" cm="1">
        <f t="array" ref="BAE13">_xlfn.LET(
    _xlpm.TargetDate, BAE$5,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3" s="91" t="str" cm="1">
        <f t="array" ref="BAF13">_xlfn.LET(
    _xlpm.TargetDate, BAF$5,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3" s="93" t="str" cm="1">
        <f t="array" ref="BAG13">_xlfn.LET(
    _xlpm.TargetDate, BAG$5,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3" s="91" t="str" cm="1">
        <f t="array" ref="BAH13">_xlfn.LET(
    _xlpm.TargetDate, BAH$5,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3" s="91" t="str" cm="1">
        <f t="array" ref="BAI13">_xlfn.LET(
    _xlpm.TargetDate, BAI$5,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3" s="91" t="str" cm="1">
        <f t="array" ref="BAJ13">_xlfn.LET(
    _xlpm.TargetDate, BAJ$5,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3" s="91" t="str" cm="1">
        <f t="array" ref="BAK13">_xlfn.LET(
    _xlpm.TargetDate, BAK$5,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3" s="93" t="str" cm="1">
        <f t="array" ref="BAL13">_xlfn.LET(
    _xlpm.TargetDate, BAL$5,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3" s="91" t="str" cm="1">
        <f t="array" ref="BAM13">_xlfn.LET(
    _xlpm.TargetDate, BAM$5,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3" s="91" t="str" cm="1">
        <f t="array" ref="BAN13">_xlfn.LET(
    _xlpm.TargetDate, BAN$5,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3" s="91" t="str" cm="1">
        <f t="array" ref="BAO13">_xlfn.LET(
    _xlpm.TargetDate, BAO$5,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3" s="91" t="str" cm="1">
        <f t="array" ref="BAP13">_xlfn.LET(
    _xlpm.TargetDate, BAP$5,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3" s="93" t="str" cm="1">
        <f t="array" ref="BAQ13">_xlfn.LET(
    _xlpm.TargetDate, BAQ$5,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3" s="91" t="str" cm="1">
        <f t="array" ref="BAR13">_xlfn.LET(
    _xlpm.TargetDate, BAR$5,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3" s="91" t="str" cm="1">
        <f t="array" ref="BAS13">_xlfn.LET(
    _xlpm.TargetDate, BAS$5,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3" s="91" t="str" cm="1">
        <f t="array" ref="BAT13">_xlfn.LET(
    _xlpm.TargetDate, BAT$5,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3" s="91" t="str" cm="1">
        <f t="array" ref="BAU13">_xlfn.LET(
    _xlpm.TargetDate, BAU$5,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3" s="93" t="str" cm="1">
        <f t="array" ref="BAV13">_xlfn.LET(
    _xlpm.TargetDate, BAV$5,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3" s="91" t="str" cm="1">
        <f t="array" ref="BAW13">_xlfn.LET(
    _xlpm.TargetDate, BAW$5,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3" s="91" t="str" cm="1">
        <f t="array" ref="BAX13">_xlfn.LET(
    _xlpm.TargetDate, BAX$5,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3" s="91" t="str" cm="1">
        <f t="array" ref="BAY13">_xlfn.LET(
    _xlpm.TargetDate, BAY$5,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3" s="91" t="str" cm="1">
        <f t="array" ref="BAZ13">_xlfn.LET(
    _xlpm.TargetDate, BAZ$5,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3" s="93" t="str" cm="1">
        <f t="array" ref="BBA13">_xlfn.LET(
    _xlpm.TargetDate, BBA$5,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3" s="91" t="str" cm="1">
        <f t="array" ref="BBB13">_xlfn.LET(
    _xlpm.TargetDate, BBB$5,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3" s="91" t="str" cm="1">
        <f t="array" ref="BBC13">_xlfn.LET(
    _xlpm.TargetDate, BBC$5,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3" s="91" t="str" cm="1">
        <f t="array" ref="BBD13">_xlfn.LET(
    _xlpm.TargetDate, BBD$5,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3" s="91" t="str" cm="1">
        <f t="array" ref="BBE13">_xlfn.LET(
    _xlpm.TargetDate, BBE$5,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3" s="93" t="str" cm="1">
        <f t="array" ref="BBF13">_xlfn.LET(
    _xlpm.TargetDate, BBF$5,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3" s="91" t="str" cm="1">
        <f t="array" ref="BBG13">_xlfn.LET(
    _xlpm.TargetDate, BBG$5,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3" s="91" t="str" cm="1">
        <f t="array" ref="BBH13">_xlfn.LET(
    _xlpm.TargetDate, BBH$5,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3" s="91" t="str" cm="1">
        <f t="array" ref="BBI13">_xlfn.LET(
    _xlpm.TargetDate, BBI$5,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3" s="91" t="str" cm="1">
        <f t="array" ref="BBJ13">_xlfn.LET(
    _xlpm.TargetDate, BBJ$5,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3" s="93" t="str" cm="1">
        <f t="array" ref="BBK13">_xlfn.LET(
    _xlpm.TargetDate, BBK$5,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3" s="91" t="str" cm="1">
        <f t="array" ref="BBL13">_xlfn.LET(
    _xlpm.TargetDate, BBL$5,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3" s="91" t="str" cm="1">
        <f t="array" ref="BBM13">_xlfn.LET(
    _xlpm.TargetDate, BBM$5,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3" s="91" t="str" cm="1">
        <f t="array" ref="BBN13">_xlfn.LET(
    _xlpm.TargetDate, BBN$5,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3" s="91" t="str" cm="1">
        <f t="array" ref="BBO13">_xlfn.LET(
    _xlpm.TargetDate, BBO$5,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3" s="93" t="str" cm="1">
        <f t="array" ref="BBP13">_xlfn.LET(
    _xlpm.TargetDate, BBP$5,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3" s="91" t="str" cm="1">
        <f t="array" ref="BBQ13">_xlfn.LET(
    _xlpm.TargetDate, BBQ$5,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3" s="91" t="str" cm="1">
        <f t="array" ref="BBR13">_xlfn.LET(
    _xlpm.TargetDate, BBR$5,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3" s="91" t="str" cm="1">
        <f t="array" ref="BBS13">_xlfn.LET(
    _xlpm.TargetDate, BBS$5,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3" s="91" t="str" cm="1">
        <f t="array" ref="BBT13">_xlfn.LET(
    _xlpm.TargetDate, BBT$5,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3" s="93" t="str" cm="1">
        <f t="array" ref="BBU13">_xlfn.LET(
    _xlpm.TargetDate, BBU$5,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3" s="91" t="str" cm="1">
        <f t="array" ref="BBV13">_xlfn.LET(
    _xlpm.TargetDate, BBV$5,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3" s="91" t="str" cm="1">
        <f t="array" ref="BBW13">_xlfn.LET(
    _xlpm.TargetDate, BBW$5,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3" s="91" t="str" cm="1">
        <f t="array" ref="BBX13">_xlfn.LET(
    _xlpm.TargetDate, BBX$5,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3" s="91" t="str" cm="1">
        <f t="array" ref="BBY13">_xlfn.LET(
    _xlpm.TargetDate, BBY$5,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3" s="93" t="str" cm="1">
        <f t="array" ref="BBZ13">_xlfn.LET(
    _xlpm.TargetDate, BBZ$5,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3" s="91" t="str" cm="1">
        <f t="array" ref="BCA13">_xlfn.LET(
    _xlpm.TargetDate, BCA$5,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3" s="91" t="str" cm="1">
        <f t="array" ref="BCB13">_xlfn.LET(
    _xlpm.TargetDate, BCB$5,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3" s="91" t="str" cm="1">
        <f t="array" ref="BCC13">_xlfn.LET(
    _xlpm.TargetDate, BCC$5,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3" s="91" t="str" cm="1">
        <f t="array" ref="BCD13">_xlfn.LET(
    _xlpm.TargetDate, BCD$5,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3" s="93" t="str" cm="1">
        <f t="array" ref="BCE13">_xlfn.LET(
    _xlpm.TargetDate, BCE$5,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3" s="91" t="str" cm="1">
        <f t="array" ref="BCF13">_xlfn.LET(
    _xlpm.TargetDate, BCF$5,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3" s="91" t="str" cm="1">
        <f t="array" ref="BCG13">_xlfn.LET(
    _xlpm.TargetDate, BCG$5,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3" s="91" t="str" cm="1">
        <f t="array" ref="BCH13">_xlfn.LET(
    _xlpm.TargetDate, BCH$5,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3" s="91" t="str" cm="1">
        <f t="array" ref="BCI13">_xlfn.LET(
    _xlpm.TargetDate, BCI$5,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3" s="93" t="str" cm="1">
        <f t="array" ref="BCJ13">_xlfn.LET(
    _xlpm.TargetDate, BCJ$5,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3" s="91" t="str" cm="1">
        <f t="array" ref="BCK13">_xlfn.LET(
    _xlpm.TargetDate, BCK$5,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3" s="91" t="str" cm="1">
        <f t="array" ref="BCL13">_xlfn.LET(
    _xlpm.TargetDate, BCL$5,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3" s="91" t="str" cm="1">
        <f t="array" ref="BCM13">_xlfn.LET(
    _xlpm.TargetDate, BCM$5,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3" s="91" t="str" cm="1">
        <f t="array" ref="BCN13">_xlfn.LET(
    _xlpm.TargetDate, BCN$5,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3" s="93" t="str" cm="1">
        <f t="array" ref="BCO13">_xlfn.LET(
    _xlpm.TargetDate, BCO$5,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3" s="91" t="str" cm="1">
        <f t="array" ref="BCP13">_xlfn.LET(
    _xlpm.TargetDate, BCP$5,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3" s="91" t="str" cm="1">
        <f t="array" ref="BCQ13">_xlfn.LET(
    _xlpm.TargetDate, BCQ$5,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3" s="91" t="str" cm="1">
        <f t="array" ref="BCR13">_xlfn.LET(
    _xlpm.TargetDate, BCR$5,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3" s="91" t="str" cm="1">
        <f t="array" ref="BCS13">_xlfn.LET(
    _xlpm.TargetDate, BCS$5,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3" s="93" t="str" cm="1">
        <f t="array" ref="BCT13">_xlfn.LET(
    _xlpm.TargetDate, BCT$5,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3" s="91" t="str" cm="1">
        <f t="array" ref="BCU13">_xlfn.LET(
    _xlpm.TargetDate, BCU$5,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3" s="91" t="str" cm="1">
        <f t="array" ref="BCV13">_xlfn.LET(
    _xlpm.TargetDate, BCV$5,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3" s="91" t="str" cm="1">
        <f t="array" ref="BCW13">_xlfn.LET(
    _xlpm.TargetDate, BCW$5,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3" s="91" t="str" cm="1">
        <f t="array" ref="BCX13">_xlfn.LET(
    _xlpm.TargetDate, BCX$5,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3" s="93" t="str" cm="1">
        <f t="array" ref="BCY13">_xlfn.LET(
    _xlpm.TargetDate, BCY$5,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3" s="91" t="str" cm="1">
        <f t="array" ref="BCZ13">_xlfn.LET(
    _xlpm.TargetDate, BCZ$5,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3" s="91" t="str" cm="1">
        <f t="array" ref="BDA13">_xlfn.LET(
    _xlpm.TargetDate, BDA$5,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3" s="91" t="str" cm="1">
        <f t="array" ref="BDB13">_xlfn.LET(
    _xlpm.TargetDate, BDB$5,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3" s="91" t="str" cm="1">
        <f t="array" ref="BDC13">_xlfn.LET(
    _xlpm.TargetDate, BDC$5,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3" s="93" t="str" cm="1">
        <f t="array" ref="BDD13">_xlfn.LET(
    _xlpm.TargetDate, BDD$5,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3" s="91" t="str" cm="1">
        <f t="array" ref="BDE13">_xlfn.LET(
    _xlpm.TargetDate, BDE$5,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3" s="91" t="str" cm="1">
        <f t="array" ref="BDF13">_xlfn.LET(
    _xlpm.TargetDate, BDF$5,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3" s="91" t="str" cm="1">
        <f t="array" ref="BDG13">_xlfn.LET(
    _xlpm.TargetDate, BDG$5,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3" s="91" t="str" cm="1">
        <f t="array" ref="BDH13">_xlfn.LET(
    _xlpm.TargetDate, BDH$5,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3" s="93" t="str" cm="1">
        <f t="array" ref="BDI13">_xlfn.LET(
    _xlpm.TargetDate, BDI$5,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3" s="91" t="str" cm="1">
        <f t="array" ref="BDJ13">_xlfn.LET(
    _xlpm.TargetDate, BDJ$5,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3" s="91" t="str" cm="1">
        <f t="array" ref="BDK13">_xlfn.LET(
    _xlpm.TargetDate, BDK$5,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3" s="91" t="str" cm="1">
        <f t="array" ref="BDL13">_xlfn.LET(
    _xlpm.TargetDate, BDL$5,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3" s="91" t="str" cm="1">
        <f t="array" ref="BDM13">_xlfn.LET(
    _xlpm.TargetDate, BDM$5,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3" s="93" t="str" cm="1">
        <f t="array" ref="BDN13">_xlfn.LET(
    _xlpm.TargetDate, BDN$5,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3" s="91" t="str" cm="1">
        <f t="array" ref="BDO13">_xlfn.LET(
    _xlpm.TargetDate, BDO$5,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3" s="91" t="str" cm="1">
        <f t="array" ref="BDP13">_xlfn.LET(
    _xlpm.TargetDate, BDP$5,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3" s="91" t="str" cm="1">
        <f t="array" ref="BDQ13">_xlfn.LET(
    _xlpm.TargetDate, BDQ$5,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3" s="91" t="str" cm="1">
        <f t="array" ref="BDR13">_xlfn.LET(
    _xlpm.TargetDate, BDR$5,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3" s="93" t="str" cm="1">
        <f t="array" ref="BDS13">_xlfn.LET(
    _xlpm.TargetDate, BDS$5,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3" s="91" t="str" cm="1">
        <f t="array" ref="BDT13">_xlfn.LET(
    _xlpm.TargetDate, BDT$5,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3" s="91" t="str" cm="1">
        <f t="array" ref="BDU13">_xlfn.LET(
    _xlpm.TargetDate, BDU$5,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3" s="91" t="str" cm="1">
        <f t="array" ref="BDV13">_xlfn.LET(
    _xlpm.TargetDate, BDV$5,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3" s="91" t="str" cm="1">
        <f t="array" ref="BDW13">_xlfn.LET(
    _xlpm.TargetDate, BDW$5,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3" s="93" t="str" cm="1">
        <f t="array" ref="BDX13">_xlfn.LET(
    _xlpm.TargetDate, BDX$5,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3" s="91" t="str" cm="1">
        <f t="array" ref="BDY13">_xlfn.LET(
    _xlpm.TargetDate, BDY$5,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3" s="91" t="str" cm="1">
        <f t="array" ref="BDZ13">_xlfn.LET(
    _xlpm.TargetDate, BDZ$5,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3" s="91" t="str" cm="1">
        <f t="array" ref="BEA13">_xlfn.LET(
    _xlpm.TargetDate, BEA$5,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3" s="91" t="str" cm="1">
        <f t="array" ref="BEB13">_xlfn.LET(
    _xlpm.TargetDate, BEB$5,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3" s="93" t="str" cm="1">
        <f t="array" ref="BEC13">_xlfn.LET(
    _xlpm.TargetDate, BEC$5,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3" s="91" t="str" cm="1">
        <f t="array" ref="BED13">_xlfn.LET(
    _xlpm.TargetDate, BED$5,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3" s="91" t="str" cm="1">
        <f t="array" ref="BEE13">_xlfn.LET(
    _xlpm.TargetDate, BEE$5,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3" s="91" t="str" cm="1">
        <f t="array" ref="BEF13">_xlfn.LET(
    _xlpm.TargetDate, BEF$5,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3" s="91" t="str" cm="1">
        <f t="array" ref="BEG13">_xlfn.LET(
    _xlpm.TargetDate, BEG$5,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3" s="93" t="str" cm="1">
        <f t="array" ref="BEH13">_xlfn.LET(
    _xlpm.TargetDate, BEH$5,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3" s="91" t="str" cm="1">
        <f t="array" ref="BEI13">_xlfn.LET(
    _xlpm.TargetDate, BEI$5,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3" s="91" t="str" cm="1">
        <f t="array" ref="BEJ13">_xlfn.LET(
    _xlpm.TargetDate, BEJ$5,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3" s="91" t="str" cm="1">
        <f t="array" ref="BEK13">_xlfn.LET(
    _xlpm.TargetDate, BEK$5,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3" s="91" t="str" cm="1">
        <f t="array" ref="BEL13">_xlfn.LET(
    _xlpm.TargetDate, BEL$5,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3" s="93" t="str" cm="1">
        <f t="array" ref="BEM13">_xlfn.LET(
    _xlpm.TargetDate, BEM$5,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3" s="91" t="str" cm="1">
        <f t="array" ref="BEN13">_xlfn.LET(
    _xlpm.TargetDate, BEN$5,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3" s="91" t="str" cm="1">
        <f t="array" ref="BEO13">_xlfn.LET(
    _xlpm.TargetDate, BEO$5,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3" s="91" t="str" cm="1">
        <f t="array" ref="BEP13">_xlfn.LET(
    _xlpm.TargetDate, BEP$5,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3" s="91" t="str" cm="1">
        <f t="array" ref="BEQ13">_xlfn.LET(
    _xlpm.TargetDate, BEQ$5,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3" s="93" t="str" cm="1">
        <f t="array" ref="BER13">_xlfn.LET(
    _xlpm.TargetDate, BER$5,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3" s="91" t="str" cm="1">
        <f t="array" ref="BES13">_xlfn.LET(
    _xlpm.TargetDate, BES$5,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3" s="91" t="str" cm="1">
        <f t="array" ref="BET13">_xlfn.LET(
    _xlpm.TargetDate, BET$5,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3" s="91" t="str" cm="1">
        <f t="array" ref="BEU13">_xlfn.LET(
    _xlpm.TargetDate, BEU$5,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3" s="91" t="str" cm="1">
        <f t="array" ref="BEV13">_xlfn.LET(
    _xlpm.TargetDate, BEV$5,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3" s="93" t="str" cm="1">
        <f t="array" ref="BEW13">_xlfn.LET(
    _xlpm.TargetDate, BEW$5,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3" s="91" t="str" cm="1">
        <f t="array" ref="BEX13">_xlfn.LET(
    _xlpm.TargetDate, BEX$5,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3" s="91" t="str" cm="1">
        <f t="array" ref="BEY13">_xlfn.LET(
    _xlpm.TargetDate, BEY$5,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3" s="91" t="str" cm="1">
        <f t="array" ref="BEZ13">_xlfn.LET(
    _xlpm.TargetDate, BEZ$5,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3" s="91" t="str" cm="1">
        <f t="array" ref="BFA13">_xlfn.LET(
    _xlpm.TargetDate, BFA$5,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3" s="93" t="str" cm="1">
        <f t="array" ref="BFB13">_xlfn.LET(
    _xlpm.TargetDate, BFB$5,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3" s="91" t="str" cm="1">
        <f t="array" ref="BFC13">_xlfn.LET(
    _xlpm.TargetDate, BFC$5,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3" s="91" t="str" cm="1">
        <f t="array" ref="BFD13">_xlfn.LET(
    _xlpm.TargetDate, BFD$5,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3" s="91" t="str" cm="1">
        <f t="array" ref="BFE13">_xlfn.LET(
    _xlpm.TargetDate, BFE$5,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3" s="91" t="str" cm="1">
        <f t="array" ref="BFF13">_xlfn.LET(
    _xlpm.TargetDate, BFF$5,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3" s="93" t="str" cm="1">
        <f t="array" ref="BFG13">_xlfn.LET(
    _xlpm.TargetDate, BFG$5,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3" s="91" t="str" cm="1">
        <f t="array" ref="BFH13">_xlfn.LET(
    _xlpm.TargetDate, BFH$5,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3" s="91" t="str" cm="1">
        <f t="array" ref="BFI13">_xlfn.LET(
    _xlpm.TargetDate, BFI$5,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3" s="91" t="str" cm="1">
        <f t="array" ref="BFJ13">_xlfn.LET(
    _xlpm.TargetDate, BFJ$5,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3" s="91" t="str" cm="1">
        <f t="array" ref="BFK13">_xlfn.LET(
    _xlpm.TargetDate, BFK$5,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3" s="93" t="str" cm="1">
        <f t="array" ref="BFL13">_xlfn.LET(
    _xlpm.TargetDate, BFL$5,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3" s="91" t="str" cm="1">
        <f t="array" ref="BFM13">_xlfn.LET(
    _xlpm.TargetDate, BFM$5,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3" s="91" t="str" cm="1">
        <f t="array" ref="BFN13">_xlfn.LET(
    _xlpm.TargetDate, BFN$5,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3" s="91" t="str" cm="1">
        <f t="array" ref="BFO13">_xlfn.LET(
    _xlpm.TargetDate, BFO$5,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3" s="91" t="str" cm="1">
        <f t="array" ref="BFP13">_xlfn.LET(
    _xlpm.TargetDate, BFP$5,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3" s="93" t="str" cm="1">
        <f t="array" ref="BFQ13">_xlfn.LET(
    _xlpm.TargetDate, BFQ$5,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3" s="91" t="str" cm="1">
        <f t="array" ref="BFR13">_xlfn.LET(
    _xlpm.TargetDate, BFR$5,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3" s="91" t="str" cm="1">
        <f t="array" ref="BFS13">_xlfn.LET(
    _xlpm.TargetDate, BFS$5,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3" s="91" t="str" cm="1">
        <f t="array" ref="BFT13">_xlfn.LET(
    _xlpm.TargetDate, BFT$5,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3" s="91" t="str" cm="1">
        <f t="array" ref="BFU13">_xlfn.LET(
    _xlpm.TargetDate, BFU$5,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3" s="93" t="str" cm="1">
        <f t="array" ref="BFV13">_xlfn.LET(
    _xlpm.TargetDate, BFV$5,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3" s="91" t="str" cm="1">
        <f t="array" ref="BFW13">_xlfn.LET(
    _xlpm.TargetDate, BFW$5,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3" s="91" t="str" cm="1">
        <f t="array" ref="BFX13">_xlfn.LET(
    _xlpm.TargetDate, BFX$5,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3" s="91" t="str" cm="1">
        <f t="array" ref="BFY13">_xlfn.LET(
    _xlpm.TargetDate, BFY$5,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3" s="91" t="str" cm="1">
        <f t="array" ref="BFZ13">_xlfn.LET(
    _xlpm.TargetDate, BFZ$5,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3" s="93" t="str" cm="1">
        <f t="array" ref="BGA13">_xlfn.LET(
    _xlpm.TargetDate, BGA$5,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3" s="91" t="str" cm="1">
        <f t="array" ref="BGB13">_xlfn.LET(
    _xlpm.TargetDate, BGB$5,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3" s="91" t="str" cm="1">
        <f t="array" ref="BGC13">_xlfn.LET(
    _xlpm.TargetDate, BGC$5,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3" s="91" t="str" cm="1">
        <f t="array" ref="BGD13">_xlfn.LET(
    _xlpm.TargetDate, BGD$5,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3" s="91" t="str" cm="1">
        <f t="array" ref="BGE13">_xlfn.LET(
    _xlpm.TargetDate, BGE$5,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3" s="93" t="str" cm="1">
        <f t="array" ref="BGF13">_xlfn.LET(
    _xlpm.TargetDate, BGF$5,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3" s="91" t="str" cm="1">
        <f t="array" ref="BGG13">_xlfn.LET(
    _xlpm.TargetDate, BGG$5,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3" s="91" t="str" cm="1">
        <f t="array" ref="BGH13">_xlfn.LET(
    _xlpm.TargetDate, BGH$5,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3" s="91" t="str" cm="1">
        <f t="array" ref="BGI13">_xlfn.LET(
    _xlpm.TargetDate, BGI$5,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3" s="91" t="str" cm="1">
        <f t="array" ref="BGJ13">_xlfn.LET(
    _xlpm.TargetDate, BGJ$5,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3" s="93" t="str" cm="1">
        <f t="array" ref="BGK13">_xlfn.LET(
    _xlpm.TargetDate, BGK$5,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3" s="91" t="str" cm="1">
        <f t="array" ref="BGL13">_xlfn.LET(
    _xlpm.TargetDate, BGL$5,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3" s="91" t="str" cm="1">
        <f t="array" ref="BGM13">_xlfn.LET(
    _xlpm.TargetDate, BGM$5,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3" s="91" t="str" cm="1">
        <f t="array" ref="BGN13">_xlfn.LET(
    _xlpm.TargetDate, BGN$5,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3" s="91" t="str" cm="1">
        <f t="array" ref="BGO13">_xlfn.LET(
    _xlpm.TargetDate, BGO$5,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3" s="93" t="str" cm="1">
        <f t="array" ref="BGP13">_xlfn.LET(
    _xlpm.TargetDate, BGP$5,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3" s="91" t="str" cm="1">
        <f t="array" ref="BGQ13">_xlfn.LET(
    _xlpm.TargetDate, BGQ$5,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3" s="91" t="str" cm="1">
        <f t="array" ref="BGR13">_xlfn.LET(
    _xlpm.TargetDate, BGR$5,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3" s="91" t="str" cm="1">
        <f t="array" ref="BGS13">_xlfn.LET(
    _xlpm.TargetDate, BGS$5,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3" s="91" t="str" cm="1">
        <f t="array" ref="BGT13">_xlfn.LET(
    _xlpm.TargetDate, BGT$5,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3" s="93" t="str" cm="1">
        <f t="array" ref="BGU13">_xlfn.LET(
    _xlpm.TargetDate, BGU$5,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3" s="91" t="str" cm="1">
        <f t="array" ref="BGV13">_xlfn.LET(
    _xlpm.TargetDate, BGV$5,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3" s="91" t="str" cm="1">
        <f t="array" ref="BGW13">_xlfn.LET(
    _xlpm.TargetDate, BGW$5,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3" s="91" t="str" cm="1">
        <f t="array" ref="BGX13">_xlfn.LET(
    _xlpm.TargetDate, BGX$5,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3" s="91" t="str" cm="1">
        <f t="array" ref="BGY13">_xlfn.LET(
    _xlpm.TargetDate, BGY$5,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3" s="93" t="str" cm="1">
        <f t="array" ref="BGZ13">_xlfn.LET(
    _xlpm.TargetDate, BGZ$5,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3" s="91" t="str" cm="1">
        <f t="array" ref="BHA13">_xlfn.LET(
    _xlpm.TargetDate, BHA$5,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3" s="91" t="str" cm="1">
        <f t="array" ref="BHB13">_xlfn.LET(
    _xlpm.TargetDate, BHB$5,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3" s="91" t="str" cm="1">
        <f t="array" ref="BHC13">_xlfn.LET(
    _xlpm.TargetDate, BHC$5,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3" s="91" t="str" cm="1">
        <f t="array" ref="BHD13">_xlfn.LET(
    _xlpm.TargetDate, BHD$5,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3" s="93" t="str" cm="1">
        <f t="array" ref="BHE13">_xlfn.LET(
    _xlpm.TargetDate, BHE$5,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3" s="91" t="str" cm="1">
        <f t="array" ref="BHF13">_xlfn.LET(
    _xlpm.TargetDate, BHF$5,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3" s="91" t="str" cm="1">
        <f t="array" ref="BHG13">_xlfn.LET(
    _xlpm.TargetDate, BHG$5,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3" s="91" t="str" cm="1">
        <f t="array" ref="BHH13">_xlfn.LET(
    _xlpm.TargetDate, BHH$5,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3" s="91" t="str" cm="1">
        <f t="array" ref="BHI13">_xlfn.LET(
    _xlpm.TargetDate, BHI$5,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3" s="93" t="str" cm="1">
        <f t="array" ref="BHJ13">_xlfn.LET(
    _xlpm.TargetDate, BHJ$5,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3" s="91" t="str" cm="1">
        <f t="array" ref="BHK13">_xlfn.LET(
    _xlpm.TargetDate, BHK$5,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3" s="91" t="str" cm="1">
        <f t="array" ref="BHL13">_xlfn.LET(
    _xlpm.TargetDate, BHL$5,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3" s="91" t="str" cm="1">
        <f t="array" ref="BHM13">_xlfn.LET(
    _xlpm.TargetDate, BHM$5,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3" s="91" t="str" cm="1">
        <f t="array" ref="BHN13">_xlfn.LET(
    _xlpm.TargetDate, BHN$5,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3" s="93" t="str" cm="1">
        <f t="array" ref="BHO13">_xlfn.LET(
    _xlpm.TargetDate, BHO$5,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3" s="91" t="str" cm="1">
        <f t="array" ref="BHP13">_xlfn.LET(
    _xlpm.TargetDate, BHP$5,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3" s="91" t="str" cm="1">
        <f t="array" ref="BHQ13">_xlfn.LET(
    _xlpm.TargetDate, BHQ$5,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3" s="91" t="str" cm="1">
        <f t="array" ref="BHR13">_xlfn.LET(
    _xlpm.TargetDate, BHR$5,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3" s="91" t="str" cm="1">
        <f t="array" ref="BHS13">_xlfn.LET(
    _xlpm.TargetDate, BHS$5,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3" s="93" t="str" cm="1">
        <f t="array" ref="BHT13">_xlfn.LET(
    _xlpm.TargetDate, BHT$5,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3" s="91" t="str" cm="1">
        <f t="array" ref="BHU13">_xlfn.LET(
    _xlpm.TargetDate, BHU$5,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3" s="91" t="str" cm="1">
        <f t="array" ref="BHV13">_xlfn.LET(
    _xlpm.TargetDate, BHV$5,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3" s="91" t="str" cm="1">
        <f t="array" ref="BHW13">_xlfn.LET(
    _xlpm.TargetDate, BHW$5,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3" s="91" t="str" cm="1">
        <f t="array" ref="BHX13">_xlfn.LET(
    _xlpm.TargetDate, BHX$5,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3" s="93" t="str" cm="1">
        <f t="array" ref="BHY13">_xlfn.LET(
    _xlpm.TargetDate, BHY$5,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3" s="91" t="str" cm="1">
        <f t="array" ref="BHZ13">_xlfn.LET(
    _xlpm.TargetDate, BHZ$5,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3" s="91" t="str" cm="1">
        <f t="array" ref="BIA13">_xlfn.LET(
    _xlpm.TargetDate, BIA$5,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3" s="91" t="str" cm="1">
        <f t="array" ref="BIB13">_xlfn.LET(
    _xlpm.TargetDate, BIB$5,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3" s="91" t="str" cm="1">
        <f t="array" ref="BIC13">_xlfn.LET(
    _xlpm.TargetDate, BIC$5,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3" s="93" t="str" cm="1">
        <f t="array" ref="BID13">_xlfn.LET(
    _xlpm.TargetDate, BID$5,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3" s="91" t="str" cm="1">
        <f t="array" ref="BIE13">_xlfn.LET(
    _xlpm.TargetDate, BIE$5,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3" s="91" t="str" cm="1">
        <f t="array" ref="BIF13">_xlfn.LET(
    _xlpm.TargetDate, BIF$5,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3" s="91" t="str" cm="1">
        <f t="array" ref="BIG13">_xlfn.LET(
    _xlpm.TargetDate, BIG$5,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3" s="91" t="str" cm="1">
        <f t="array" ref="BIH13">_xlfn.LET(
    _xlpm.TargetDate, BIH$5,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3" s="93" t="str" cm="1">
        <f t="array" ref="BII13">_xlfn.LET(
    _xlpm.TargetDate, BII$5,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3" s="91" t="str" cm="1">
        <f t="array" ref="BIJ13">_xlfn.LET(
    _xlpm.TargetDate, BIJ$5,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3" s="91" t="str" cm="1">
        <f t="array" ref="BIK13">_xlfn.LET(
    _xlpm.TargetDate, BIK$5,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3" s="91" t="str" cm="1">
        <f t="array" ref="BIL13">_xlfn.LET(
    _xlpm.TargetDate, BIL$5,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3" s="91" t="str" cm="1">
        <f t="array" ref="BIM13">_xlfn.LET(
    _xlpm.TargetDate, BIM$5,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3" s="93" t="str" cm="1">
        <f t="array" ref="BIN13">_xlfn.LET(
    _xlpm.TargetDate, BIN$5,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3" s="91" t="str" cm="1">
        <f t="array" ref="BIO13">_xlfn.LET(
    _xlpm.TargetDate, BIO$5,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3" s="91" t="str" cm="1">
        <f t="array" ref="BIP13">_xlfn.LET(
    _xlpm.TargetDate, BIP$5,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3" s="91" t="str" cm="1">
        <f t="array" ref="BIQ13">_xlfn.LET(
    _xlpm.TargetDate, BIQ$5,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3" s="91" t="str" cm="1">
        <f t="array" ref="BIR13">_xlfn.LET(
    _xlpm.TargetDate, BIR$5,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3" s="93" t="str" cm="1">
        <f t="array" ref="BIS13">_xlfn.LET(
    _xlpm.TargetDate, BIS$5,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3" s="91" t="str" cm="1">
        <f t="array" ref="BIT13">_xlfn.LET(
    _xlpm.TargetDate, BIT$5,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3" s="91" t="str" cm="1">
        <f t="array" ref="BIU13">_xlfn.LET(
    _xlpm.TargetDate, BIU$5,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3" s="91" t="str" cm="1">
        <f t="array" ref="BIV13">_xlfn.LET(
    _xlpm.TargetDate, BIV$5,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3" s="91" t="str" cm="1">
        <f t="array" ref="BIW13">_xlfn.LET(
    _xlpm.TargetDate, BIW$5,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3" s="93" t="str" cm="1">
        <f t="array" ref="BIX13">_xlfn.LET(
    _xlpm.TargetDate, BIX$5,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3" s="91" t="str" cm="1">
        <f t="array" ref="BIY13">_xlfn.LET(
    _xlpm.TargetDate, BIY$5,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3" s="91" t="str" cm="1">
        <f t="array" ref="BIZ13">_xlfn.LET(
    _xlpm.TargetDate, BIZ$5,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3" s="91" t="str" cm="1">
        <f t="array" ref="BJA13">_xlfn.LET(
    _xlpm.TargetDate, BJA$5,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3" s="91" t="str" cm="1">
        <f t="array" ref="BJB13">_xlfn.LET(
    _xlpm.TargetDate, BJB$5,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3" s="93" t="str" cm="1">
        <f t="array" ref="BJC13">_xlfn.LET(
    _xlpm.TargetDate, BJC$5,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3" s="91" t="str" cm="1">
        <f t="array" ref="BJD13">_xlfn.LET(
    _xlpm.TargetDate, BJD$5,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3" s="91" t="str" cm="1">
        <f t="array" ref="BJE13">_xlfn.LET(
    _xlpm.TargetDate, BJE$5,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3" s="91" t="str" cm="1">
        <f t="array" ref="BJF13">_xlfn.LET(
    _xlpm.TargetDate, BJF$5,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3" s="91" t="str" cm="1">
        <f t="array" ref="BJG13">_xlfn.LET(
    _xlpm.TargetDate, BJG$5,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3" s="93" t="str" cm="1">
        <f t="array" ref="BJH13">_xlfn.LET(
    _xlpm.TargetDate, BJH$5,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3" s="91" t="str" cm="1">
        <f t="array" ref="BJI13">_xlfn.LET(
    _xlpm.TargetDate, BJI$5,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3" s="91" t="str" cm="1">
        <f t="array" ref="BJJ13">_xlfn.LET(
    _xlpm.TargetDate, BJJ$5,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3" s="91" t="str" cm="1">
        <f t="array" ref="BJK13">_xlfn.LET(
    _xlpm.TargetDate, BJK$5,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3" s="91" t="str" cm="1">
        <f t="array" ref="BJL13">_xlfn.LET(
    _xlpm.TargetDate, BJL$5,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3" s="93" t="str" cm="1">
        <f t="array" ref="BJM13">_xlfn.LET(
    _xlpm.TargetDate, BJM$5,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3" s="91" t="str" cm="1">
        <f t="array" ref="BJN13">_xlfn.LET(
    _xlpm.TargetDate, BJN$5,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3" s="91" t="str" cm="1">
        <f t="array" ref="BJO13">_xlfn.LET(
    _xlpm.TargetDate, BJO$5,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3" s="91" t="str" cm="1">
        <f t="array" ref="BJP13">_xlfn.LET(
    _xlpm.TargetDate, BJP$5,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3" s="91" t="str" cm="1">
        <f t="array" ref="BJQ13">_xlfn.LET(
    _xlpm.TargetDate, BJQ$5,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3" s="93" t="str" cm="1">
        <f t="array" ref="BJR13">_xlfn.LET(
    _xlpm.TargetDate, BJR$5,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3" s="91" t="str" cm="1">
        <f t="array" ref="BJS13">_xlfn.LET(
    _xlpm.TargetDate, BJS$5,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3" s="91" t="str" cm="1">
        <f t="array" ref="BJT13">_xlfn.LET(
    _xlpm.TargetDate, BJT$5,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3" s="91" t="str" cm="1">
        <f t="array" ref="BJU13">_xlfn.LET(
    _xlpm.TargetDate, BJU$5,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3" s="91" t="str" cm="1">
        <f t="array" ref="BJV13">_xlfn.LET(
    _xlpm.TargetDate, BJV$5,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3" s="93" t="str" cm="1">
        <f t="array" ref="BJW13">_xlfn.LET(
    _xlpm.TargetDate, BJW$5,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3" s="91" t="str" cm="1">
        <f t="array" ref="BJX13">_xlfn.LET(
    _xlpm.TargetDate, BJX$5,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3" s="91" t="str" cm="1">
        <f t="array" ref="BJY13">_xlfn.LET(
    _xlpm.TargetDate, BJY$5,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3" s="91" t="str" cm="1">
        <f t="array" ref="BJZ13">_xlfn.LET(
    _xlpm.TargetDate, BJZ$5,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3" s="91" t="str" cm="1">
        <f t="array" ref="BKA13">_xlfn.LET(
    _xlpm.TargetDate, BKA$5,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3" s="93" t="str" cm="1">
        <f t="array" ref="BKB13">_xlfn.LET(
    _xlpm.TargetDate, BKB$5,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3" s="91" t="str" cm="1">
        <f t="array" ref="BKC13">_xlfn.LET(
    _xlpm.TargetDate, BKC$5,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3" s="91" t="str" cm="1">
        <f t="array" ref="BKD13">_xlfn.LET(
    _xlpm.TargetDate, BKD$5,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3" s="91" t="str" cm="1">
        <f t="array" ref="BKE13">_xlfn.LET(
    _xlpm.TargetDate, BKE$5,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3" s="91" t="str" cm="1">
        <f t="array" ref="BKF13">_xlfn.LET(
    _xlpm.TargetDate, BKF$5,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3" s="93" t="str" cm="1">
        <f t="array" ref="BKG13">_xlfn.LET(
    _xlpm.TargetDate, BKG$5,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3" s="91" t="str" cm="1">
        <f t="array" ref="BKH13">_xlfn.LET(
    _xlpm.TargetDate, BKH$5,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3" s="91" t="str" cm="1">
        <f t="array" ref="BKI13">_xlfn.LET(
    _xlpm.TargetDate, BKI$5,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3" s="91" t="str" cm="1">
        <f t="array" ref="BKJ13">_xlfn.LET(
    _xlpm.TargetDate, BKJ$5,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3" s="91" t="str" cm="1">
        <f t="array" ref="BKK13">_xlfn.LET(
    _xlpm.TargetDate, BKK$5,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3" s="93" t="str" cm="1">
        <f t="array" ref="BKL13">_xlfn.LET(
    _xlpm.TargetDate, BKL$5,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3" s="91" t="str" cm="1">
        <f t="array" ref="BKM13">_xlfn.LET(
    _xlpm.TargetDate, BKM$5,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3" s="91" t="str" cm="1">
        <f t="array" ref="BKN13">_xlfn.LET(
    _xlpm.TargetDate, BKN$5,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3" s="91" t="str" cm="1">
        <f t="array" ref="BKO13">_xlfn.LET(
    _xlpm.TargetDate, BKO$5,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3" s="91" t="str" cm="1">
        <f t="array" ref="BKP13">_xlfn.LET(
    _xlpm.TargetDate, BKP$5,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3" s="93" t="str" cm="1">
        <f t="array" ref="BKQ13">_xlfn.LET(
    _xlpm.TargetDate, BKQ$5,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3" s="91" t="str" cm="1">
        <f t="array" ref="BKR13">_xlfn.LET(
    _xlpm.TargetDate, BKR$5,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3" s="91" t="str" cm="1">
        <f t="array" ref="BKS13">_xlfn.LET(
    _xlpm.TargetDate, BKS$5,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3" s="91" t="str" cm="1">
        <f t="array" ref="BKT13">_xlfn.LET(
    _xlpm.TargetDate, BKT$5,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3" s="91" t="str" cm="1">
        <f t="array" ref="BKU13">_xlfn.LET(
    _xlpm.TargetDate, BKU$5,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3" s="93" t="str" cm="1">
        <f t="array" ref="BKV13">_xlfn.LET(
    _xlpm.TargetDate, BKV$5,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3" s="91" t="str" cm="1">
        <f t="array" ref="BKW13">_xlfn.LET(
    _xlpm.TargetDate, BKW$5,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3" s="91" t="str" cm="1">
        <f t="array" ref="BKX13">_xlfn.LET(
    _xlpm.TargetDate, BKX$5,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3" s="91" t="str" cm="1">
        <f t="array" ref="BKY13">_xlfn.LET(
    _xlpm.TargetDate, BKY$5,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3" s="91" t="str" cm="1">
        <f t="array" ref="BKZ13">_xlfn.LET(
    _xlpm.TargetDate, BKZ$5,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3" s="93" t="str" cm="1">
        <f t="array" ref="BLA13">_xlfn.LET(
    _xlpm.TargetDate, BLA$5,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3" s="91" t="str" cm="1">
        <f t="array" ref="BLB13">_xlfn.LET(
    _xlpm.TargetDate, BLB$5,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3" s="91" t="str" cm="1">
        <f t="array" ref="BLC13">_xlfn.LET(
    _xlpm.TargetDate, BLC$5,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3" s="91" t="str" cm="1">
        <f t="array" ref="BLD13">_xlfn.LET(
    _xlpm.TargetDate, BLD$5,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3" s="91" t="str" cm="1">
        <f t="array" ref="BLE13">_xlfn.LET(
    _xlpm.TargetDate, BLE$5,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3" s="93" t="str" cm="1">
        <f t="array" ref="BLF13">_xlfn.LET(
    _xlpm.TargetDate, BLF$5,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3" s="91" t="str" cm="1">
        <f t="array" ref="BLG13">_xlfn.LET(
    _xlpm.TargetDate, BLG$5,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3" s="91" t="str" cm="1">
        <f t="array" ref="BLH13">_xlfn.LET(
    _xlpm.TargetDate, BLH$5,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3" s="91" t="str" cm="1">
        <f t="array" ref="BLI13">_xlfn.LET(
    _xlpm.TargetDate, BLI$5,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3" s="91" t="str" cm="1">
        <f t="array" ref="BLJ13">_xlfn.LET(
    _xlpm.TargetDate, BLJ$5,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3" s="93" t="str" cm="1">
        <f t="array" ref="BLK13">_xlfn.LET(
    _xlpm.TargetDate, BLK$5,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3" s="91" t="str" cm="1">
        <f t="array" ref="BLL13">_xlfn.LET(
    _xlpm.TargetDate, BLL$5,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3" s="91" t="str" cm="1">
        <f t="array" ref="BLM13">_xlfn.LET(
    _xlpm.TargetDate, BLM$5,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3" s="91" t="str" cm="1">
        <f t="array" ref="BLN13">_xlfn.LET(
    _xlpm.TargetDate, BLN$5,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3" s="91" t="str" cm="1">
        <f t="array" ref="BLO13">_xlfn.LET(
    _xlpm.TargetDate, BLO$5,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3" s="93" t="str" cm="1">
        <f t="array" ref="BLP13">_xlfn.LET(
    _xlpm.TargetDate, BLP$5,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3" s="91" t="str" cm="1">
        <f t="array" ref="BLQ13">_xlfn.LET(
    _xlpm.TargetDate, BLQ$5,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3" s="91" t="str" cm="1">
        <f t="array" ref="BLR13">_xlfn.LET(
    _xlpm.TargetDate, BLR$5,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3" s="91" t="str" cm="1">
        <f t="array" ref="BLS13">_xlfn.LET(
    _xlpm.TargetDate, BLS$5,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3" s="91" t="str" cm="1">
        <f t="array" ref="BLT13">_xlfn.LET(
    _xlpm.TargetDate, BLT$5,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3" s="93" t="str" cm="1">
        <f t="array" ref="BLU13">_xlfn.LET(
    _xlpm.TargetDate, BLU$5,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3" s="91" t="str" cm="1">
        <f t="array" ref="BLV13">_xlfn.LET(
    _xlpm.TargetDate, BLV$5,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3" s="91" t="str" cm="1">
        <f t="array" ref="BLW13">_xlfn.LET(
    _xlpm.TargetDate, BLW$5,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3" s="91" t="str" cm="1">
        <f t="array" ref="BLX13">_xlfn.LET(
    _xlpm.TargetDate, BLX$5,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3" s="91" t="str" cm="1">
        <f t="array" ref="BLY13">_xlfn.LET(
    _xlpm.TargetDate, BLY$5,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3" s="93" t="str" cm="1">
        <f t="array" ref="BLZ13">_xlfn.LET(
    _xlpm.TargetDate, BLZ$5,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3" s="91" t="str" cm="1">
        <f t="array" ref="BMA13">_xlfn.LET(
    _xlpm.TargetDate, BMA$5,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3" s="91" t="str" cm="1">
        <f t="array" ref="BMB13">_xlfn.LET(
    _xlpm.TargetDate, BMB$5,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3" s="91" t="str" cm="1">
        <f t="array" ref="BMC13">_xlfn.LET(
    _xlpm.TargetDate, BMC$5,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3" s="91" t="str" cm="1">
        <f t="array" ref="BMD13">_xlfn.LET(
    _xlpm.TargetDate, BMD$5,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3" s="93" t="str" cm="1">
        <f t="array" ref="BME13">_xlfn.LET(
    _xlpm.TargetDate, BME$5,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3" s="91" t="str" cm="1">
        <f t="array" ref="BMF13">_xlfn.LET(
    _xlpm.TargetDate, BMF$5,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3" s="91" t="str" cm="1">
        <f t="array" ref="BMG13">_xlfn.LET(
    _xlpm.TargetDate, BMG$5,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3" s="91" t="str" cm="1">
        <f t="array" ref="BMH13">_xlfn.LET(
    _xlpm.TargetDate, BMH$5,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3" s="91" t="str" cm="1">
        <f t="array" ref="BMI13">_xlfn.LET(
    _xlpm.TargetDate, BMI$5,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3" s="93" t="str" cm="1">
        <f t="array" ref="BMJ13">_xlfn.LET(
    _xlpm.TargetDate, BMJ$5,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3" s="91" t="str" cm="1">
        <f t="array" ref="BMK13">_xlfn.LET(
    _xlpm.TargetDate, BMK$5,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3" s="91" t="str" cm="1">
        <f t="array" ref="BML13">_xlfn.LET(
    _xlpm.TargetDate, BML$5,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3" s="91" t="str" cm="1">
        <f t="array" ref="BMM13">_xlfn.LET(
    _xlpm.TargetDate, BMM$5,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3" s="91" t="str" cm="1">
        <f t="array" ref="BMN13">_xlfn.LET(
    _xlpm.TargetDate, BMN$5,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3" s="93" t="str" cm="1">
        <f t="array" ref="BMO13">_xlfn.LET(
    _xlpm.TargetDate, BMO$5,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3" s="91" t="str" cm="1">
        <f t="array" ref="BMP13">_xlfn.LET(
    _xlpm.TargetDate, BMP$5,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3" s="91" t="str" cm="1">
        <f t="array" ref="BMQ13">_xlfn.LET(
    _xlpm.TargetDate, BMQ$5,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3" s="91" t="str" cm="1">
        <f t="array" ref="BMR13">_xlfn.LET(
    _xlpm.TargetDate, BMR$5,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3" s="91" t="str" cm="1">
        <f t="array" ref="BMS13">_xlfn.LET(
    _xlpm.TargetDate, BMS$5,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3" s="93" t="str" cm="1">
        <f t="array" ref="BMT13">_xlfn.LET(
    _xlpm.TargetDate, BMT$5,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3" s="91" t="str" cm="1">
        <f t="array" ref="BMU13">_xlfn.LET(
    _xlpm.TargetDate, BMU$5,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3" s="91" t="str" cm="1">
        <f t="array" ref="BMV13">_xlfn.LET(
    _xlpm.TargetDate, BMV$5,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3" s="91" t="str" cm="1">
        <f t="array" ref="BMW13">_xlfn.LET(
    _xlpm.TargetDate, BMW$5,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3" s="91" t="str" cm="1">
        <f t="array" ref="BMX13">_xlfn.LET(
    _xlpm.TargetDate, BMX$5,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3" s="93" t="str" cm="1">
        <f t="array" ref="BMY13">_xlfn.LET(
    _xlpm.TargetDate, BMY$5,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3" s="91" t="str" cm="1">
        <f t="array" ref="BMZ13">_xlfn.LET(
    _xlpm.TargetDate, BMZ$5,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3" s="91" t="str" cm="1">
        <f t="array" ref="BNA13">_xlfn.LET(
    _xlpm.TargetDate, BNA$5,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3" s="91" t="str" cm="1">
        <f t="array" ref="BNB13">_xlfn.LET(
    _xlpm.TargetDate, BNB$5,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3" s="91" t="str" cm="1">
        <f t="array" ref="BNC13">_xlfn.LET(
    _xlpm.TargetDate, BNC$5,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3" s="93" t="str" cm="1">
        <f t="array" ref="BND13">_xlfn.LET(
    _xlpm.TargetDate, BND$5,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3" s="91" t="str" cm="1">
        <f t="array" ref="BNE13">_xlfn.LET(
    _xlpm.TargetDate, BNE$5,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3" s="91" t="str" cm="1">
        <f t="array" ref="BNF13">_xlfn.LET(
    _xlpm.TargetDate, BNF$5,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3" s="91" t="str" cm="1">
        <f t="array" ref="BNG13">_xlfn.LET(
    _xlpm.TargetDate, BNG$5,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3" s="91" t="str" cm="1">
        <f t="array" ref="BNH13">_xlfn.LET(
    _xlpm.TargetDate, BNH$5,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3" s="93" t="str" cm="1">
        <f t="array" ref="BNI13">_xlfn.LET(
    _xlpm.TargetDate, BNI$5,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3" s="91" t="str" cm="1">
        <f t="array" ref="BNJ13">_xlfn.LET(
    _xlpm.TargetDate, BNJ$5,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3" s="91" t="str" cm="1">
        <f t="array" ref="BNK13">_xlfn.LET(
    _xlpm.TargetDate, BNK$5,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3" s="91" t="str" cm="1">
        <f t="array" ref="BNL13">_xlfn.LET(
    _xlpm.TargetDate, BNL$5,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3" s="91" t="str" cm="1">
        <f t="array" ref="BNM13">_xlfn.LET(
    _xlpm.TargetDate, BNM$5,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3" s="93" t="str" cm="1">
        <f t="array" ref="BNN13">_xlfn.LET(
    _xlpm.TargetDate, BNN$5,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3" s="91" t="str" cm="1">
        <f t="array" ref="BNO13">_xlfn.LET(
    _xlpm.TargetDate, BNO$5,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3" s="91" t="str" cm="1">
        <f t="array" ref="BNP13">_xlfn.LET(
    _xlpm.TargetDate, BNP$5,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3" s="91" t="str" cm="1">
        <f t="array" ref="BNQ13">_xlfn.LET(
    _xlpm.TargetDate, BNQ$5,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3" s="91" t="str" cm="1">
        <f t="array" ref="BNR13">_xlfn.LET(
    _xlpm.TargetDate, BNR$5,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3" s="93" t="str" cm="1">
        <f t="array" ref="BNS13">_xlfn.LET(
    _xlpm.TargetDate, BNS$5,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3" s="91" t="str" cm="1">
        <f t="array" ref="BNT13">_xlfn.LET(
    _xlpm.TargetDate, BNT$5,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3" s="91" t="str" cm="1">
        <f t="array" ref="BNU13">_xlfn.LET(
    _xlpm.TargetDate, BNU$5,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3" s="91" t="str" cm="1">
        <f t="array" ref="BNV13">_xlfn.LET(
    _xlpm.TargetDate, BNV$5,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3" s="91" t="str" cm="1">
        <f t="array" ref="BNW13">_xlfn.LET(
    _xlpm.TargetDate, BNW$5,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3" s="93" t="str" cm="1">
        <f t="array" ref="BNX13">_xlfn.LET(
    _xlpm.TargetDate, BNX$5,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3" s="91" t="str" cm="1">
        <f t="array" ref="BNY13">_xlfn.LET(
    _xlpm.TargetDate, BNY$5,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3" s="91" t="str" cm="1">
        <f t="array" ref="BNZ13">_xlfn.LET(
    _xlpm.TargetDate, BNZ$5,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3" s="91" t="str" cm="1">
        <f t="array" ref="BOA13">_xlfn.LET(
    _xlpm.TargetDate, BOA$5,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3" s="91" t="str" cm="1">
        <f t="array" ref="BOB13">_xlfn.LET(
    _xlpm.TargetDate, BOB$5,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3" s="93" t="str" cm="1">
        <f t="array" ref="BOC13">_xlfn.LET(
    _xlpm.TargetDate, BOC$5,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3" s="91" t="str" cm="1">
        <f t="array" ref="BOD13">_xlfn.LET(
    _xlpm.TargetDate, BOD$5,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3" s="91" t="str" cm="1">
        <f t="array" ref="BOE13">_xlfn.LET(
    _xlpm.TargetDate, BOE$5,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3" s="91" t="str" cm="1">
        <f t="array" ref="BOF13">_xlfn.LET(
    _xlpm.TargetDate, BOF$5,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3" s="91" t="str" cm="1">
        <f t="array" ref="BOG13">_xlfn.LET(
    _xlpm.TargetDate, BOG$5,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3" s="93" t="str" cm="1">
        <f t="array" ref="BOH13">_xlfn.LET(
    _xlpm.TargetDate, BOH$5,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3" s="91" t="str" cm="1">
        <f t="array" ref="BOI13">_xlfn.LET(
    _xlpm.TargetDate, BOI$5,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3" s="91" t="str" cm="1">
        <f t="array" ref="BOJ13">_xlfn.LET(
    _xlpm.TargetDate, BOJ$5,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3" s="91" t="str" cm="1">
        <f t="array" ref="BOK13">_xlfn.LET(
    _xlpm.TargetDate, BOK$5,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3" s="91" t="str" cm="1">
        <f t="array" ref="BOL13">_xlfn.LET(
    _xlpm.TargetDate, BOL$5,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3" s="93" t="str" cm="1">
        <f t="array" ref="BOM13">_xlfn.LET(
    _xlpm.TargetDate, BOM$5,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3" s="91" t="str" cm="1">
        <f t="array" ref="BON13">_xlfn.LET(
    _xlpm.TargetDate, BON$5,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3" s="91" t="str" cm="1">
        <f t="array" ref="BOO13">_xlfn.LET(
    _xlpm.TargetDate, BOO$5,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3" s="91" t="str" cm="1">
        <f t="array" ref="BOP13">_xlfn.LET(
    _xlpm.TargetDate, BOP$5,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3" s="91" t="str" cm="1">
        <f t="array" ref="BOQ13">_xlfn.LET(
    _xlpm.TargetDate, BOQ$5,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3" s="93" t="str" cm="1">
        <f t="array" ref="BOR13">_xlfn.LET(
    _xlpm.TargetDate, BOR$5,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3" s="91" t="str" cm="1">
        <f t="array" ref="BOS13">_xlfn.LET(
    _xlpm.TargetDate, BOS$5,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3" s="91" t="str" cm="1">
        <f t="array" ref="BOT13">_xlfn.LET(
    _xlpm.TargetDate, BOT$5,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3" s="91" t="str" cm="1">
        <f t="array" ref="BOU13">_xlfn.LET(
    _xlpm.TargetDate, BOU$5,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3" s="91" t="str" cm="1">
        <f t="array" ref="BOV13">_xlfn.LET(
    _xlpm.TargetDate, BOV$5,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3" s="93" t="str" cm="1">
        <f t="array" ref="BOW13">_xlfn.LET(
    _xlpm.TargetDate, BOW$5,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3" s="91" t="str" cm="1">
        <f t="array" ref="BOX13">_xlfn.LET(
    _xlpm.TargetDate, BOX$5,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3" s="91" t="str" cm="1">
        <f t="array" ref="BOY13">_xlfn.LET(
    _xlpm.TargetDate, BOY$5,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3" s="91" t="str" cm="1">
        <f t="array" ref="BOZ13">_xlfn.LET(
    _xlpm.TargetDate, BOZ$5,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3" s="91" t="str" cm="1">
        <f t="array" ref="BPA13">_xlfn.LET(
    _xlpm.TargetDate, BPA$5,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3" s="93" t="str" cm="1">
        <f t="array" ref="BPB13">_xlfn.LET(
    _xlpm.TargetDate, BPB$5,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3" s="91" t="str" cm="1">
        <f t="array" ref="BPC13">_xlfn.LET(
    _xlpm.TargetDate, BPC$5,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3" s="91" t="str" cm="1">
        <f t="array" ref="BPD13">_xlfn.LET(
    _xlpm.TargetDate, BPD$5,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3" s="91" t="str" cm="1">
        <f t="array" ref="BPE13">_xlfn.LET(
    _xlpm.TargetDate, BPE$5,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3" s="91" t="str" cm="1">
        <f t="array" ref="BPF13">_xlfn.LET(
    _xlpm.TargetDate, BPF$5,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3" s="93" t="str" cm="1">
        <f t="array" ref="BPG13">_xlfn.LET(
    _xlpm.TargetDate, BPG$5,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3" s="91" t="str" cm="1">
        <f t="array" ref="BPH13">_xlfn.LET(
    _xlpm.TargetDate, BPH$5,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3" s="91" t="str" cm="1">
        <f t="array" ref="BPI13">_xlfn.LET(
    _xlpm.TargetDate, BPI$5,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3" s="91" t="str" cm="1">
        <f t="array" ref="BPJ13">_xlfn.LET(
    _xlpm.TargetDate, BPJ$5,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3" s="91" t="str" cm="1">
        <f t="array" ref="BPK13">_xlfn.LET(
    _xlpm.TargetDate, BPK$5,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3" s="93" t="str" cm="1">
        <f t="array" ref="BPL13">_xlfn.LET(
    _xlpm.TargetDate, BPL$5,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3" s="91" t="str" cm="1">
        <f t="array" ref="BPM13">_xlfn.LET(
    _xlpm.TargetDate, BPM$5,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3" s="91" t="str" cm="1">
        <f t="array" ref="BPN13">_xlfn.LET(
    _xlpm.TargetDate, BPN$5,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3" s="91" t="str" cm="1">
        <f t="array" ref="BPO13">_xlfn.LET(
    _xlpm.TargetDate, BPO$5,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3" s="91" t="str" cm="1">
        <f t="array" ref="BPP13">_xlfn.LET(
    _xlpm.TargetDate, BPP$5,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3" s="93" t="str" cm="1">
        <f t="array" ref="BPQ13">_xlfn.LET(
    _xlpm.TargetDate, BPQ$5,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3" s="91" t="str" cm="1">
        <f t="array" ref="BPR13">_xlfn.LET(
    _xlpm.TargetDate, BPR$5,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3" s="91" t="str" cm="1">
        <f t="array" ref="BPS13">_xlfn.LET(
    _xlpm.TargetDate, BPS$5,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3" s="91" t="str" cm="1">
        <f t="array" ref="BPT13">_xlfn.LET(
    _xlpm.TargetDate, BPT$5,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3" s="91" t="str" cm="1">
        <f t="array" ref="BPU13">_xlfn.LET(
    _xlpm.TargetDate, BPU$5,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3" s="93" t="str" cm="1">
        <f t="array" ref="BPV13">_xlfn.LET(
    _xlpm.TargetDate, BPV$5,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3" s="91" t="str" cm="1">
        <f t="array" ref="BPW13">_xlfn.LET(
    _xlpm.TargetDate, BPW$5,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3" s="91" t="str" cm="1">
        <f t="array" ref="BPX13">_xlfn.LET(
    _xlpm.TargetDate, BPX$5,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3" s="91" t="str" cm="1">
        <f t="array" ref="BPY13">_xlfn.LET(
    _xlpm.TargetDate, BPY$5,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3" s="91" t="str" cm="1">
        <f t="array" ref="BPZ13">_xlfn.LET(
    _xlpm.TargetDate, BPZ$5,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3" s="93" t="str" cm="1">
        <f t="array" ref="BQA13">_xlfn.LET(
    _xlpm.TargetDate, BQA$5,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3" s="91" t="str" cm="1">
        <f t="array" ref="BQB13">_xlfn.LET(
    _xlpm.TargetDate, BQB$5,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3" s="91" t="str" cm="1">
        <f t="array" ref="BQC13">_xlfn.LET(
    _xlpm.TargetDate, BQC$5,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3" s="91" t="str" cm="1">
        <f t="array" ref="BQD13">_xlfn.LET(
    _xlpm.TargetDate, BQD$5,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3" s="91" t="str" cm="1">
        <f t="array" ref="BQE13">_xlfn.LET(
    _xlpm.TargetDate, BQE$5,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3" s="93" t="str" cm="1">
        <f t="array" ref="BQF13">_xlfn.LET(
    _xlpm.TargetDate, BQF$5,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3" s="91" t="str" cm="1">
        <f t="array" ref="BQG13">_xlfn.LET(
    _xlpm.TargetDate, BQG$5,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3" s="91" t="str" cm="1">
        <f t="array" ref="BQH13">_xlfn.LET(
    _xlpm.TargetDate, BQH$5,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3" s="91" t="str" cm="1">
        <f t="array" ref="BQI13">_xlfn.LET(
    _xlpm.TargetDate, BQI$5,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3" s="91" t="str" cm="1">
        <f t="array" ref="BQJ13">_xlfn.LET(
    _xlpm.TargetDate, BQJ$5,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3" s="93" t="str" cm="1">
        <f t="array" ref="BQK13">_xlfn.LET(
    _xlpm.TargetDate, BQK$5,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3" s="91" t="str" cm="1">
        <f t="array" ref="BQL13">_xlfn.LET(
    _xlpm.TargetDate, BQL$5,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3" s="91" t="str" cm="1">
        <f t="array" ref="BQM13">_xlfn.LET(
    _xlpm.TargetDate, BQM$5,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3" s="91" t="str" cm="1">
        <f t="array" ref="BQN13">_xlfn.LET(
    _xlpm.TargetDate, BQN$5,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3" s="91" t="str" cm="1">
        <f t="array" ref="BQO13">_xlfn.LET(
    _xlpm.TargetDate, BQO$5,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3" s="93" t="str" cm="1">
        <f t="array" ref="BQP13">_xlfn.LET(
    _xlpm.TargetDate, BQP$5,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3" s="91" t="str" cm="1">
        <f t="array" ref="BQQ13">_xlfn.LET(
    _xlpm.TargetDate, BQQ$5,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3" s="91" t="str" cm="1">
        <f t="array" ref="BQR13">_xlfn.LET(
    _xlpm.TargetDate, BQR$5,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3" s="91" t="str" cm="1">
        <f t="array" ref="BQS13">_xlfn.LET(
    _xlpm.TargetDate, BQS$5,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3" s="91" t="str" cm="1">
        <f t="array" ref="BQT13">_xlfn.LET(
    _xlpm.TargetDate, BQT$5,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3" s="93" t="str" cm="1">
        <f t="array" ref="BQU13">_xlfn.LET(
    _xlpm.TargetDate, BQU$5,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3" s="91" t="str" cm="1">
        <f t="array" ref="BQV13">_xlfn.LET(
    _xlpm.TargetDate, BQV$5,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3" s="91" t="str" cm="1">
        <f t="array" ref="BQW13">_xlfn.LET(
    _xlpm.TargetDate, BQW$5,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3" s="91" t="str" cm="1">
        <f t="array" ref="BQX13">_xlfn.LET(
    _xlpm.TargetDate, BQX$5,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3" s="91" t="str" cm="1">
        <f t="array" ref="BQY13">_xlfn.LET(
    _xlpm.TargetDate, BQY$5,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3" s="93" t="str" cm="1">
        <f t="array" ref="BQZ13">_xlfn.LET(
    _xlpm.TargetDate, BQZ$5,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3" s="91" t="str" cm="1">
        <f t="array" ref="BRA13">_xlfn.LET(
    _xlpm.TargetDate, BRA$5,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3" s="91" t="str" cm="1">
        <f t="array" ref="BRB13">_xlfn.LET(
    _xlpm.TargetDate, BRB$5,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3" s="91" t="str" cm="1">
        <f t="array" ref="BRC13">_xlfn.LET(
    _xlpm.TargetDate, BRC$5,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3" s="91" t="str" cm="1">
        <f t="array" ref="BRD13">_xlfn.LET(
    _xlpm.TargetDate, BRD$5,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3" s="93" t="str" cm="1">
        <f t="array" ref="BRE13">_xlfn.LET(
    _xlpm.TargetDate, BRE$5,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3" s="91" t="str" cm="1">
        <f t="array" ref="BRF13">_xlfn.LET(
    _xlpm.TargetDate, BRF$5,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3" s="91" t="str" cm="1">
        <f t="array" ref="BRG13">_xlfn.LET(
    _xlpm.TargetDate, BRG$5,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3" s="91" t="str" cm="1">
        <f t="array" ref="BRH13">_xlfn.LET(
    _xlpm.TargetDate, BRH$5,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3" s="91" t="str" cm="1">
        <f t="array" ref="BRI13">_xlfn.LET(
    _xlpm.TargetDate, BRI$5,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3" s="93" t="str" cm="1">
        <f t="array" ref="BRJ13">_xlfn.LET(
    _xlpm.TargetDate, BRJ$5,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3" s="91" t="str" cm="1">
        <f t="array" ref="BRK13">_xlfn.LET(
    _xlpm.TargetDate, BRK$5,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3" s="91" t="str" cm="1">
        <f t="array" ref="BRL13">_xlfn.LET(
    _xlpm.TargetDate, BRL$5,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3" s="91" t="str" cm="1">
        <f t="array" ref="BRM13">_xlfn.LET(
    _xlpm.TargetDate, BRM$5,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3" s="91" t="str" cm="1">
        <f t="array" ref="BRN13">_xlfn.LET(
    _xlpm.TargetDate, BRN$5,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3" s="93" t="str" cm="1">
        <f t="array" ref="BRO13">_xlfn.LET(
    _xlpm.TargetDate, BRO$5,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3" s="91" t="str" cm="1">
        <f t="array" ref="BRP13">_xlfn.LET(
    _xlpm.TargetDate, BRP$5,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3" s="91" t="str" cm="1">
        <f t="array" ref="BRQ13">_xlfn.LET(
    _xlpm.TargetDate, BRQ$5,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3" s="91" t="str" cm="1">
        <f t="array" ref="BRR13">_xlfn.LET(
    _xlpm.TargetDate, BRR$5,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3" s="91" t="str" cm="1">
        <f t="array" ref="BRS13">_xlfn.LET(
    _xlpm.TargetDate, BRS$5,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3" s="93" t="str" cm="1">
        <f t="array" ref="BRT13">_xlfn.LET(
    _xlpm.TargetDate, BRT$5,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3" s="91" t="str" cm="1">
        <f t="array" ref="BRU13">_xlfn.LET(
    _xlpm.TargetDate, BRU$5,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3" s="91" t="str" cm="1">
        <f t="array" ref="BRV13">_xlfn.LET(
    _xlpm.TargetDate, BRV$5,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3" s="91" t="str" cm="1">
        <f t="array" ref="BRW13">_xlfn.LET(
    _xlpm.TargetDate, BRW$5,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3" s="91" t="str" cm="1">
        <f t="array" ref="BRX13">_xlfn.LET(
    _xlpm.TargetDate, BRX$5,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3" s="93" t="str" cm="1">
        <f t="array" ref="BRY13">_xlfn.LET(
    _xlpm.TargetDate, BRY$5,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3" s="91" t="str" cm="1">
        <f t="array" ref="BRZ13">_xlfn.LET(
    _xlpm.TargetDate, BRZ$5,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3" s="91" t="str" cm="1">
        <f t="array" ref="BSA13">_xlfn.LET(
    _xlpm.TargetDate, BSA$5,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3" s="91" t="str" cm="1">
        <f t="array" ref="BSB13">_xlfn.LET(
    _xlpm.TargetDate, BSB$5,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3" s="91" t="str" cm="1">
        <f t="array" ref="BSC13">_xlfn.LET(
    _xlpm.TargetDate, BSC$5,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3" s="93" t="str" cm="1">
        <f t="array" ref="BSD13">_xlfn.LET(
    _xlpm.TargetDate, BSD$5,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3" s="91" t="str" cm="1">
        <f t="array" ref="BSE13">_xlfn.LET(
    _xlpm.TargetDate, BSE$5,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3" s="91" t="str" cm="1">
        <f t="array" ref="BSF13">_xlfn.LET(
    _xlpm.TargetDate, BSF$5,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3" s="91" t="str" cm="1">
        <f t="array" ref="BSG13">_xlfn.LET(
    _xlpm.TargetDate, BSG$5,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3" s="91" t="str" cm="1">
        <f t="array" ref="BSH13">_xlfn.LET(
    _xlpm.TargetDate, BSH$5,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3" s="93" t="str" cm="1">
        <f t="array" ref="BSI13">_xlfn.LET(
    _xlpm.TargetDate, BSI$5,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3" s="91" t="str" cm="1">
        <f t="array" ref="BSJ13">_xlfn.LET(
    _xlpm.TargetDate, BSJ$5,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3" s="91" t="str" cm="1">
        <f t="array" ref="BSK13">_xlfn.LET(
    _xlpm.TargetDate, BSK$5,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3" s="91" t="str" cm="1">
        <f t="array" ref="BSL13">_xlfn.LET(
    _xlpm.TargetDate, BSL$5,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3" s="91" t="str" cm="1">
        <f t="array" ref="BSM13">_xlfn.LET(
    _xlpm.TargetDate, BSM$5,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3" s="93" t="str" cm="1">
        <f t="array" ref="BSN13">_xlfn.LET(
    _xlpm.TargetDate, BSN$5,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3" s="91" t="str" cm="1">
        <f t="array" ref="BSO13">_xlfn.LET(
    _xlpm.TargetDate, BSO$5,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3" s="91" t="str" cm="1">
        <f t="array" ref="BSP13">_xlfn.LET(
    _xlpm.TargetDate, BSP$5,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3" s="91" t="str" cm="1">
        <f t="array" ref="BSQ13">_xlfn.LET(
    _xlpm.TargetDate, BSQ$5,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3" s="91" t="str" cm="1">
        <f t="array" ref="BSR13">_xlfn.LET(
    _xlpm.TargetDate, BSR$5,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3" s="93" t="str" cm="1">
        <f t="array" ref="BSS13">_xlfn.LET(
    _xlpm.TargetDate, BSS$5,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3" s="91" t="str" cm="1">
        <f t="array" ref="BST13">_xlfn.LET(
    _xlpm.TargetDate, BST$5,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3" s="91" t="str" cm="1">
        <f t="array" ref="BSU13">_xlfn.LET(
    _xlpm.TargetDate, BSU$5,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3" s="91" t="str" cm="1">
        <f t="array" ref="BSV13">_xlfn.LET(
    _xlpm.TargetDate, BSV$5,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3" s="91" t="str" cm="1">
        <f t="array" ref="BSW13">_xlfn.LET(
    _xlpm.TargetDate, BSW$5,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3" s="93" t="str" cm="1">
        <f t="array" ref="BSX13">_xlfn.LET(
    _xlpm.TargetDate, BSX$5,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3" s="91" t="str" cm="1">
        <f t="array" ref="BSY13">_xlfn.LET(
    _xlpm.TargetDate, BSY$5,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3" s="91" t="str" cm="1">
        <f t="array" ref="BSZ13">_xlfn.LET(
    _xlpm.TargetDate, BSZ$5,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3" s="91" t="str" cm="1">
        <f t="array" ref="BTA13">_xlfn.LET(
    _xlpm.TargetDate, BTA$5,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3" s="91" t="str" cm="1">
        <f t="array" ref="BTB13">_xlfn.LET(
    _xlpm.TargetDate, BTB$5,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3" s="93" t="str" cm="1">
        <f t="array" ref="BTC13">_xlfn.LET(
    _xlpm.TargetDate, BTC$5,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3" s="91" t="str" cm="1">
        <f t="array" ref="BTD13">_xlfn.LET(
    _xlpm.TargetDate, BTD$5,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3" s="91" t="str" cm="1">
        <f t="array" ref="BTE13">_xlfn.LET(
    _xlpm.TargetDate, BTE$5,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3" s="91" t="str" cm="1">
        <f t="array" ref="BTF13">_xlfn.LET(
    _xlpm.TargetDate, BTF$5,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3" s="91" t="str" cm="1">
        <f t="array" ref="BTG13">_xlfn.LET(
    _xlpm.TargetDate, BTG$5,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3" s="93" t="str" cm="1">
        <f t="array" ref="BTH13">_xlfn.LET(
    _xlpm.TargetDate, BTH$5,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3" s="91" t="str" cm="1">
        <f t="array" ref="BTI13">_xlfn.LET(
    _xlpm.TargetDate, BTI$5,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3" s="91" t="str" cm="1">
        <f t="array" ref="BTJ13">_xlfn.LET(
    _xlpm.TargetDate, BTJ$5,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3" s="91" t="str" cm="1">
        <f t="array" ref="BTK13">_xlfn.LET(
    _xlpm.TargetDate, BTK$5,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3" s="91" t="str" cm="1">
        <f t="array" ref="BTL13">_xlfn.LET(
    _xlpm.TargetDate, BTL$5,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3" s="93" t="str" cm="1">
        <f t="array" ref="BTM13">_xlfn.LET(
    _xlpm.TargetDate, BTM$5,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3" s="91" t="str" cm="1">
        <f t="array" ref="BTN13">_xlfn.LET(
    _xlpm.TargetDate, BTN$5,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3" s="91" t="str" cm="1">
        <f t="array" ref="BTO13">_xlfn.LET(
    _xlpm.TargetDate, BTO$5,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3" s="91" t="str" cm="1">
        <f t="array" ref="BTP13">_xlfn.LET(
    _xlpm.TargetDate, BTP$5,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3" s="91" t="str" cm="1">
        <f t="array" ref="BTQ13">_xlfn.LET(
    _xlpm.TargetDate, BTQ$5,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3" s="93" t="str" cm="1">
        <f t="array" ref="BTR13">_xlfn.LET(
    _xlpm.TargetDate, BTR$5,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3" s="91" t="str" cm="1">
        <f t="array" ref="BTS13">_xlfn.LET(
    _xlpm.TargetDate, BTS$5,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3" s="91" t="str" cm="1">
        <f t="array" ref="BTT13">_xlfn.LET(
    _xlpm.TargetDate, BTT$5,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3" s="91" t="str" cm="1">
        <f t="array" ref="BTU13">_xlfn.LET(
    _xlpm.TargetDate, BTU$5,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3" s="91" t="str" cm="1">
        <f t="array" ref="BTV13">_xlfn.LET(
    _xlpm.TargetDate, BTV$5,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3" s="93" t="str" cm="1">
        <f t="array" ref="BTW13">_xlfn.LET(
    _xlpm.TargetDate, BTW$5,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3" s="91" t="str" cm="1">
        <f t="array" ref="BTX13">_xlfn.LET(
    _xlpm.TargetDate, BTX$5,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3" s="91" t="str" cm="1">
        <f t="array" ref="BTY13">_xlfn.LET(
    _xlpm.TargetDate, BTY$5,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3" s="91" t="str" cm="1">
        <f t="array" ref="BTZ13">_xlfn.LET(
    _xlpm.TargetDate, BTZ$5,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3" s="91" t="str" cm="1">
        <f t="array" ref="BUA13">_xlfn.LET(
    _xlpm.TargetDate, BUA$5,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3" s="93" t="str" cm="1">
        <f t="array" ref="BUB13">_xlfn.LET(
    _xlpm.TargetDate, BUB$5,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3" s="91" t="str" cm="1">
        <f t="array" ref="BUC13">_xlfn.LET(
    _xlpm.TargetDate, BUC$5,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3" s="91" t="str" cm="1">
        <f t="array" ref="BUD13">_xlfn.LET(
    _xlpm.TargetDate, BUD$5,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3" s="91" t="str" cm="1">
        <f t="array" ref="BUE13">_xlfn.LET(
    _xlpm.TargetDate, BUE$5,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3" s="91" t="str" cm="1">
        <f t="array" ref="BUF13">_xlfn.LET(
    _xlpm.TargetDate, BUF$5,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3" s="93" t="str" cm="1">
        <f t="array" ref="BUG13">_xlfn.LET(
    _xlpm.TargetDate, BUG$5,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3" s="91" t="str" cm="1">
        <f t="array" ref="BUH13">_xlfn.LET(
    _xlpm.TargetDate, BUH$5,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3" s="91" t="str" cm="1">
        <f t="array" ref="BUI13">_xlfn.LET(
    _xlpm.TargetDate, BUI$5,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3" s="91" t="str" cm="1">
        <f t="array" ref="BUJ13">_xlfn.LET(
    _xlpm.TargetDate, BUJ$5,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3" s="91" t="str" cm="1">
        <f t="array" ref="BUK13">_xlfn.LET(
    _xlpm.TargetDate, BUK$5,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3" s="93" t="str" cm="1">
        <f t="array" ref="BUL13">_xlfn.LET(
    _xlpm.TargetDate, BUL$5,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3" s="91" t="str" cm="1">
        <f t="array" ref="BUM13">_xlfn.LET(
    _xlpm.TargetDate, BUM$5,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3" s="91" t="str" cm="1">
        <f t="array" ref="BUN13">_xlfn.LET(
    _xlpm.TargetDate, BUN$5,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3" s="91" t="str" cm="1">
        <f t="array" ref="BUO13">_xlfn.LET(
    _xlpm.TargetDate, BUO$5,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3" s="91" t="str" cm="1">
        <f t="array" ref="BUP13">_xlfn.LET(
    _xlpm.TargetDate, BUP$5,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3" s="93" t="str" cm="1">
        <f t="array" ref="BUQ13">_xlfn.LET(
    _xlpm.TargetDate, BUQ$5,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3" s="91" t="str" cm="1">
        <f t="array" ref="BUR13">_xlfn.LET(
    _xlpm.TargetDate, BUR$5,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3" s="91" t="str" cm="1">
        <f t="array" ref="BUS13">_xlfn.LET(
    _xlpm.TargetDate, BUS$5,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3" s="91" t="str" cm="1">
        <f t="array" ref="BUT13">_xlfn.LET(
    _xlpm.TargetDate, BUT$5,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3" s="91" t="str" cm="1">
        <f t="array" ref="BUU13">_xlfn.LET(
    _xlpm.TargetDate, BUU$5,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3" s="93" t="str" cm="1">
        <f t="array" ref="BUV13">_xlfn.LET(
    _xlpm.TargetDate, BUV$5,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3" s="91" t="str" cm="1">
        <f t="array" ref="BUW13">_xlfn.LET(
    _xlpm.TargetDate, BUW$5,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3" s="91" t="str" cm="1">
        <f t="array" ref="BUX13">_xlfn.LET(
    _xlpm.TargetDate, BUX$5,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3" s="91" t="str" cm="1">
        <f t="array" ref="BUY13">_xlfn.LET(
    _xlpm.TargetDate, BUY$5,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3" s="91" t="str" cm="1">
        <f t="array" ref="BUZ13">_xlfn.LET(
    _xlpm.TargetDate, BUZ$5,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3" s="93" t="str" cm="1">
        <f t="array" ref="BVA13">_xlfn.LET(
    _xlpm.TargetDate, BVA$5,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3" s="91" t="str" cm="1">
        <f t="array" ref="BVB13">_xlfn.LET(
    _xlpm.TargetDate, BVB$5,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3" s="91" t="str" cm="1">
        <f t="array" ref="BVC13">_xlfn.LET(
    _xlpm.TargetDate, BVC$5,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3" s="91" t="str" cm="1">
        <f t="array" ref="BVD13">_xlfn.LET(
    _xlpm.TargetDate, BVD$5,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3" s="91" t="str" cm="1">
        <f t="array" ref="BVE13">_xlfn.LET(
    _xlpm.TargetDate, BVE$5,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3" s="93" t="str" cm="1">
        <f t="array" ref="BVF13">_xlfn.LET(
    _xlpm.TargetDate, BVF$5,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3" s="91" t="str" cm="1">
        <f t="array" ref="BVG13">_xlfn.LET(
    _xlpm.TargetDate, BVG$5,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3" s="91" t="str" cm="1">
        <f t="array" ref="BVH13">_xlfn.LET(
    _xlpm.TargetDate, BVH$5,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3" s="91" t="str" cm="1">
        <f t="array" ref="BVI13">_xlfn.LET(
    _xlpm.TargetDate, BVI$5,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3" s="91" t="str" cm="1">
        <f t="array" ref="BVJ13">_xlfn.LET(
    _xlpm.TargetDate, BVJ$5,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3" s="93" t="str" cm="1">
        <f t="array" ref="BVK13">_xlfn.LET(
    _xlpm.TargetDate, BVK$5,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3" s="91" t="str" cm="1">
        <f t="array" ref="BVL13">_xlfn.LET(
    _xlpm.TargetDate, BVL$5,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3" s="91" t="str" cm="1">
        <f t="array" ref="BVM13">_xlfn.LET(
    _xlpm.TargetDate, BVM$5,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3" s="91" t="str" cm="1">
        <f t="array" ref="BVN13">_xlfn.LET(
    _xlpm.TargetDate, BVN$5,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3" s="91" t="str" cm="1">
        <f t="array" ref="BVO13">_xlfn.LET(
    _xlpm.TargetDate, BVO$5,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3" s="93" t="str" cm="1">
        <f t="array" ref="BVP13">_xlfn.LET(
    _xlpm.TargetDate, BVP$5,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3" s="91" t="str" cm="1">
        <f t="array" ref="BVQ13">_xlfn.LET(
    _xlpm.TargetDate, BVQ$5,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3" s="91" t="str" cm="1">
        <f t="array" ref="BVR13">_xlfn.LET(
    _xlpm.TargetDate, BVR$5,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3" s="91" t="str" cm="1">
        <f t="array" ref="BVS13">_xlfn.LET(
    _xlpm.TargetDate, BVS$5,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3" s="91" t="str" cm="1">
        <f t="array" ref="BVT13">_xlfn.LET(
    _xlpm.TargetDate, BVT$5,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3" s="93" t="str" cm="1">
        <f t="array" ref="BVU13">_xlfn.LET(
    _xlpm.TargetDate, BVU$5,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3" s="91" t="str" cm="1">
        <f t="array" ref="BVV13">_xlfn.LET(
    _xlpm.TargetDate, BVV$5,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3" s="91" t="str" cm="1">
        <f t="array" ref="BVW13">_xlfn.LET(
    _xlpm.TargetDate, BVW$5,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3" s="91" t="str" cm="1">
        <f t="array" ref="BVX13">_xlfn.LET(
    _xlpm.TargetDate, BVX$5,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3" s="91" t="str" cm="1">
        <f t="array" ref="BVY13">_xlfn.LET(
    _xlpm.TargetDate, BVY$5,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3" s="93" t="str" cm="1">
        <f t="array" ref="BVZ13">_xlfn.LET(
    _xlpm.TargetDate, BVZ$5,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3" s="91" t="str" cm="1">
        <f t="array" ref="BWA13">_xlfn.LET(
    _xlpm.TargetDate, BWA$5,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3" s="91" t="str" cm="1">
        <f t="array" ref="BWB13">_xlfn.LET(
    _xlpm.TargetDate, BWB$5,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3" s="91" t="str" cm="1">
        <f t="array" ref="BWC13">_xlfn.LET(
    _xlpm.TargetDate, BWC$5,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3" s="91" t="str" cm="1">
        <f t="array" ref="BWD13">_xlfn.LET(
    _xlpm.TargetDate, BWD$5,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3" s="93" t="str" cm="1">
        <f t="array" ref="BWE13">_xlfn.LET(
    _xlpm.TargetDate, BWE$5,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3" s="91" t="str" cm="1">
        <f t="array" ref="BWF13">_xlfn.LET(
    _xlpm.TargetDate, BWF$5,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3" s="91" t="str" cm="1">
        <f t="array" ref="BWG13">_xlfn.LET(
    _xlpm.TargetDate, BWG$5,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3" s="91" t="str" cm="1">
        <f t="array" ref="BWH13">_xlfn.LET(
    _xlpm.TargetDate, BWH$5,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3" s="91" t="str" cm="1">
        <f t="array" ref="BWI13">_xlfn.LET(
    _xlpm.TargetDate, BWI$5,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3" s="93" t="str" cm="1">
        <f t="array" ref="BWJ13">_xlfn.LET(
    _xlpm.TargetDate, BWJ$5,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3" s="91" t="str" cm="1">
        <f t="array" ref="BWK13">_xlfn.LET(
    _xlpm.TargetDate, BWK$5,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3" s="91" t="str" cm="1">
        <f t="array" ref="BWL13">_xlfn.LET(
    _xlpm.TargetDate, BWL$5,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3" s="91" t="str" cm="1">
        <f t="array" ref="BWM13">_xlfn.LET(
    _xlpm.TargetDate, BWM$5,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3" s="91" t="str" cm="1">
        <f t="array" ref="BWN13">_xlfn.LET(
    _xlpm.TargetDate, BWN$5,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3" s="93" t="str" cm="1">
        <f t="array" ref="BWO13">_xlfn.LET(
    _xlpm.TargetDate, BWO$5,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3" s="91" t="str" cm="1">
        <f t="array" ref="BWP13">_xlfn.LET(
    _xlpm.TargetDate, BWP$5,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3" s="91" t="str" cm="1">
        <f t="array" ref="BWQ13">_xlfn.LET(
    _xlpm.TargetDate, BWQ$5,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3" s="91" t="str" cm="1">
        <f t="array" ref="BWR13">_xlfn.LET(
    _xlpm.TargetDate, BWR$5,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3" s="91" t="str" cm="1">
        <f t="array" ref="BWS13">_xlfn.LET(
    _xlpm.TargetDate, BWS$5,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3" s="93" t="str" cm="1">
        <f t="array" ref="BWT13">_xlfn.LET(
    _xlpm.TargetDate, BWT$5,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3" s="91" t="str" cm="1">
        <f t="array" ref="BWU13">_xlfn.LET(
    _xlpm.TargetDate, BWU$5,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3" s="91" t="str" cm="1">
        <f t="array" ref="BWV13">_xlfn.LET(
    _xlpm.TargetDate, BWV$5,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3" s="91" t="str" cm="1">
        <f t="array" ref="BWW13">_xlfn.LET(
    _xlpm.TargetDate, BWW$5,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3" s="91" t="str" cm="1">
        <f t="array" ref="BWX13">_xlfn.LET(
    _xlpm.TargetDate, BWX$5,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3" s="93" t="str" cm="1">
        <f t="array" ref="BWY13">_xlfn.LET(
    _xlpm.TargetDate, BWY$5,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3" s="91" t="str" cm="1">
        <f t="array" ref="BWZ13">_xlfn.LET(
    _xlpm.TargetDate, BWZ$5,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3" s="91" t="str" cm="1">
        <f t="array" ref="BXA13">_xlfn.LET(
    _xlpm.TargetDate, BXA$5,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3" s="91" t="str" cm="1">
        <f t="array" ref="BXB13">_xlfn.LET(
    _xlpm.TargetDate, BXB$5,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3" s="91" t="str" cm="1">
        <f t="array" ref="BXC13">_xlfn.LET(
    _xlpm.TargetDate, BXC$5,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3" s="93" t="str" cm="1">
        <f t="array" ref="BXD13">_xlfn.LET(
    _xlpm.TargetDate, BXD$5,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3" s="91" t="str" cm="1">
        <f t="array" ref="BXE13">_xlfn.LET(
    _xlpm.TargetDate, BXE$5,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3" s="91" t="str" cm="1">
        <f t="array" ref="BXF13">_xlfn.LET(
    _xlpm.TargetDate, BXF$5,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3" s="91" t="str" cm="1">
        <f t="array" ref="BXG13">_xlfn.LET(
    _xlpm.TargetDate, BXG$5,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3" s="91" t="str" cm="1">
        <f t="array" ref="BXH13">_xlfn.LET(
    _xlpm.TargetDate, BXH$5,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3" s="93" t="str" cm="1">
        <f t="array" ref="BXI13">_xlfn.LET(
    _xlpm.TargetDate, BXI$5,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3" s="91" t="str" cm="1">
        <f t="array" ref="BXJ13">_xlfn.LET(
    _xlpm.TargetDate, BXJ$5,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3" s="91" t="str" cm="1">
        <f t="array" ref="BXK13">_xlfn.LET(
    _xlpm.TargetDate, BXK$5,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3" s="91" t="str" cm="1">
        <f t="array" ref="BXL13">_xlfn.LET(
    _xlpm.TargetDate, BXL$5,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3" s="91" t="str" cm="1">
        <f t="array" ref="BXM13">_xlfn.LET(
    _xlpm.TargetDate, BXM$5,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3" s="93" t="str" cm="1">
        <f t="array" ref="BXN13">_xlfn.LET(
    _xlpm.TargetDate, BXN$5,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3" s="91" t="str" cm="1">
        <f t="array" ref="BXO13">_xlfn.LET(
    _xlpm.TargetDate, BXO$5,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3" s="91" t="str" cm="1">
        <f t="array" ref="BXP13">_xlfn.LET(
    _xlpm.TargetDate, BXP$5,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3" s="91" t="str" cm="1">
        <f t="array" ref="BXQ13">_xlfn.LET(
    _xlpm.TargetDate, BXQ$5,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3" s="91" t="str" cm="1">
        <f t="array" ref="BXR13">_xlfn.LET(
    _xlpm.TargetDate, BXR$5,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3" s="93" t="str" cm="1">
        <f t="array" ref="BXS13">_xlfn.LET(
    _xlpm.TargetDate, BXS$5,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3" s="91" t="str" cm="1">
        <f t="array" ref="BXT13">_xlfn.LET(
    _xlpm.TargetDate, BXT$5,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3" s="91" t="str" cm="1">
        <f t="array" ref="BXU13">_xlfn.LET(
    _xlpm.TargetDate, BXU$5,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3" s="91" t="str" cm="1">
        <f t="array" ref="BXV13">_xlfn.LET(
    _xlpm.TargetDate, BXV$5,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3" s="91" t="str" cm="1">
        <f t="array" ref="BXW13">_xlfn.LET(
    _xlpm.TargetDate, BXW$5,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3" s="93" t="str" cm="1">
        <f t="array" ref="BXX13">_xlfn.LET(
    _xlpm.TargetDate, BXX$5,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3" s="91" t="str" cm="1">
        <f t="array" ref="BXY13">_xlfn.LET(
    _xlpm.TargetDate, BXY$5,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3" s="91" t="str" cm="1">
        <f t="array" ref="BXZ13">_xlfn.LET(
    _xlpm.TargetDate, BXZ$5,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3" s="91" t="str" cm="1">
        <f t="array" ref="BYA13">_xlfn.LET(
    _xlpm.TargetDate, BYA$5,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3" s="91" t="str" cm="1">
        <f t="array" ref="BYB13">_xlfn.LET(
    _xlpm.TargetDate, BYB$5,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3" s="93" t="str" cm="1">
        <f t="array" ref="BYC13">_xlfn.LET(
    _xlpm.TargetDate, BYC$5,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3" s="91" t="str" cm="1">
        <f t="array" ref="BYD13">_xlfn.LET(
    _xlpm.TargetDate, BYD$5,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3" s="91" t="str" cm="1">
        <f t="array" ref="BYE13">_xlfn.LET(
    _xlpm.TargetDate, BYE$5,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3" s="91" t="str" cm="1">
        <f t="array" ref="BYF13">_xlfn.LET(
    _xlpm.TargetDate, BYF$5,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3" s="91" t="str" cm="1">
        <f t="array" ref="BYG13">_xlfn.LET(
    _xlpm.TargetDate, BYG$5,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3" s="93" t="str" cm="1">
        <f t="array" ref="BYH13">_xlfn.LET(
    _xlpm.TargetDate, BYH$5,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3" s="91" t="str" cm="1">
        <f t="array" ref="BYI13">_xlfn.LET(
    _xlpm.TargetDate, BYI$5,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3" s="91" t="str" cm="1">
        <f t="array" ref="BYJ13">_xlfn.LET(
    _xlpm.TargetDate, BYJ$5,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3" s="91" t="str" cm="1">
        <f t="array" ref="BYK13">_xlfn.LET(
    _xlpm.TargetDate, BYK$5,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3" s="91" t="str" cm="1">
        <f t="array" ref="BYL13">_xlfn.LET(
    _xlpm.TargetDate, BYL$5,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3" s="93" t="str" cm="1">
        <f t="array" ref="BYM13">_xlfn.LET(
    _xlpm.TargetDate, BYM$5,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3" s="91" t="str" cm="1">
        <f t="array" ref="BYN13">_xlfn.LET(
    _xlpm.TargetDate, BYN$5,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3" s="91" t="str" cm="1">
        <f t="array" ref="BYO13">_xlfn.LET(
    _xlpm.TargetDate, BYO$5,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3" s="91" t="str" cm="1">
        <f t="array" ref="BYP13">_xlfn.LET(
    _xlpm.TargetDate, BYP$5,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3" s="91" t="str" cm="1">
        <f t="array" ref="BYQ13">_xlfn.LET(
    _xlpm.TargetDate, BYQ$5,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3" s="93" t="str" cm="1">
        <f t="array" ref="BYR13">_xlfn.LET(
    _xlpm.TargetDate, BYR$5,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3" s="91" t="str" cm="1">
        <f t="array" ref="BYS13">_xlfn.LET(
    _xlpm.TargetDate, BYS$5,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3" s="91" t="str" cm="1">
        <f t="array" ref="BYT13">_xlfn.LET(
    _xlpm.TargetDate, BYT$5,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3" s="91" t="str" cm="1">
        <f t="array" ref="BYU13">_xlfn.LET(
    _xlpm.TargetDate, BYU$5,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3" s="91" t="str" cm="1">
        <f t="array" ref="BYV13">_xlfn.LET(
    _xlpm.TargetDate, BYV$5,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3" s="93" t="str" cm="1">
        <f t="array" ref="BYW13">_xlfn.LET(
    _xlpm.TargetDate, BYW$5,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3" s="91" t="str" cm="1">
        <f t="array" ref="BYX13">_xlfn.LET(
    _xlpm.TargetDate, BYX$5,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3" s="91" t="str" cm="1">
        <f t="array" ref="BYY13">_xlfn.LET(
    _xlpm.TargetDate, BYY$5,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3" s="91" t="str" cm="1">
        <f t="array" ref="BYZ13">_xlfn.LET(
    _xlpm.TargetDate, BYZ$5,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3" s="91" t="str" cm="1">
        <f t="array" ref="BZA13">_xlfn.LET(
    _xlpm.TargetDate, BZA$5,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3" s="93" t="str" cm="1">
        <f t="array" ref="BZB13">_xlfn.LET(
    _xlpm.TargetDate, BZB$5,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3" s="91" t="str" cm="1">
        <f t="array" ref="BZC13">_xlfn.LET(
    _xlpm.TargetDate, BZC$5,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3" s="91" t="str" cm="1">
        <f t="array" ref="BZD13">_xlfn.LET(
    _xlpm.TargetDate, BZD$5,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3" s="91" t="str" cm="1">
        <f t="array" ref="BZE13">_xlfn.LET(
    _xlpm.TargetDate, BZE$5,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3" s="91" t="str" cm="1">
        <f t="array" ref="BZF13">_xlfn.LET(
    _xlpm.TargetDate, BZF$5,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3" s="93" t="str" cm="1">
        <f t="array" ref="BZG13">_xlfn.LET(
    _xlpm.TargetDate, BZG$5,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3" s="91" t="str" cm="1">
        <f t="array" ref="BZH13">_xlfn.LET(
    _xlpm.TargetDate, BZH$5,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3" s="91" t="str" cm="1">
        <f t="array" ref="BZI13">_xlfn.LET(
    _xlpm.TargetDate, BZI$5,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3" s="91" t="str" cm="1">
        <f t="array" ref="BZJ13">_xlfn.LET(
    _xlpm.TargetDate, BZJ$5,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3" s="91" t="str" cm="1">
        <f t="array" ref="BZK13">_xlfn.LET(
    _xlpm.TargetDate, BZK$5,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3" s="93" t="str" cm="1">
        <f t="array" ref="BZL13">_xlfn.LET(
    _xlpm.TargetDate, BZL$5,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3" s="91" t="str" cm="1">
        <f t="array" ref="BZM13">_xlfn.LET(
    _xlpm.TargetDate, BZM$5,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3" s="91" t="str" cm="1">
        <f t="array" ref="BZN13">_xlfn.LET(
    _xlpm.TargetDate, BZN$5,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3" s="91" t="str" cm="1">
        <f t="array" ref="BZO13">_xlfn.LET(
    _xlpm.TargetDate, BZO$5,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3" s="91" t="str" cm="1">
        <f t="array" ref="BZP13">_xlfn.LET(
    _xlpm.TargetDate, BZP$5,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3" s="93" t="str" cm="1">
        <f t="array" ref="BZQ13">_xlfn.LET(
    _xlpm.TargetDate, BZQ$5,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3" s="91" t="str" cm="1">
        <f t="array" ref="BZR13">_xlfn.LET(
    _xlpm.TargetDate, BZR$5,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3" s="91" t="str" cm="1">
        <f t="array" ref="BZS13">_xlfn.LET(
    _xlpm.TargetDate, BZS$5,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3" s="91" t="str" cm="1">
        <f t="array" ref="BZT13">_xlfn.LET(
    _xlpm.TargetDate, BZT$5,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3" s="91" t="str" cm="1">
        <f t="array" ref="BZU13">_xlfn.LET(
    _xlpm.TargetDate, BZU$5,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3" s="93" t="str" cm="1">
        <f t="array" ref="BZV13">_xlfn.LET(
    _xlpm.TargetDate, BZV$5,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3" s="91" t="str" cm="1">
        <f t="array" ref="BZW13">_xlfn.LET(
    _xlpm.TargetDate, BZW$5,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3" s="91" t="str" cm="1">
        <f t="array" ref="BZX13">_xlfn.LET(
    _xlpm.TargetDate, BZX$5,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3" s="91" t="str" cm="1">
        <f t="array" ref="BZY13">_xlfn.LET(
    _xlpm.TargetDate, BZY$5,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3" s="91" t="str" cm="1">
        <f t="array" ref="BZZ13">_xlfn.LET(
    _xlpm.TargetDate, BZZ$5,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3" s="93" t="str" cm="1">
        <f t="array" ref="CAA13">_xlfn.LET(
    _xlpm.TargetDate, CAA$5,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3" s="91" t="str" cm="1">
        <f t="array" ref="CAB13">_xlfn.LET(
    _xlpm.TargetDate, CAB$5,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3" s="91" t="str" cm="1">
        <f t="array" ref="CAC13">_xlfn.LET(
    _xlpm.TargetDate, CAC$5,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3" s="91" t="str" cm="1">
        <f t="array" ref="CAD13">_xlfn.LET(
    _xlpm.TargetDate, CAD$5,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3" s="91" t="str" cm="1">
        <f t="array" ref="CAE13">_xlfn.LET(
    _xlpm.TargetDate, CAE$5,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3" s="95" t="str" cm="1">
        <f t="array" ref="CAF13">_xlfn.LET(
    _xlpm.TargetDate, CAF$5,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4" spans="2:2060" s="37" customFormat="1" ht="19.899999999999999" customHeight="1" x14ac:dyDescent="0.35">
      <c r="B14" s="96" t="s">
        <v>17</v>
      </c>
      <c r="C14" s="97" t="s">
        <v>45</v>
      </c>
      <c r="D14" s="99" t="s">
        <v>7</v>
      </c>
      <c r="E14" s="97" t="s">
        <v>46</v>
      </c>
      <c r="F14" s="85" t="s">
        <v>47</v>
      </c>
      <c r="G14" s="86">
        <v>10</v>
      </c>
      <c r="H14" s="87" t="s">
        <v>25</v>
      </c>
      <c r="I14" s="88" t="s">
        <v>25</v>
      </c>
      <c r="J14" s="89" t="s">
        <v>48</v>
      </c>
      <c r="K14" s="90" t="str" cm="1">
        <f t="array" ref="K14">_xlfn.LET(
    _xlpm.TargetDate, 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4" s="91" t="str" cm="1">
        <f t="array" ref="L14">_xlfn.LET(
    _xlpm.TargetDate, 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4" s="91" t="str" cm="1">
        <f t="array" ref="M14">_xlfn.LET(
    _xlpm.TargetDate, 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4" s="92" t="str" cm="1">
        <f t="array" ref="N14">_xlfn.LET(
    _xlpm.TargetDate, 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4" s="93" t="str" cm="1">
        <f t="array" ref="O14">_xlfn.LET(
    _xlpm.TargetDate, 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4" s="91" t="str" cm="1">
        <f t="array" ref="P14">_xlfn.LET(
    _xlpm.TargetDate, 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4" s="91" t="str" cm="1">
        <f t="array" ref="Q14">_xlfn.LET(
    _xlpm.TargetDate, 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4" s="92" t="str" cm="1">
        <f t="array" ref="R14">_xlfn.LET(
    _xlpm.TargetDate, 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4" s="92" t="str" cm="1">
        <f t="array" ref="S14">_xlfn.LET(
    _xlpm.TargetDate, 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4" s="94" t="str" cm="1">
        <f t="array" ref="T14">_xlfn.LET(
    _xlpm.TargetDate, 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4" s="91" t="str" cm="1">
        <f t="array" ref="U14">_xlfn.LET(
    _xlpm.TargetDate, 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4" s="91" t="str" cm="1">
        <f t="array" ref="V14">_xlfn.LET(
    _xlpm.TargetDate, 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4" s="91" t="str" cm="1">
        <f t="array" ref="W14">_xlfn.LET(
    _xlpm.TargetDate, 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4" s="91" t="str" cm="1">
        <f t="array" ref="X14">_xlfn.LET(
    _xlpm.TargetDate, 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4" s="93" t="str" cm="1">
        <f t="array" ref="Y14">_xlfn.LET(
    _xlpm.TargetDate, 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4" s="91" t="str" cm="1">
        <f t="array" ref="Z14">_xlfn.LET(
    _xlpm.TargetDate, 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4" s="91" t="str" cm="1">
        <f t="array" ref="AA14">_xlfn.LET(
    _xlpm.TargetDate, AA$5,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4" s="91" t="str" cm="1">
        <f t="array" ref="AB14">_xlfn.LET(
    _xlpm.TargetDate, AB$5,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4" s="91" t="str" cm="1">
        <f t="array" ref="AC14">_xlfn.LET(
    _xlpm.TargetDate, AC$5,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4" s="93" t="str" cm="1">
        <f t="array" ref="AD14">_xlfn.LET(
    _xlpm.TargetDate, AD$5,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4" s="91" t="str" cm="1">
        <f t="array" ref="AE14">_xlfn.LET(
    _xlpm.TargetDate, AE$5,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4" s="91" t="str" cm="1">
        <f t="array" ref="AF14">_xlfn.LET(
    _xlpm.TargetDate, AF$5,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4" s="91" t="str" cm="1">
        <f t="array" ref="AG14">_xlfn.LET(
    _xlpm.TargetDate, AG$5,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4" s="91" t="str" cm="1">
        <f t="array" ref="AH14">_xlfn.LET(
    _xlpm.TargetDate, AH$5,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4" s="93" t="str" cm="1">
        <f t="array" ref="AI14">_xlfn.LET(
    _xlpm.TargetDate, AI$5,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4" s="91" t="str" cm="1">
        <f t="array" ref="AJ14">_xlfn.LET(
    _xlpm.TargetDate, AJ$5,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4" s="91" t="str" cm="1">
        <f t="array" ref="AK14">_xlfn.LET(
    _xlpm.TargetDate, AK$5,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4" s="91" t="str" cm="1">
        <f t="array" ref="AL14">_xlfn.LET(
    _xlpm.TargetDate, AL$5,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4" s="91" t="str" cm="1">
        <f t="array" ref="AM14">_xlfn.LET(
    _xlpm.TargetDate, AM$5,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4" s="93" t="str" cm="1">
        <f t="array" ref="AN14">_xlfn.LET(
    _xlpm.TargetDate, AN$5,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4" s="91" t="str" cm="1">
        <f t="array" ref="AO14">_xlfn.LET(
    _xlpm.TargetDate, AO$5,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4" s="91" t="str" cm="1">
        <f t="array" ref="AP14">_xlfn.LET(
    _xlpm.TargetDate, AP$5,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4" s="91" t="str" cm="1">
        <f t="array" ref="AQ14">_xlfn.LET(
    _xlpm.TargetDate, AQ$5,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4" s="91" t="str" cm="1">
        <f t="array" ref="AR14">_xlfn.LET(
    _xlpm.TargetDate, AR$5,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4" s="93" t="str" cm="1">
        <f t="array" ref="AS14">_xlfn.LET(
    _xlpm.TargetDate, AS$5,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4" s="91" t="str" cm="1">
        <f t="array" ref="AT14">_xlfn.LET(
    _xlpm.TargetDate, AT$5,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4" s="91" t="str" cm="1">
        <f t="array" ref="AU14">_xlfn.LET(
    _xlpm.TargetDate, AU$5,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4" s="91" t="str" cm="1">
        <f t="array" ref="AV14">_xlfn.LET(
    _xlpm.TargetDate, AV$5,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4" s="91" t="str" cm="1">
        <f t="array" ref="AW14">_xlfn.LET(
    _xlpm.TargetDate, AW$5,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4" s="93" t="str" cm="1">
        <f t="array" ref="AX14">_xlfn.LET(
    _xlpm.TargetDate, AX$5,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4" s="91" t="str" cm="1">
        <f t="array" ref="AY14">_xlfn.LET(
    _xlpm.TargetDate, AY$5,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4" s="91" t="str" cm="1">
        <f t="array" ref="AZ14">_xlfn.LET(
    _xlpm.TargetDate, AZ$5,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4" s="91" t="str" cm="1">
        <f t="array" ref="BA14">_xlfn.LET(
    _xlpm.TargetDate, BA$5,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4" s="91" t="str" cm="1">
        <f t="array" ref="BB14">_xlfn.LET(
    _xlpm.TargetDate, BB$5,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4" s="93" t="str" cm="1">
        <f t="array" ref="BC14">_xlfn.LET(
    _xlpm.TargetDate, BC$5,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4" s="91" t="str" cm="1">
        <f t="array" ref="BD14">_xlfn.LET(
    _xlpm.TargetDate, BD$5,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4" s="91" t="str" cm="1">
        <f t="array" ref="BE14">_xlfn.LET(
    _xlpm.TargetDate, BE$5,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4" s="91" t="str" cm="1">
        <f t="array" ref="BF14">_xlfn.LET(
    _xlpm.TargetDate, BF$5,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4" s="91" t="str" cm="1">
        <f t="array" ref="BG14">_xlfn.LET(
    _xlpm.TargetDate, BG$5,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4" s="93" t="str" cm="1">
        <f t="array" ref="BH14">_xlfn.LET(
    _xlpm.TargetDate, BH$5,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4" s="91" t="str" cm="1">
        <f t="array" ref="BI14">_xlfn.LET(
    _xlpm.TargetDate, BI$5,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4" s="91" t="str" cm="1">
        <f t="array" ref="BJ14">_xlfn.LET(
    _xlpm.TargetDate, BJ$5,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4" s="91" t="str" cm="1">
        <f t="array" ref="BK14">_xlfn.LET(
    _xlpm.TargetDate, BK$5,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4" s="91" t="str" cm="1">
        <f t="array" ref="BL14">_xlfn.LET(
    _xlpm.TargetDate, BL$5,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4" s="93" t="str" cm="1">
        <f t="array" ref="BM14">_xlfn.LET(
    _xlpm.TargetDate, BM$5,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4" s="91" t="str" cm="1">
        <f t="array" ref="BN14">_xlfn.LET(
    _xlpm.TargetDate, BN$5,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4" s="91" t="str" cm="1">
        <f t="array" ref="BO14">_xlfn.LET(
    _xlpm.TargetDate, BO$5,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4" s="91" t="str" cm="1">
        <f t="array" ref="BP14">_xlfn.LET(
    _xlpm.TargetDate, BP$5,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4" s="91" t="str" cm="1">
        <f t="array" ref="BQ14">_xlfn.LET(
    _xlpm.TargetDate, BQ$5,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4" s="93" t="str" cm="1">
        <f t="array" ref="BR14">_xlfn.LET(
    _xlpm.TargetDate, BR$5,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4" s="91" t="str" cm="1">
        <f t="array" ref="BS14">_xlfn.LET(
    _xlpm.TargetDate, BS$5,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4" s="91" t="str" cm="1">
        <f t="array" ref="BT14">_xlfn.LET(
    _xlpm.TargetDate, BT$5,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4" s="91" t="str" cm="1">
        <f t="array" ref="BU14">_xlfn.LET(
    _xlpm.TargetDate, BU$5,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4" s="91" t="str" cm="1">
        <f t="array" ref="BV14">_xlfn.LET(
    _xlpm.TargetDate, BV$5,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4" s="93" t="str" cm="1">
        <f t="array" ref="BW14">_xlfn.LET(
    _xlpm.TargetDate, BW$5,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4" s="91" t="str" cm="1">
        <f t="array" ref="BX14">_xlfn.LET(
    _xlpm.TargetDate, BX$5,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4" s="91" t="str" cm="1">
        <f t="array" ref="BY14">_xlfn.LET(
    _xlpm.TargetDate, BY$5,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4" s="91" t="str" cm="1">
        <f t="array" ref="BZ14">_xlfn.LET(
    _xlpm.TargetDate, BZ$5,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4" s="91" t="str" cm="1">
        <f t="array" ref="CA14">_xlfn.LET(
    _xlpm.TargetDate, CA$5,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4" s="93" t="str" cm="1">
        <f t="array" ref="CB14">_xlfn.LET(
    _xlpm.TargetDate, CB$5,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4" s="91" t="str" cm="1">
        <f t="array" ref="CC14">_xlfn.LET(
    _xlpm.TargetDate, CC$5,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4" s="91" t="str" cm="1">
        <f t="array" ref="CD14">_xlfn.LET(
    _xlpm.TargetDate, CD$5,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4" s="91" t="str" cm="1">
        <f t="array" ref="CE14">_xlfn.LET(
    _xlpm.TargetDate, CE$5,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4" s="91" t="str" cm="1">
        <f t="array" ref="CF14">_xlfn.LET(
    _xlpm.TargetDate, CF$5,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4" s="93" t="str" cm="1">
        <f t="array" ref="CG14">_xlfn.LET(
    _xlpm.TargetDate, CG$5,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4" s="91" t="str" cm="1">
        <f t="array" ref="CH14">_xlfn.LET(
    _xlpm.TargetDate, CH$5,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4" s="91" t="str" cm="1">
        <f t="array" ref="CI14">_xlfn.LET(
    _xlpm.TargetDate, CI$5,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4" s="91" t="str" cm="1">
        <f t="array" ref="CJ14">_xlfn.LET(
    _xlpm.TargetDate, CJ$5,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4" s="91" t="str" cm="1">
        <f t="array" ref="CK14">_xlfn.LET(
    _xlpm.TargetDate, CK$5,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4" s="93" t="str" cm="1">
        <f t="array" ref="CL14">_xlfn.LET(
    _xlpm.TargetDate, CL$5,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4" s="91" t="str" cm="1">
        <f t="array" ref="CM14">_xlfn.LET(
    _xlpm.TargetDate, CM$5,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4" s="91" t="str" cm="1">
        <f t="array" ref="CN14">_xlfn.LET(
    _xlpm.TargetDate, CN$5,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4" s="91" t="str" cm="1">
        <f t="array" ref="CO14">_xlfn.LET(
    _xlpm.TargetDate, CO$5,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4" s="91" t="str" cm="1">
        <f t="array" ref="CP14">_xlfn.LET(
    _xlpm.TargetDate, CP$5,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4" s="93" t="str" cm="1">
        <f t="array" ref="CQ14">_xlfn.LET(
    _xlpm.TargetDate, CQ$5,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4" s="91" t="str" cm="1">
        <f t="array" ref="CR14">_xlfn.LET(
    _xlpm.TargetDate, CR$5,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4" s="91" t="str" cm="1">
        <f t="array" ref="CS14">_xlfn.LET(
    _xlpm.TargetDate, CS$5,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4" s="91" t="str" cm="1">
        <f t="array" ref="CT14">_xlfn.LET(
    _xlpm.TargetDate, CT$5,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4" s="91" t="str" cm="1">
        <f t="array" ref="CU14">_xlfn.LET(
    _xlpm.TargetDate, CU$5,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4" s="93" t="str" cm="1">
        <f t="array" ref="CV14">_xlfn.LET(
    _xlpm.TargetDate, CV$5,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4" s="91" t="str" cm="1">
        <f t="array" ref="CW14">_xlfn.LET(
    _xlpm.TargetDate, CW$5,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4" s="91" t="str" cm="1">
        <f t="array" ref="CX14">_xlfn.LET(
    _xlpm.TargetDate, CX$5,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4" s="91" t="str" cm="1">
        <f t="array" ref="CY14">_xlfn.LET(
    _xlpm.TargetDate, CY$5,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4" s="91" t="str" cm="1">
        <f t="array" ref="CZ14">_xlfn.LET(
    _xlpm.TargetDate, CZ$5,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4" s="93" t="str" cm="1">
        <f t="array" ref="DA14">_xlfn.LET(
    _xlpm.TargetDate, DA$5,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4" s="91" t="str" cm="1">
        <f t="array" ref="DB14">_xlfn.LET(
    _xlpm.TargetDate, DB$5,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4" s="91" t="str" cm="1">
        <f t="array" ref="DC14">_xlfn.LET(
    _xlpm.TargetDate, DC$5,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4" s="91" t="str" cm="1">
        <f t="array" ref="DD14">_xlfn.LET(
    _xlpm.TargetDate, DD$5,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4" s="91" t="str" cm="1">
        <f t="array" ref="DE14">_xlfn.LET(
    _xlpm.TargetDate, DE$5,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4" s="93" t="str" cm="1">
        <f t="array" ref="DF14">_xlfn.LET(
    _xlpm.TargetDate, DF$5,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4" s="91" t="str" cm="1">
        <f t="array" ref="DG14">_xlfn.LET(
    _xlpm.TargetDate, DG$5,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4" s="91" t="str" cm="1">
        <f t="array" ref="DH14">_xlfn.LET(
    _xlpm.TargetDate, DH$5,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4" s="91" t="str" cm="1">
        <f t="array" ref="DI14">_xlfn.LET(
    _xlpm.TargetDate, DI$5,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4" s="91" t="str" cm="1">
        <f t="array" ref="DJ14">_xlfn.LET(
    _xlpm.TargetDate, DJ$5,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4" s="93" t="str" cm="1">
        <f t="array" ref="DK14">_xlfn.LET(
    _xlpm.TargetDate, DK$5,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4" s="91" t="str" cm="1">
        <f t="array" ref="DL14">_xlfn.LET(
    _xlpm.TargetDate, DL$5,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4" s="91" t="str" cm="1">
        <f t="array" ref="DM14">_xlfn.LET(
    _xlpm.TargetDate, DM$5,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4" s="91" t="str" cm="1">
        <f t="array" ref="DN14">_xlfn.LET(
    _xlpm.TargetDate, DN$5,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4" s="91" t="str" cm="1">
        <f t="array" ref="DO14">_xlfn.LET(
    _xlpm.TargetDate, DO$5,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4" s="93" t="str" cm="1">
        <f t="array" ref="DP14">_xlfn.LET(
    _xlpm.TargetDate, DP$5,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4" s="91" t="str" cm="1">
        <f t="array" ref="DQ14">_xlfn.LET(
    _xlpm.TargetDate, DQ$5,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4" s="91" t="str" cm="1">
        <f t="array" ref="DR14">_xlfn.LET(
    _xlpm.TargetDate, DR$5,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4" s="91" t="str" cm="1">
        <f t="array" ref="DS14">_xlfn.LET(
    _xlpm.TargetDate, DS$5,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4" s="91" t="str" cm="1">
        <f t="array" ref="DT14">_xlfn.LET(
    _xlpm.TargetDate, DT$5,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4" s="93" t="str" cm="1">
        <f t="array" ref="DU14">_xlfn.LET(
    _xlpm.TargetDate, DU$5,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4" s="91" t="str" cm="1">
        <f t="array" ref="DV14">_xlfn.LET(
    _xlpm.TargetDate, DV$5,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4" s="91" t="str" cm="1">
        <f t="array" ref="DW14">_xlfn.LET(
    _xlpm.TargetDate, DW$5,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4" s="91" t="str" cm="1">
        <f t="array" ref="DX14">_xlfn.LET(
    _xlpm.TargetDate, DX$5,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4" s="91" t="str" cm="1">
        <f t="array" ref="DY14">_xlfn.LET(
    _xlpm.TargetDate, DY$5,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4" s="93" t="str" cm="1">
        <f t="array" ref="DZ14">_xlfn.LET(
    _xlpm.TargetDate, DZ$5,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4" s="91" t="str" cm="1">
        <f t="array" ref="EA14">_xlfn.LET(
    _xlpm.TargetDate, EA$5,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4" s="91" t="str" cm="1">
        <f t="array" ref="EB14">_xlfn.LET(
    _xlpm.TargetDate, EB$5,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4" s="91" t="str" cm="1">
        <f t="array" ref="EC14">_xlfn.LET(
    _xlpm.TargetDate, EC$5,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4" s="91" t="str" cm="1">
        <f t="array" ref="ED14">_xlfn.LET(
    _xlpm.TargetDate, ED$5,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4" s="93" t="str" cm="1">
        <f t="array" ref="EE14">_xlfn.LET(
    _xlpm.TargetDate, EE$5,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4" s="91" t="str" cm="1">
        <f t="array" ref="EF14">_xlfn.LET(
    _xlpm.TargetDate, EF$5,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4" s="91" t="str" cm="1">
        <f t="array" ref="EG14">_xlfn.LET(
    _xlpm.TargetDate, EG$5,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4" s="91" t="str" cm="1">
        <f t="array" ref="EH14">_xlfn.LET(
    _xlpm.TargetDate, EH$5,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4" s="91" t="str" cm="1">
        <f t="array" ref="EI14">_xlfn.LET(
    _xlpm.TargetDate, EI$5,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4" s="93" t="str" cm="1">
        <f t="array" ref="EJ14">_xlfn.LET(
    _xlpm.TargetDate, EJ$5,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4" s="91" t="str" cm="1">
        <f t="array" ref="EK14">_xlfn.LET(
    _xlpm.TargetDate, EK$5,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4" s="91" t="str" cm="1">
        <f t="array" ref="EL14">_xlfn.LET(
    _xlpm.TargetDate, EL$5,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4" s="91" t="str" cm="1">
        <f t="array" ref="EM14">_xlfn.LET(
    _xlpm.TargetDate, EM$5,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4" s="91" t="str" cm="1">
        <f t="array" ref="EN14">_xlfn.LET(
    _xlpm.TargetDate, EN$5,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4" s="93" t="str" cm="1">
        <f t="array" ref="EO14">_xlfn.LET(
    _xlpm.TargetDate, EO$5,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4" s="91" t="str" cm="1">
        <f t="array" ref="EP14">_xlfn.LET(
    _xlpm.TargetDate, EP$5,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4" s="91" t="str" cm="1">
        <f t="array" ref="EQ14">_xlfn.LET(
    _xlpm.TargetDate, EQ$5,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4" s="91" t="str" cm="1">
        <f t="array" ref="ER14">_xlfn.LET(
    _xlpm.TargetDate, ER$5,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4" s="91" t="str" cm="1">
        <f t="array" ref="ES14">_xlfn.LET(
    _xlpm.TargetDate, ES$5,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4" s="93" t="str" cm="1">
        <f t="array" ref="ET14">_xlfn.LET(
    _xlpm.TargetDate, ET$5,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4" s="91" t="str" cm="1">
        <f t="array" ref="EU14">_xlfn.LET(
    _xlpm.TargetDate, EU$5,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4" s="91" t="str" cm="1">
        <f t="array" ref="EV14">_xlfn.LET(
    _xlpm.TargetDate, EV$5,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4" s="91" t="str" cm="1">
        <f t="array" ref="EW14">_xlfn.LET(
    _xlpm.TargetDate, EW$5,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4" s="91" t="str" cm="1">
        <f t="array" ref="EX14">_xlfn.LET(
    _xlpm.TargetDate, EX$5,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4" s="93" t="str" cm="1">
        <f t="array" ref="EY14">_xlfn.LET(
    _xlpm.TargetDate, EY$5,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4" s="91" t="str" cm="1">
        <f t="array" ref="EZ14">_xlfn.LET(
    _xlpm.TargetDate, EZ$5,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4" s="91" t="str" cm="1">
        <f t="array" ref="FA14">_xlfn.LET(
    _xlpm.TargetDate, FA$5,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4" s="91" t="str" cm="1">
        <f t="array" ref="FB14">_xlfn.LET(
    _xlpm.TargetDate, FB$5,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4" s="91" t="str" cm="1">
        <f t="array" ref="FC14">_xlfn.LET(
    _xlpm.TargetDate, FC$5,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4" s="93" t="str" cm="1">
        <f t="array" ref="FD14">_xlfn.LET(
    _xlpm.TargetDate, FD$5,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4" s="91" t="str" cm="1">
        <f t="array" ref="FE14">_xlfn.LET(
    _xlpm.TargetDate, FE$5,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4" s="91" t="str" cm="1">
        <f t="array" ref="FF14">_xlfn.LET(
    _xlpm.TargetDate, FF$5,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4" s="91" t="str" cm="1">
        <f t="array" ref="FG14">_xlfn.LET(
    _xlpm.TargetDate, FG$5,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4" s="91" t="str" cm="1">
        <f t="array" ref="FH14">_xlfn.LET(
    _xlpm.TargetDate, FH$5,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4" s="93" t="str" cm="1">
        <f t="array" ref="FI14">_xlfn.LET(
    _xlpm.TargetDate, FI$5,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4" s="91" t="str" cm="1">
        <f t="array" ref="FJ14">_xlfn.LET(
    _xlpm.TargetDate, FJ$5,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4" s="91" t="str" cm="1">
        <f t="array" ref="FK14">_xlfn.LET(
    _xlpm.TargetDate, FK$5,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4" s="91" t="str" cm="1">
        <f t="array" ref="FL14">_xlfn.LET(
    _xlpm.TargetDate, FL$5,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4" s="91" t="str" cm="1">
        <f t="array" ref="FM14">_xlfn.LET(
    _xlpm.TargetDate, FM$5,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4" s="93" t="str" cm="1">
        <f t="array" ref="FN14">_xlfn.LET(
    _xlpm.TargetDate, FN$5,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4" s="91" t="str" cm="1">
        <f t="array" ref="FO14">_xlfn.LET(
    _xlpm.TargetDate, FO$5,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4" s="91" t="str" cm="1">
        <f t="array" ref="FP14">_xlfn.LET(
    _xlpm.TargetDate, FP$5,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4" s="91" t="str" cm="1">
        <f t="array" ref="FQ14">_xlfn.LET(
    _xlpm.TargetDate, FQ$5,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4" s="91" t="str" cm="1">
        <f t="array" ref="FR14">_xlfn.LET(
    _xlpm.TargetDate, FR$5,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4" s="93" t="str" cm="1">
        <f t="array" ref="FS14">_xlfn.LET(
    _xlpm.TargetDate, FS$5,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4" s="91" t="str" cm="1">
        <f t="array" ref="FT14">_xlfn.LET(
    _xlpm.TargetDate, FT$5,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4" s="91" t="str" cm="1">
        <f t="array" ref="FU14">_xlfn.LET(
    _xlpm.TargetDate, FU$5,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4" s="91" t="str" cm="1">
        <f t="array" ref="FV14">_xlfn.LET(
    _xlpm.TargetDate, FV$5,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4" s="91" t="str" cm="1">
        <f t="array" ref="FW14">_xlfn.LET(
    _xlpm.TargetDate, FW$5,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4" s="93" t="str" cm="1">
        <f t="array" ref="FX14">_xlfn.LET(
    _xlpm.TargetDate, FX$5,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4" s="91" t="str" cm="1">
        <f t="array" ref="FY14">_xlfn.LET(
    _xlpm.TargetDate, FY$5,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4" s="91" t="str" cm="1">
        <f t="array" ref="FZ14">_xlfn.LET(
    _xlpm.TargetDate, FZ$5,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4" s="91" t="str" cm="1">
        <f t="array" ref="GA14">_xlfn.LET(
    _xlpm.TargetDate, GA$5,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4" s="91" t="str" cm="1">
        <f t="array" ref="GB14">_xlfn.LET(
    _xlpm.TargetDate, GB$5,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4" s="93" t="str" cm="1">
        <f t="array" ref="GC14">_xlfn.LET(
    _xlpm.TargetDate, GC$5,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4" s="91" t="str" cm="1">
        <f t="array" ref="GD14">_xlfn.LET(
    _xlpm.TargetDate, GD$5,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4" s="91" t="str" cm="1">
        <f t="array" ref="GE14">_xlfn.LET(
    _xlpm.TargetDate, GE$5,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4" s="91" t="str" cm="1">
        <f t="array" ref="GF14">_xlfn.LET(
    _xlpm.TargetDate, GF$5,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4" s="91" t="str" cm="1">
        <f t="array" ref="GG14">_xlfn.LET(
    _xlpm.TargetDate, GG$5,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4" s="93" t="str" cm="1">
        <f t="array" ref="GH14">_xlfn.LET(
    _xlpm.TargetDate, GH$5,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4" s="91" t="str" cm="1">
        <f t="array" ref="GI14">_xlfn.LET(
    _xlpm.TargetDate, GI$5,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4" s="91" t="str" cm="1">
        <f t="array" ref="GJ14">_xlfn.LET(
    _xlpm.TargetDate, GJ$5,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4" s="91" t="str" cm="1">
        <f t="array" ref="GK14">_xlfn.LET(
    _xlpm.TargetDate, GK$5,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4" s="91" t="str" cm="1">
        <f t="array" ref="GL14">_xlfn.LET(
    _xlpm.TargetDate, GL$5,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4" s="93" t="str" cm="1">
        <f t="array" ref="GM14">_xlfn.LET(
    _xlpm.TargetDate, GM$5,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4" s="91" t="str" cm="1">
        <f t="array" ref="GN14">_xlfn.LET(
    _xlpm.TargetDate, GN$5,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4" s="91" t="str" cm="1">
        <f t="array" ref="GO14">_xlfn.LET(
    _xlpm.TargetDate, GO$5,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4" s="91" t="str" cm="1">
        <f t="array" ref="GP14">_xlfn.LET(
    _xlpm.TargetDate, GP$5,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4" s="91" t="str" cm="1">
        <f t="array" ref="GQ14">_xlfn.LET(
    _xlpm.TargetDate, GQ$5,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4" s="93" t="str" cm="1">
        <f t="array" ref="GR14">_xlfn.LET(
    _xlpm.TargetDate, GR$5,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4" s="91" t="str" cm="1">
        <f t="array" ref="GS14">_xlfn.LET(
    _xlpm.TargetDate, GS$5,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4" s="91" t="str" cm="1">
        <f t="array" ref="GT14">_xlfn.LET(
    _xlpm.TargetDate, GT$5,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4" s="91" t="str" cm="1">
        <f t="array" ref="GU14">_xlfn.LET(
    _xlpm.TargetDate, GU$5,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4" s="91" t="str" cm="1">
        <f t="array" ref="GV14">_xlfn.LET(
    _xlpm.TargetDate, GV$5,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4" s="93" t="str" cm="1">
        <f t="array" ref="GW14">_xlfn.LET(
    _xlpm.TargetDate, GW$5,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4" s="91" t="str" cm="1">
        <f t="array" ref="GX14">_xlfn.LET(
    _xlpm.TargetDate, GX$5,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4" s="91" t="str" cm="1">
        <f t="array" ref="GY14">_xlfn.LET(
    _xlpm.TargetDate, GY$5,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4" s="91" t="str" cm="1">
        <f t="array" ref="GZ14">_xlfn.LET(
    _xlpm.TargetDate, GZ$5,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4" s="91" t="str" cm="1">
        <f t="array" ref="HA14">_xlfn.LET(
    _xlpm.TargetDate, HA$5,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4" s="93" t="str" cm="1">
        <f t="array" ref="HB14">_xlfn.LET(
    _xlpm.TargetDate, HB$5,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4" s="91" t="str" cm="1">
        <f t="array" ref="HC14">_xlfn.LET(
    _xlpm.TargetDate, HC$5,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4" s="91" t="str" cm="1">
        <f t="array" ref="HD14">_xlfn.LET(
    _xlpm.TargetDate, HD$5,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4" s="91" t="str" cm="1">
        <f t="array" ref="HE14">_xlfn.LET(
    _xlpm.TargetDate, HE$5,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4" s="91" t="str" cm="1">
        <f t="array" ref="HF14">_xlfn.LET(
    _xlpm.TargetDate, HF$5,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4" s="93" t="str" cm="1">
        <f t="array" ref="HG14">_xlfn.LET(
    _xlpm.TargetDate, HG$5,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4" s="91" t="str" cm="1">
        <f t="array" ref="HH14">_xlfn.LET(
    _xlpm.TargetDate, HH$5,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4" s="91" t="str" cm="1">
        <f t="array" ref="HI14">_xlfn.LET(
    _xlpm.TargetDate, HI$5,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4" s="91" t="str" cm="1">
        <f t="array" ref="HJ14">_xlfn.LET(
    _xlpm.TargetDate, HJ$5,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4" s="91" t="str" cm="1">
        <f t="array" ref="HK14">_xlfn.LET(
    _xlpm.TargetDate, HK$5,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4" s="93" t="str" cm="1">
        <f t="array" ref="HL14">_xlfn.LET(
    _xlpm.TargetDate, HL$5,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4" s="91" t="str" cm="1">
        <f t="array" ref="HM14">_xlfn.LET(
    _xlpm.TargetDate, HM$5,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4" s="91" t="str" cm="1">
        <f t="array" ref="HN14">_xlfn.LET(
    _xlpm.TargetDate, HN$5,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4" s="91" t="str" cm="1">
        <f t="array" ref="HO14">_xlfn.LET(
    _xlpm.TargetDate, HO$5,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4" s="91" t="str" cm="1">
        <f t="array" ref="HP14">_xlfn.LET(
    _xlpm.TargetDate, HP$5,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4" s="93" t="str" cm="1">
        <f t="array" ref="HQ14">_xlfn.LET(
    _xlpm.TargetDate, HQ$5,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4" s="91" t="str" cm="1">
        <f t="array" ref="HR14">_xlfn.LET(
    _xlpm.TargetDate, HR$5,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4" s="91" t="str" cm="1">
        <f t="array" ref="HS14">_xlfn.LET(
    _xlpm.TargetDate, HS$5,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4" s="91" t="str" cm="1">
        <f t="array" ref="HT14">_xlfn.LET(
    _xlpm.TargetDate, HT$5,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4" s="91" t="str" cm="1">
        <f t="array" ref="HU14">_xlfn.LET(
    _xlpm.TargetDate, HU$5,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4" s="93" t="str" cm="1">
        <f t="array" ref="HV14">_xlfn.LET(
    _xlpm.TargetDate, HV$5,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4" s="91" t="str" cm="1">
        <f t="array" ref="HW14">_xlfn.LET(
    _xlpm.TargetDate, HW$5,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4" s="91" t="str" cm="1">
        <f t="array" ref="HX14">_xlfn.LET(
    _xlpm.TargetDate, HX$5,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4" s="91" t="str" cm="1">
        <f t="array" ref="HY14">_xlfn.LET(
    _xlpm.TargetDate, HY$5,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4" s="91" t="str" cm="1">
        <f t="array" ref="HZ14">_xlfn.LET(
    _xlpm.TargetDate, HZ$5,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4" s="93" t="str" cm="1">
        <f t="array" ref="IA14">_xlfn.LET(
    _xlpm.TargetDate, IA$5,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4" s="91" t="str" cm="1">
        <f t="array" ref="IB14">_xlfn.LET(
    _xlpm.TargetDate, IB$5,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4" s="91" t="str" cm="1">
        <f t="array" ref="IC14">_xlfn.LET(
    _xlpm.TargetDate, IC$5,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4" s="91" t="str" cm="1">
        <f t="array" ref="ID14">_xlfn.LET(
    _xlpm.TargetDate, ID$5,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4" s="91" t="str" cm="1">
        <f t="array" ref="IE14">_xlfn.LET(
    _xlpm.TargetDate, IE$5,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4" s="93" t="str" cm="1">
        <f t="array" ref="IF14">_xlfn.LET(
    _xlpm.TargetDate, IF$5,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4" s="91" t="str" cm="1">
        <f t="array" ref="IG14">_xlfn.LET(
    _xlpm.TargetDate, IG$5,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4" s="91" t="str" cm="1">
        <f t="array" ref="IH14">_xlfn.LET(
    _xlpm.TargetDate, IH$5,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4" s="91" t="str" cm="1">
        <f t="array" ref="II14">_xlfn.LET(
    _xlpm.TargetDate, II$5,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4" s="91" t="str" cm="1">
        <f t="array" ref="IJ14">_xlfn.LET(
    _xlpm.TargetDate, IJ$5,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4" s="93" t="str" cm="1">
        <f t="array" ref="IK14">_xlfn.LET(
    _xlpm.TargetDate, IK$5,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4" s="91" t="str" cm="1">
        <f t="array" ref="IL14">_xlfn.LET(
    _xlpm.TargetDate, IL$5,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4" s="91" t="str" cm="1">
        <f t="array" ref="IM14">_xlfn.LET(
    _xlpm.TargetDate, IM$5,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4" s="91" t="str" cm="1">
        <f t="array" ref="IN14">_xlfn.LET(
    _xlpm.TargetDate, IN$5,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4" s="91" t="str" cm="1">
        <f t="array" ref="IO14">_xlfn.LET(
    _xlpm.TargetDate, IO$5,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4" s="93" t="str" cm="1">
        <f t="array" ref="IP14">_xlfn.LET(
    _xlpm.TargetDate, IP$5,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4" s="91" t="str" cm="1">
        <f t="array" ref="IQ14">_xlfn.LET(
    _xlpm.TargetDate, IQ$5,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4" s="91" t="str" cm="1">
        <f t="array" ref="IR14">_xlfn.LET(
    _xlpm.TargetDate, IR$5,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4" s="91" t="str" cm="1">
        <f t="array" ref="IS14">_xlfn.LET(
    _xlpm.TargetDate, IS$5,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4" s="91" t="str" cm="1">
        <f t="array" ref="IT14">_xlfn.LET(
    _xlpm.TargetDate, IT$5,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4" s="93" t="str" cm="1">
        <f t="array" ref="IU14">_xlfn.LET(
    _xlpm.TargetDate, IU$5,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4" s="91" t="str" cm="1">
        <f t="array" ref="IV14">_xlfn.LET(
    _xlpm.TargetDate, IV$5,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4" s="91" t="str" cm="1">
        <f t="array" ref="IW14">_xlfn.LET(
    _xlpm.TargetDate, IW$5,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4" s="91" t="str" cm="1">
        <f t="array" ref="IX14">_xlfn.LET(
    _xlpm.TargetDate, IX$5,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4" s="91" t="str" cm="1">
        <f t="array" ref="IY14">_xlfn.LET(
    _xlpm.TargetDate, IY$5,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4" s="93" t="str" cm="1">
        <f t="array" ref="IZ14">_xlfn.LET(
    _xlpm.TargetDate, IZ$5,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4" s="91" t="str" cm="1">
        <f t="array" ref="JA14">_xlfn.LET(
    _xlpm.TargetDate, JA$5,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4" s="91" t="str" cm="1">
        <f t="array" ref="JB14">_xlfn.LET(
    _xlpm.TargetDate, JB$5,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4" s="91" t="str" cm="1">
        <f t="array" ref="JC14">_xlfn.LET(
    _xlpm.TargetDate, JC$5,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4" s="91" t="str" cm="1">
        <f t="array" ref="JD14">_xlfn.LET(
    _xlpm.TargetDate, JD$5,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4" s="93" t="str" cm="1">
        <f t="array" ref="JE14">_xlfn.LET(
    _xlpm.TargetDate, JE$5,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4" s="91" t="str" cm="1">
        <f t="array" ref="JF14">_xlfn.LET(
    _xlpm.TargetDate, JF$5,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4" s="91" t="str" cm="1">
        <f t="array" ref="JG14">_xlfn.LET(
    _xlpm.TargetDate, JG$5,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4" s="91" t="str" cm="1">
        <f t="array" ref="JH14">_xlfn.LET(
    _xlpm.TargetDate, JH$5,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4" s="91" t="str" cm="1">
        <f t="array" ref="JI14">_xlfn.LET(
    _xlpm.TargetDate, JI$5,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4" s="93" t="str" cm="1">
        <f t="array" ref="JJ14">_xlfn.LET(
    _xlpm.TargetDate, JJ$5,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4" s="91" t="str" cm="1">
        <f t="array" ref="JK14">_xlfn.LET(
    _xlpm.TargetDate, JK$5,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4" s="91" t="str" cm="1">
        <f t="array" ref="JL14">_xlfn.LET(
    _xlpm.TargetDate, JL$5,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4" s="91" t="str" cm="1">
        <f t="array" ref="JM14">_xlfn.LET(
    _xlpm.TargetDate, JM$5,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4" s="91" t="str" cm="1">
        <f t="array" ref="JN14">_xlfn.LET(
    _xlpm.TargetDate, JN$5,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4" s="93" t="str" cm="1">
        <f t="array" ref="JO14">_xlfn.LET(
    _xlpm.TargetDate, JO$5,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4" s="91" t="str" cm="1">
        <f t="array" ref="JP14">_xlfn.LET(
    _xlpm.TargetDate, JP$5,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4" s="91" t="str" cm="1">
        <f t="array" ref="JQ14">_xlfn.LET(
    _xlpm.TargetDate, JQ$5,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4" s="91" t="str" cm="1">
        <f t="array" ref="JR14">_xlfn.LET(
    _xlpm.TargetDate, JR$5,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4" s="91" t="str" cm="1">
        <f t="array" ref="JS14">_xlfn.LET(
    _xlpm.TargetDate, JS$5,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4" s="93" t="str" cm="1">
        <f t="array" ref="JT14">_xlfn.LET(
    _xlpm.TargetDate, JT$5,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4" s="91" t="str" cm="1">
        <f t="array" ref="JU14">_xlfn.LET(
    _xlpm.TargetDate, JU$5,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4" s="91" t="str" cm="1">
        <f t="array" ref="JV14">_xlfn.LET(
    _xlpm.TargetDate, JV$5,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4" s="91" t="str" cm="1">
        <f t="array" ref="JW14">_xlfn.LET(
    _xlpm.TargetDate, JW$5,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4" s="91" t="str" cm="1">
        <f t="array" ref="JX14">_xlfn.LET(
    _xlpm.TargetDate, JX$5,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4" s="93" t="str" cm="1">
        <f t="array" ref="JY14">_xlfn.LET(
    _xlpm.TargetDate, JY$5,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4" s="91" t="str" cm="1">
        <f t="array" ref="JZ14">_xlfn.LET(
    _xlpm.TargetDate, JZ$5,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4" s="91" t="str" cm="1">
        <f t="array" ref="KA14">_xlfn.LET(
    _xlpm.TargetDate, KA$5,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4" s="91" t="str" cm="1">
        <f t="array" ref="KB14">_xlfn.LET(
    _xlpm.TargetDate, KB$5,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4" s="91" t="str" cm="1">
        <f t="array" ref="KC14">_xlfn.LET(
    _xlpm.TargetDate, KC$5,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4" s="93" t="str" cm="1">
        <f t="array" ref="KD14">_xlfn.LET(
    _xlpm.TargetDate, KD$5,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4" s="91" t="str" cm="1">
        <f t="array" ref="KE14">_xlfn.LET(
    _xlpm.TargetDate, KE$5,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4" s="91" t="str" cm="1">
        <f t="array" ref="KF14">_xlfn.LET(
    _xlpm.TargetDate, KF$5,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4" s="91" t="str" cm="1">
        <f t="array" ref="KG14">_xlfn.LET(
    _xlpm.TargetDate, KG$5,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4" s="91" t="str" cm="1">
        <f t="array" ref="KH14">_xlfn.LET(
    _xlpm.TargetDate, KH$5,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4" s="93" t="str" cm="1">
        <f t="array" ref="KI14">_xlfn.LET(
    _xlpm.TargetDate, KI$5,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4" s="91" t="str" cm="1">
        <f t="array" ref="KJ14">_xlfn.LET(
    _xlpm.TargetDate, KJ$5,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4" s="91" t="str" cm="1">
        <f t="array" ref="KK14">_xlfn.LET(
    _xlpm.TargetDate, KK$5,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4" s="91" t="str" cm="1">
        <f t="array" ref="KL14">_xlfn.LET(
    _xlpm.TargetDate, KL$5,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4" s="91" t="str" cm="1">
        <f t="array" ref="KM14">_xlfn.LET(
    _xlpm.TargetDate, KM$5,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4" s="93" t="str" cm="1">
        <f t="array" ref="KN14">_xlfn.LET(
    _xlpm.TargetDate, KN$5,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4" s="91" t="str" cm="1">
        <f t="array" ref="KO14">_xlfn.LET(
    _xlpm.TargetDate, KO$5,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4" s="91" t="str" cm="1">
        <f t="array" ref="KP14">_xlfn.LET(
    _xlpm.TargetDate, KP$5,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4" s="91" t="str" cm="1">
        <f t="array" ref="KQ14">_xlfn.LET(
    _xlpm.TargetDate, KQ$5,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4" s="91" t="str" cm="1">
        <f t="array" ref="KR14">_xlfn.LET(
    _xlpm.TargetDate, KR$5,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4" s="93" t="str" cm="1">
        <f t="array" ref="KS14">_xlfn.LET(
    _xlpm.TargetDate, KS$5,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4" s="91" t="str" cm="1">
        <f t="array" ref="KT14">_xlfn.LET(
    _xlpm.TargetDate, KT$5,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4" s="91" t="str" cm="1">
        <f t="array" ref="KU14">_xlfn.LET(
    _xlpm.TargetDate, KU$5,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4" s="91" t="str" cm="1">
        <f t="array" ref="KV14">_xlfn.LET(
    _xlpm.TargetDate, KV$5,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4" s="91" t="str" cm="1">
        <f t="array" ref="KW14">_xlfn.LET(
    _xlpm.TargetDate, KW$5,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4" s="93" t="str" cm="1">
        <f t="array" ref="KX14">_xlfn.LET(
    _xlpm.TargetDate, KX$5,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4" s="91" t="str" cm="1">
        <f t="array" ref="KY14">_xlfn.LET(
    _xlpm.TargetDate, KY$5,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4" s="91" t="str" cm="1">
        <f t="array" ref="KZ14">_xlfn.LET(
    _xlpm.TargetDate, KZ$5,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4" s="91" t="str" cm="1">
        <f t="array" ref="LA14">_xlfn.LET(
    _xlpm.TargetDate, LA$5,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4" s="91" t="str" cm="1">
        <f t="array" ref="LB14">_xlfn.LET(
    _xlpm.TargetDate, LB$5,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4" s="93" t="str" cm="1">
        <f t="array" ref="LC14">_xlfn.LET(
    _xlpm.TargetDate, LC$5,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4" s="91" t="str" cm="1">
        <f t="array" ref="LD14">_xlfn.LET(
    _xlpm.TargetDate, LD$5,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4" s="91" t="str" cm="1">
        <f t="array" ref="LE14">_xlfn.LET(
    _xlpm.TargetDate, LE$5,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4" s="91" t="str" cm="1">
        <f t="array" ref="LF14">_xlfn.LET(
    _xlpm.TargetDate, LF$5,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4" s="91" t="str" cm="1">
        <f t="array" ref="LG14">_xlfn.LET(
    _xlpm.TargetDate, LG$5,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4" s="93" t="str" cm="1">
        <f t="array" ref="LH14">_xlfn.LET(
    _xlpm.TargetDate, LH$5,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4" s="91" t="str" cm="1">
        <f t="array" ref="LI14">_xlfn.LET(
    _xlpm.TargetDate, LI$5,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4" s="91" t="str" cm="1">
        <f t="array" ref="LJ14">_xlfn.LET(
    _xlpm.TargetDate, LJ$5,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4" s="91" t="str" cm="1">
        <f t="array" ref="LK14">_xlfn.LET(
    _xlpm.TargetDate, LK$5,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4" s="91" t="str" cm="1">
        <f t="array" ref="LL14">_xlfn.LET(
    _xlpm.TargetDate, LL$5,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4" s="93" t="str" cm="1">
        <f t="array" ref="LM14">_xlfn.LET(
    _xlpm.TargetDate, LM$5,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4" s="91" t="str" cm="1">
        <f t="array" ref="LN14">_xlfn.LET(
    _xlpm.TargetDate, LN$5,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4" s="91" t="str" cm="1">
        <f t="array" ref="LO14">_xlfn.LET(
    _xlpm.TargetDate, LO$5,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4" s="91" t="str" cm="1">
        <f t="array" ref="LP14">_xlfn.LET(
    _xlpm.TargetDate, LP$5,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4" s="91" t="str" cm="1">
        <f t="array" ref="LQ14">_xlfn.LET(
    _xlpm.TargetDate, LQ$5,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4" s="93" t="str" cm="1">
        <f t="array" ref="LR14">_xlfn.LET(
    _xlpm.TargetDate, LR$5,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4" s="91" t="str" cm="1">
        <f t="array" ref="LS14">_xlfn.LET(
    _xlpm.TargetDate, LS$5,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4" s="91" t="str" cm="1">
        <f t="array" ref="LT14">_xlfn.LET(
    _xlpm.TargetDate, LT$5,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4" s="91" t="str" cm="1">
        <f t="array" ref="LU14">_xlfn.LET(
    _xlpm.TargetDate, LU$5,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4" s="91" t="str" cm="1">
        <f t="array" ref="LV14">_xlfn.LET(
    _xlpm.TargetDate, LV$5,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4" s="93" t="str" cm="1">
        <f t="array" ref="LW14">_xlfn.LET(
    _xlpm.TargetDate, LW$5,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4" s="91" t="str" cm="1">
        <f t="array" ref="LX14">_xlfn.LET(
    _xlpm.TargetDate, LX$5,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4" s="91" t="str" cm="1">
        <f t="array" ref="LY14">_xlfn.LET(
    _xlpm.TargetDate, LY$5,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4" s="91" t="str" cm="1">
        <f t="array" ref="LZ14">_xlfn.LET(
    _xlpm.TargetDate, LZ$5,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4" s="91" t="str" cm="1">
        <f t="array" ref="MA14">_xlfn.LET(
    _xlpm.TargetDate, MA$5,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4" s="93" t="str" cm="1">
        <f t="array" ref="MB14">_xlfn.LET(
    _xlpm.TargetDate, MB$5,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4" s="91" t="str" cm="1">
        <f t="array" ref="MC14">_xlfn.LET(
    _xlpm.TargetDate, MC$5,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4" s="91" t="str" cm="1">
        <f t="array" ref="MD14">_xlfn.LET(
    _xlpm.TargetDate, MD$5,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4" s="91" t="str" cm="1">
        <f t="array" ref="ME14">_xlfn.LET(
    _xlpm.TargetDate, ME$5,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4" s="91" t="str" cm="1">
        <f t="array" ref="MF14">_xlfn.LET(
    _xlpm.TargetDate, MF$5,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4" s="93" t="str" cm="1">
        <f t="array" ref="MG14">_xlfn.LET(
    _xlpm.TargetDate, MG$5,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4" s="91" t="str" cm="1">
        <f t="array" ref="MH14">_xlfn.LET(
    _xlpm.TargetDate, MH$5,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4" s="91" t="str" cm="1">
        <f t="array" ref="MI14">_xlfn.LET(
    _xlpm.TargetDate, MI$5,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4" s="91" t="str" cm="1">
        <f t="array" ref="MJ14">_xlfn.LET(
    _xlpm.TargetDate, MJ$5,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4" s="91" t="str" cm="1">
        <f t="array" ref="MK14">_xlfn.LET(
    _xlpm.TargetDate, MK$5,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4" s="93" t="str" cm="1">
        <f t="array" ref="ML14">_xlfn.LET(
    _xlpm.TargetDate, ML$5,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4" s="91" t="str" cm="1">
        <f t="array" ref="MM14">_xlfn.LET(
    _xlpm.TargetDate, MM$5,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4" s="91" t="str" cm="1">
        <f t="array" ref="MN14">_xlfn.LET(
    _xlpm.TargetDate, MN$5,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4" s="91" t="str" cm="1">
        <f t="array" ref="MO14">_xlfn.LET(
    _xlpm.TargetDate, MO$5,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4" s="91" t="str" cm="1">
        <f t="array" ref="MP14">_xlfn.LET(
    _xlpm.TargetDate, MP$5,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4" s="93" t="str" cm="1">
        <f t="array" ref="MQ14">_xlfn.LET(
    _xlpm.TargetDate, MQ$5,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4" s="91" t="str" cm="1">
        <f t="array" ref="MR14">_xlfn.LET(
    _xlpm.TargetDate, MR$5,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4" s="91" t="str" cm="1">
        <f t="array" ref="MS14">_xlfn.LET(
    _xlpm.TargetDate, MS$5,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4" s="91" t="str" cm="1">
        <f t="array" ref="MT14">_xlfn.LET(
    _xlpm.TargetDate, MT$5,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4" s="91" t="str" cm="1">
        <f t="array" ref="MU14">_xlfn.LET(
    _xlpm.TargetDate, MU$5,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4" s="93" t="str" cm="1">
        <f t="array" ref="MV14">_xlfn.LET(
    _xlpm.TargetDate, MV$5,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4" s="91" t="str" cm="1">
        <f t="array" ref="MW14">_xlfn.LET(
    _xlpm.TargetDate, MW$5,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4" s="91" t="str" cm="1">
        <f t="array" ref="MX14">_xlfn.LET(
    _xlpm.TargetDate, MX$5,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4" s="91" t="str" cm="1">
        <f t="array" ref="MY14">_xlfn.LET(
    _xlpm.TargetDate, MY$5,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4" s="91" t="str" cm="1">
        <f t="array" ref="MZ14">_xlfn.LET(
    _xlpm.TargetDate, MZ$5,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4" s="93" t="str" cm="1">
        <f t="array" ref="NA14">_xlfn.LET(
    _xlpm.TargetDate, NA$5,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4" s="91" t="str" cm="1">
        <f t="array" ref="NB14">_xlfn.LET(
    _xlpm.TargetDate, NB$5,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4" s="91" t="str" cm="1">
        <f t="array" ref="NC14">_xlfn.LET(
    _xlpm.TargetDate, NC$5,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4" s="91" t="str" cm="1">
        <f t="array" ref="ND14">_xlfn.LET(
    _xlpm.TargetDate, ND$5,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4" s="91" t="str" cm="1">
        <f t="array" ref="NE14">_xlfn.LET(
    _xlpm.TargetDate, NE$5,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4" s="93" t="str" cm="1">
        <f t="array" ref="NF14">_xlfn.LET(
    _xlpm.TargetDate, NF$5,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4" s="91" t="str" cm="1">
        <f t="array" ref="NG14">_xlfn.LET(
    _xlpm.TargetDate, NG$5,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4" s="91" t="str" cm="1">
        <f t="array" ref="NH14">_xlfn.LET(
    _xlpm.TargetDate, NH$5,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4" s="91" t="str" cm="1">
        <f t="array" ref="NI14">_xlfn.LET(
    _xlpm.TargetDate, NI$5,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4" s="91" t="str" cm="1">
        <f t="array" ref="NJ14">_xlfn.LET(
    _xlpm.TargetDate, NJ$5,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4" s="93" t="str" cm="1">
        <f t="array" ref="NK14">_xlfn.LET(
    _xlpm.TargetDate, NK$5,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4" s="91" t="str" cm="1">
        <f t="array" ref="NL14">_xlfn.LET(
    _xlpm.TargetDate, NL$5,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4" s="91" t="str" cm="1">
        <f t="array" ref="NM14">_xlfn.LET(
    _xlpm.TargetDate, NM$5,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4" s="91" t="str" cm="1">
        <f t="array" ref="NN14">_xlfn.LET(
    _xlpm.TargetDate, NN$5,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4" s="91" t="str" cm="1">
        <f t="array" ref="NO14">_xlfn.LET(
    _xlpm.TargetDate, NO$5,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4" s="93" t="str" cm="1">
        <f t="array" ref="NP14">_xlfn.LET(
    _xlpm.TargetDate, NP$5,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4" s="91" t="str" cm="1">
        <f t="array" ref="NQ14">_xlfn.LET(
    _xlpm.TargetDate, NQ$5,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4" s="91" t="str" cm="1">
        <f t="array" ref="NR14">_xlfn.LET(
    _xlpm.TargetDate, NR$5,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4" s="91" t="str" cm="1">
        <f t="array" ref="NS14">_xlfn.LET(
    _xlpm.TargetDate, NS$5,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4" s="91" t="str" cm="1">
        <f t="array" ref="NT14">_xlfn.LET(
    _xlpm.TargetDate, NT$5,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4" s="93" t="str" cm="1">
        <f t="array" ref="NU14">_xlfn.LET(
    _xlpm.TargetDate, NU$5,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4" s="91" t="str" cm="1">
        <f t="array" ref="NV14">_xlfn.LET(
    _xlpm.TargetDate, NV$5,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4" s="91" t="str" cm="1">
        <f t="array" ref="NW14">_xlfn.LET(
    _xlpm.TargetDate, NW$5,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4" s="91" t="str" cm="1">
        <f t="array" ref="NX14">_xlfn.LET(
    _xlpm.TargetDate, NX$5,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4" s="91" t="str" cm="1">
        <f t="array" ref="NY14">_xlfn.LET(
    _xlpm.TargetDate, NY$5,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4" s="93" t="str" cm="1">
        <f t="array" ref="NZ14">_xlfn.LET(
    _xlpm.TargetDate, NZ$5,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4" s="91" t="str" cm="1">
        <f t="array" ref="OA14">_xlfn.LET(
    _xlpm.TargetDate, OA$5,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4" s="91" t="str" cm="1">
        <f t="array" ref="OB14">_xlfn.LET(
    _xlpm.TargetDate, OB$5,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4" s="91" t="str" cm="1">
        <f t="array" ref="OC14">_xlfn.LET(
    _xlpm.TargetDate, OC$5,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4" s="91" t="str" cm="1">
        <f t="array" ref="OD14">_xlfn.LET(
    _xlpm.TargetDate, OD$5,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4" s="93" t="str" cm="1">
        <f t="array" ref="OE14">_xlfn.LET(
    _xlpm.TargetDate, OE$5,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4" s="91" t="str" cm="1">
        <f t="array" ref="OF14">_xlfn.LET(
    _xlpm.TargetDate, OF$5,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4" s="91" t="str" cm="1">
        <f t="array" ref="OG14">_xlfn.LET(
    _xlpm.TargetDate, OG$5,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4" s="91" t="str" cm="1">
        <f t="array" ref="OH14">_xlfn.LET(
    _xlpm.TargetDate, OH$5,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4" s="91" t="str" cm="1">
        <f t="array" ref="OI14">_xlfn.LET(
    _xlpm.TargetDate, OI$5,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4" s="93" t="str" cm="1">
        <f t="array" ref="OJ14">_xlfn.LET(
    _xlpm.TargetDate, OJ$5,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4" s="91" t="str" cm="1">
        <f t="array" ref="OK14">_xlfn.LET(
    _xlpm.TargetDate, OK$5,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4" s="91" t="str" cm="1">
        <f t="array" ref="OL14">_xlfn.LET(
    _xlpm.TargetDate, OL$5,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4" s="91" t="str" cm="1">
        <f t="array" ref="OM14">_xlfn.LET(
    _xlpm.TargetDate, OM$5,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4" s="91" t="str" cm="1">
        <f t="array" ref="ON14">_xlfn.LET(
    _xlpm.TargetDate, ON$5,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4" s="93" t="str" cm="1">
        <f t="array" ref="OO14">_xlfn.LET(
    _xlpm.TargetDate, OO$5,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4" s="91" t="str" cm="1">
        <f t="array" ref="OP14">_xlfn.LET(
    _xlpm.TargetDate, OP$5,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4" s="91" t="str" cm="1">
        <f t="array" ref="OQ14">_xlfn.LET(
    _xlpm.TargetDate, OQ$5,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4" s="91" t="str" cm="1">
        <f t="array" ref="OR14">_xlfn.LET(
    _xlpm.TargetDate, OR$5,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4" s="91" t="str" cm="1">
        <f t="array" ref="OS14">_xlfn.LET(
    _xlpm.TargetDate, OS$5,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4" s="93" t="str" cm="1">
        <f t="array" ref="OT14">_xlfn.LET(
    _xlpm.TargetDate, OT$5,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4" s="91" t="str" cm="1">
        <f t="array" ref="OU14">_xlfn.LET(
    _xlpm.TargetDate, OU$5,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4" s="91" t="str" cm="1">
        <f t="array" ref="OV14">_xlfn.LET(
    _xlpm.TargetDate, OV$5,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4" s="91" t="str" cm="1">
        <f t="array" ref="OW14">_xlfn.LET(
    _xlpm.TargetDate, OW$5,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4" s="91" t="str" cm="1">
        <f t="array" ref="OX14">_xlfn.LET(
    _xlpm.TargetDate, OX$5,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4" s="93" t="str" cm="1">
        <f t="array" ref="OY14">_xlfn.LET(
    _xlpm.TargetDate, OY$5,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4" s="91" t="str" cm="1">
        <f t="array" ref="OZ14">_xlfn.LET(
    _xlpm.TargetDate, OZ$5,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4" s="91" t="str" cm="1">
        <f t="array" ref="PA14">_xlfn.LET(
    _xlpm.TargetDate, PA$5,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4" s="91" t="str" cm="1">
        <f t="array" ref="PB14">_xlfn.LET(
    _xlpm.TargetDate, PB$5,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4" s="91" t="str" cm="1">
        <f t="array" ref="PC14">_xlfn.LET(
    _xlpm.TargetDate, PC$5,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4" s="93" t="str" cm="1">
        <f t="array" ref="PD14">_xlfn.LET(
    _xlpm.TargetDate, PD$5,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4" s="91" t="str" cm="1">
        <f t="array" ref="PE14">_xlfn.LET(
    _xlpm.TargetDate, PE$5,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4" s="91" t="str" cm="1">
        <f t="array" ref="PF14">_xlfn.LET(
    _xlpm.TargetDate, PF$5,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4" s="91" t="str" cm="1">
        <f t="array" ref="PG14">_xlfn.LET(
    _xlpm.TargetDate, PG$5,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4" s="91" t="str" cm="1">
        <f t="array" ref="PH14">_xlfn.LET(
    _xlpm.TargetDate, PH$5,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4" s="93" t="str" cm="1">
        <f t="array" ref="PI14">_xlfn.LET(
    _xlpm.TargetDate, PI$5,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4" s="91" t="str" cm="1">
        <f t="array" ref="PJ14">_xlfn.LET(
    _xlpm.TargetDate, PJ$5,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4" s="91" t="str" cm="1">
        <f t="array" ref="PK14">_xlfn.LET(
    _xlpm.TargetDate, PK$5,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4" s="91" t="str" cm="1">
        <f t="array" ref="PL14">_xlfn.LET(
    _xlpm.TargetDate, PL$5,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4" s="91" t="str" cm="1">
        <f t="array" ref="PM14">_xlfn.LET(
    _xlpm.TargetDate, PM$5,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4" s="93" t="str" cm="1">
        <f t="array" ref="PN14">_xlfn.LET(
    _xlpm.TargetDate, PN$5,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4" s="91" t="str" cm="1">
        <f t="array" ref="PO14">_xlfn.LET(
    _xlpm.TargetDate, PO$5,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4" s="91" t="str" cm="1">
        <f t="array" ref="PP14">_xlfn.LET(
    _xlpm.TargetDate, PP$5,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4" s="91" t="str" cm="1">
        <f t="array" ref="PQ14">_xlfn.LET(
    _xlpm.TargetDate, PQ$5,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4" s="91" t="str" cm="1">
        <f t="array" ref="PR14">_xlfn.LET(
    _xlpm.TargetDate, PR$5,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4" s="93" t="str" cm="1">
        <f t="array" ref="PS14">_xlfn.LET(
    _xlpm.TargetDate, PS$5,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4" s="91" t="str" cm="1">
        <f t="array" ref="PT14">_xlfn.LET(
    _xlpm.TargetDate, PT$5,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4" s="91" t="str" cm="1">
        <f t="array" ref="PU14">_xlfn.LET(
    _xlpm.TargetDate, PU$5,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4" s="91" t="str" cm="1">
        <f t="array" ref="PV14">_xlfn.LET(
    _xlpm.TargetDate, PV$5,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4" s="91" t="str" cm="1">
        <f t="array" ref="PW14">_xlfn.LET(
    _xlpm.TargetDate, PW$5,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4" s="93" t="str" cm="1">
        <f t="array" ref="PX14">_xlfn.LET(
    _xlpm.TargetDate, PX$5,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4" s="91" t="str" cm="1">
        <f t="array" ref="PY14">_xlfn.LET(
    _xlpm.TargetDate, PY$5,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4" s="91" t="str" cm="1">
        <f t="array" ref="PZ14">_xlfn.LET(
    _xlpm.TargetDate, PZ$5,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4" s="91" t="str" cm="1">
        <f t="array" ref="QA14">_xlfn.LET(
    _xlpm.TargetDate, QA$5,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4" s="91" t="str" cm="1">
        <f t="array" ref="QB14">_xlfn.LET(
    _xlpm.TargetDate, QB$5,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4" s="93" t="str" cm="1">
        <f t="array" ref="QC14">_xlfn.LET(
    _xlpm.TargetDate, QC$5,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4" s="91" t="str" cm="1">
        <f t="array" ref="QD14">_xlfn.LET(
    _xlpm.TargetDate, QD$5,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4" s="91" t="str" cm="1">
        <f t="array" ref="QE14">_xlfn.LET(
    _xlpm.TargetDate, QE$5,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4" s="91" t="str" cm="1">
        <f t="array" ref="QF14">_xlfn.LET(
    _xlpm.TargetDate, QF$5,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4" s="91" t="str" cm="1">
        <f t="array" ref="QG14">_xlfn.LET(
    _xlpm.TargetDate, QG$5,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4" s="93" t="str" cm="1">
        <f t="array" ref="QH14">_xlfn.LET(
    _xlpm.TargetDate, QH$5,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4" s="91" t="str" cm="1">
        <f t="array" ref="QI14">_xlfn.LET(
    _xlpm.TargetDate, QI$5,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4" s="91" t="str" cm="1">
        <f t="array" ref="QJ14">_xlfn.LET(
    _xlpm.TargetDate, QJ$5,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4" s="91" t="str" cm="1">
        <f t="array" ref="QK14">_xlfn.LET(
    _xlpm.TargetDate, QK$5,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4" s="91" t="str" cm="1">
        <f t="array" ref="QL14">_xlfn.LET(
    _xlpm.TargetDate, QL$5,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4" s="93" t="str" cm="1">
        <f t="array" ref="QM14">_xlfn.LET(
    _xlpm.TargetDate, QM$5,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4" s="91" t="str" cm="1">
        <f t="array" ref="QN14">_xlfn.LET(
    _xlpm.TargetDate, QN$5,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4" s="91" t="str" cm="1">
        <f t="array" ref="QO14">_xlfn.LET(
    _xlpm.TargetDate, QO$5,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4" s="91" t="str" cm="1">
        <f t="array" ref="QP14">_xlfn.LET(
    _xlpm.TargetDate, QP$5,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4" s="91" t="str" cm="1">
        <f t="array" ref="QQ14">_xlfn.LET(
    _xlpm.TargetDate, QQ$5,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4" s="93" t="str" cm="1">
        <f t="array" ref="QR14">_xlfn.LET(
    _xlpm.TargetDate, QR$5,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4" s="91" t="str" cm="1">
        <f t="array" ref="QS14">_xlfn.LET(
    _xlpm.TargetDate, QS$5,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4" s="91" t="str" cm="1">
        <f t="array" ref="QT14">_xlfn.LET(
    _xlpm.TargetDate, QT$5,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4" s="91" t="str" cm="1">
        <f t="array" ref="QU14">_xlfn.LET(
    _xlpm.TargetDate, QU$5,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4" s="91" t="str" cm="1">
        <f t="array" ref="QV14">_xlfn.LET(
    _xlpm.TargetDate, QV$5,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4" s="93" t="str" cm="1">
        <f t="array" ref="QW14">_xlfn.LET(
    _xlpm.TargetDate, QW$5,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4" s="91" t="str" cm="1">
        <f t="array" ref="QX14">_xlfn.LET(
    _xlpm.TargetDate, QX$5,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4" s="91" t="str" cm="1">
        <f t="array" ref="QY14">_xlfn.LET(
    _xlpm.TargetDate, QY$5,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4" s="91" t="str" cm="1">
        <f t="array" ref="QZ14">_xlfn.LET(
    _xlpm.TargetDate, QZ$5,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4" s="91" t="str" cm="1">
        <f t="array" ref="RA14">_xlfn.LET(
    _xlpm.TargetDate, RA$5,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4" s="93" t="str" cm="1">
        <f t="array" ref="RB14">_xlfn.LET(
    _xlpm.TargetDate, RB$5,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4" s="91" t="str" cm="1">
        <f t="array" ref="RC14">_xlfn.LET(
    _xlpm.TargetDate, RC$5,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4" s="91" t="str" cm="1">
        <f t="array" ref="RD14">_xlfn.LET(
    _xlpm.TargetDate, RD$5,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4" s="91" t="str" cm="1">
        <f t="array" ref="RE14">_xlfn.LET(
    _xlpm.TargetDate, RE$5,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4" s="91" t="str" cm="1">
        <f t="array" ref="RF14">_xlfn.LET(
    _xlpm.TargetDate, RF$5,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4" s="93" t="str" cm="1">
        <f t="array" ref="RG14">_xlfn.LET(
    _xlpm.TargetDate, RG$5,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4" s="91" t="str" cm="1">
        <f t="array" ref="RH14">_xlfn.LET(
    _xlpm.TargetDate, RH$5,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4" s="91" t="str" cm="1">
        <f t="array" ref="RI14">_xlfn.LET(
    _xlpm.TargetDate, RI$5,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4" s="91" t="str" cm="1">
        <f t="array" ref="RJ14">_xlfn.LET(
    _xlpm.TargetDate, RJ$5,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4" s="91" t="str" cm="1">
        <f t="array" ref="RK14">_xlfn.LET(
    _xlpm.TargetDate, RK$5,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4" s="93" t="str" cm="1">
        <f t="array" ref="RL14">_xlfn.LET(
    _xlpm.TargetDate, RL$5,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4" s="91" t="str" cm="1">
        <f t="array" ref="RM14">_xlfn.LET(
    _xlpm.TargetDate, RM$5,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4" s="91" t="str" cm="1">
        <f t="array" ref="RN14">_xlfn.LET(
    _xlpm.TargetDate, RN$5,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4" s="91" t="str" cm="1">
        <f t="array" ref="RO14">_xlfn.LET(
    _xlpm.TargetDate, RO$5,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4" s="91" t="str" cm="1">
        <f t="array" ref="RP14">_xlfn.LET(
    _xlpm.TargetDate, RP$5,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4" s="93" t="str" cm="1">
        <f t="array" ref="RQ14">_xlfn.LET(
    _xlpm.TargetDate, RQ$5,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4" s="91" t="str" cm="1">
        <f t="array" ref="RR14">_xlfn.LET(
    _xlpm.TargetDate, RR$5,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4" s="91" t="str" cm="1">
        <f t="array" ref="RS14">_xlfn.LET(
    _xlpm.TargetDate, RS$5,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4" s="91" t="str" cm="1">
        <f t="array" ref="RT14">_xlfn.LET(
    _xlpm.TargetDate, RT$5,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4" s="91" t="str" cm="1">
        <f t="array" ref="RU14">_xlfn.LET(
    _xlpm.TargetDate, RU$5,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4" s="93" t="str" cm="1">
        <f t="array" ref="RV14">_xlfn.LET(
    _xlpm.TargetDate, RV$5,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4" s="91" t="str" cm="1">
        <f t="array" ref="RW14">_xlfn.LET(
    _xlpm.TargetDate, RW$5,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4" s="91" t="str" cm="1">
        <f t="array" ref="RX14">_xlfn.LET(
    _xlpm.TargetDate, RX$5,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4" s="91" t="str" cm="1">
        <f t="array" ref="RY14">_xlfn.LET(
    _xlpm.TargetDate, RY$5,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4" s="91" t="str" cm="1">
        <f t="array" ref="RZ14">_xlfn.LET(
    _xlpm.TargetDate, RZ$5,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4" s="93" t="str" cm="1">
        <f t="array" ref="SA14">_xlfn.LET(
    _xlpm.TargetDate, SA$5,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4" s="91" t="str" cm="1">
        <f t="array" ref="SB14">_xlfn.LET(
    _xlpm.TargetDate, SB$5,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4" s="91" t="str" cm="1">
        <f t="array" ref="SC14">_xlfn.LET(
    _xlpm.TargetDate, SC$5,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4" s="91" t="str" cm="1">
        <f t="array" ref="SD14">_xlfn.LET(
    _xlpm.TargetDate, SD$5,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4" s="91" t="str" cm="1">
        <f t="array" ref="SE14">_xlfn.LET(
    _xlpm.TargetDate, SE$5,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4" s="93" t="str" cm="1">
        <f t="array" ref="SF14">_xlfn.LET(
    _xlpm.TargetDate, SF$5,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4" s="91" t="str" cm="1">
        <f t="array" ref="SG14">_xlfn.LET(
    _xlpm.TargetDate, SG$5,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4" s="91" t="str" cm="1">
        <f t="array" ref="SH14">_xlfn.LET(
    _xlpm.TargetDate, SH$5,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4" s="91" t="str" cm="1">
        <f t="array" ref="SI14">_xlfn.LET(
    _xlpm.TargetDate, SI$5,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4" s="91" t="str" cm="1">
        <f t="array" ref="SJ14">_xlfn.LET(
    _xlpm.TargetDate, SJ$5,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4" s="93" t="str" cm="1">
        <f t="array" ref="SK14">_xlfn.LET(
    _xlpm.TargetDate, SK$5,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4" s="91" t="str" cm="1">
        <f t="array" ref="SL14">_xlfn.LET(
    _xlpm.TargetDate, SL$5,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4" s="91" t="str" cm="1">
        <f t="array" ref="SM14">_xlfn.LET(
    _xlpm.TargetDate, SM$5,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4" s="91" t="str" cm="1">
        <f t="array" ref="SN14">_xlfn.LET(
    _xlpm.TargetDate, SN$5,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4" s="91" t="str" cm="1">
        <f t="array" ref="SO14">_xlfn.LET(
    _xlpm.TargetDate, SO$5,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4" s="93" t="str" cm="1">
        <f t="array" ref="SP14">_xlfn.LET(
    _xlpm.TargetDate, SP$5,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4" s="91" t="str" cm="1">
        <f t="array" ref="SQ14">_xlfn.LET(
    _xlpm.TargetDate, SQ$5,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4" s="91" t="str" cm="1">
        <f t="array" ref="SR14">_xlfn.LET(
    _xlpm.TargetDate, SR$5,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4" s="91" t="str" cm="1">
        <f t="array" ref="SS14">_xlfn.LET(
    _xlpm.TargetDate, SS$5,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4" s="91" t="str" cm="1">
        <f t="array" ref="ST14">_xlfn.LET(
    _xlpm.TargetDate, ST$5,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4" s="93" t="str" cm="1">
        <f t="array" ref="SU14">_xlfn.LET(
    _xlpm.TargetDate, SU$5,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4" s="91" t="str" cm="1">
        <f t="array" ref="SV14">_xlfn.LET(
    _xlpm.TargetDate, SV$5,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4" s="91" t="str" cm="1">
        <f t="array" ref="SW14">_xlfn.LET(
    _xlpm.TargetDate, SW$5,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4" s="91" t="str" cm="1">
        <f t="array" ref="SX14">_xlfn.LET(
    _xlpm.TargetDate, SX$5,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4" s="91" t="str" cm="1">
        <f t="array" ref="SY14">_xlfn.LET(
    _xlpm.TargetDate, SY$5,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4" s="93" t="str" cm="1">
        <f t="array" ref="SZ14">_xlfn.LET(
    _xlpm.TargetDate, SZ$5,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4" s="91" t="str" cm="1">
        <f t="array" ref="TA14">_xlfn.LET(
    _xlpm.TargetDate, TA$5,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4" s="91" t="str" cm="1">
        <f t="array" ref="TB14">_xlfn.LET(
    _xlpm.TargetDate, TB$5,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4" s="91" t="str" cm="1">
        <f t="array" ref="TC14">_xlfn.LET(
    _xlpm.TargetDate, TC$5,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4" s="91" t="str" cm="1">
        <f t="array" ref="TD14">_xlfn.LET(
    _xlpm.TargetDate, TD$5,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4" s="93" t="str" cm="1">
        <f t="array" ref="TE14">_xlfn.LET(
    _xlpm.TargetDate, TE$5,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4" s="91" t="str" cm="1">
        <f t="array" ref="TF14">_xlfn.LET(
    _xlpm.TargetDate, TF$5,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4" s="91" t="str" cm="1">
        <f t="array" ref="TG14">_xlfn.LET(
    _xlpm.TargetDate, TG$5,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4" s="91" t="str" cm="1">
        <f t="array" ref="TH14">_xlfn.LET(
    _xlpm.TargetDate, TH$5,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4" s="91" t="str" cm="1">
        <f t="array" ref="TI14">_xlfn.LET(
    _xlpm.TargetDate, TI$5,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4" s="93" t="str" cm="1">
        <f t="array" ref="TJ14">_xlfn.LET(
    _xlpm.TargetDate, TJ$5,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4" s="91" t="str" cm="1">
        <f t="array" ref="TK14">_xlfn.LET(
    _xlpm.TargetDate, TK$5,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4" s="91" t="str" cm="1">
        <f t="array" ref="TL14">_xlfn.LET(
    _xlpm.TargetDate, TL$5,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4" s="91" t="str" cm="1">
        <f t="array" ref="TM14">_xlfn.LET(
    _xlpm.TargetDate, TM$5,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4" s="91" t="str" cm="1">
        <f t="array" ref="TN14">_xlfn.LET(
    _xlpm.TargetDate, TN$5,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4" s="93" t="str" cm="1">
        <f t="array" ref="TO14">_xlfn.LET(
    _xlpm.TargetDate, TO$5,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4" s="91" t="str" cm="1">
        <f t="array" ref="TP14">_xlfn.LET(
    _xlpm.TargetDate, TP$5,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4" s="91" t="str" cm="1">
        <f t="array" ref="TQ14">_xlfn.LET(
    _xlpm.TargetDate, TQ$5,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4" s="91" t="str" cm="1">
        <f t="array" ref="TR14">_xlfn.LET(
    _xlpm.TargetDate, TR$5,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4" s="91" t="str" cm="1">
        <f t="array" ref="TS14">_xlfn.LET(
    _xlpm.TargetDate, TS$5,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4" s="93" t="str" cm="1">
        <f t="array" ref="TT14">_xlfn.LET(
    _xlpm.TargetDate, TT$5,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4" s="91" t="str" cm="1">
        <f t="array" ref="TU14">_xlfn.LET(
    _xlpm.TargetDate, TU$5,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4" s="91" t="str" cm="1">
        <f t="array" ref="TV14">_xlfn.LET(
    _xlpm.TargetDate, TV$5,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4" s="91" t="str" cm="1">
        <f t="array" ref="TW14">_xlfn.LET(
    _xlpm.TargetDate, TW$5,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4" s="91" t="str" cm="1">
        <f t="array" ref="TX14">_xlfn.LET(
    _xlpm.TargetDate, TX$5,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4" s="93" t="str" cm="1">
        <f t="array" ref="TY14">_xlfn.LET(
    _xlpm.TargetDate, TY$5,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4" s="91" t="str" cm="1">
        <f t="array" ref="TZ14">_xlfn.LET(
    _xlpm.TargetDate, TZ$5,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4" s="91" t="str" cm="1">
        <f t="array" ref="UA14">_xlfn.LET(
    _xlpm.TargetDate, UA$5,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4" s="91" t="str" cm="1">
        <f t="array" ref="UB14">_xlfn.LET(
    _xlpm.TargetDate, UB$5,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4" s="91" t="str" cm="1">
        <f t="array" ref="UC14">_xlfn.LET(
    _xlpm.TargetDate, UC$5,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4" s="93" t="str" cm="1">
        <f t="array" ref="UD14">_xlfn.LET(
    _xlpm.TargetDate, UD$5,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4" s="91" t="str" cm="1">
        <f t="array" ref="UE14">_xlfn.LET(
    _xlpm.TargetDate, UE$5,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4" s="91" t="str" cm="1">
        <f t="array" ref="UF14">_xlfn.LET(
    _xlpm.TargetDate, UF$5,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4" s="91" t="str" cm="1">
        <f t="array" ref="UG14">_xlfn.LET(
    _xlpm.TargetDate, UG$5,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4" s="91" t="str" cm="1">
        <f t="array" ref="UH14">_xlfn.LET(
    _xlpm.TargetDate, UH$5,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4" s="93" t="str" cm="1">
        <f t="array" ref="UI14">_xlfn.LET(
    _xlpm.TargetDate, UI$5,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4" s="91" t="str" cm="1">
        <f t="array" ref="UJ14">_xlfn.LET(
    _xlpm.TargetDate, UJ$5,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4" s="91" t="str" cm="1">
        <f t="array" ref="UK14">_xlfn.LET(
    _xlpm.TargetDate, UK$5,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4" s="91" t="str" cm="1">
        <f t="array" ref="UL14">_xlfn.LET(
    _xlpm.TargetDate, UL$5,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4" s="91" t="str" cm="1">
        <f t="array" ref="UM14">_xlfn.LET(
    _xlpm.TargetDate, UM$5,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4" s="93" t="str" cm="1">
        <f t="array" ref="UN14">_xlfn.LET(
    _xlpm.TargetDate, UN$5,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4" s="91" t="str" cm="1">
        <f t="array" ref="UO14">_xlfn.LET(
    _xlpm.TargetDate, UO$5,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4" s="91" t="str" cm="1">
        <f t="array" ref="UP14">_xlfn.LET(
    _xlpm.TargetDate, UP$5,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4" s="91" t="str" cm="1">
        <f t="array" ref="UQ14">_xlfn.LET(
    _xlpm.TargetDate, UQ$5,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4" s="91" t="str" cm="1">
        <f t="array" ref="UR14">_xlfn.LET(
    _xlpm.TargetDate, UR$5,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4" s="93" t="str" cm="1">
        <f t="array" ref="US14">_xlfn.LET(
    _xlpm.TargetDate, US$5,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4" s="91" t="str" cm="1">
        <f t="array" ref="UT14">_xlfn.LET(
    _xlpm.TargetDate, UT$5,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4" s="91" t="str" cm="1">
        <f t="array" ref="UU14">_xlfn.LET(
    _xlpm.TargetDate, UU$5,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4" s="91" t="str" cm="1">
        <f t="array" ref="UV14">_xlfn.LET(
    _xlpm.TargetDate, UV$5,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4" s="91" t="str" cm="1">
        <f t="array" ref="UW14">_xlfn.LET(
    _xlpm.TargetDate, UW$5,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4" s="93" t="str" cm="1">
        <f t="array" ref="UX14">_xlfn.LET(
    _xlpm.TargetDate, UX$5,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4" s="91" t="str" cm="1">
        <f t="array" ref="UY14">_xlfn.LET(
    _xlpm.TargetDate, UY$5,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4" s="91" t="str" cm="1">
        <f t="array" ref="UZ14">_xlfn.LET(
    _xlpm.TargetDate, UZ$5,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4" s="91" t="str" cm="1">
        <f t="array" ref="VA14">_xlfn.LET(
    _xlpm.TargetDate, VA$5,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4" s="91" t="str" cm="1">
        <f t="array" ref="VB14">_xlfn.LET(
    _xlpm.TargetDate, VB$5,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4" s="93" t="str" cm="1">
        <f t="array" ref="VC14">_xlfn.LET(
    _xlpm.TargetDate, VC$5,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4" s="91" t="str" cm="1">
        <f t="array" ref="VD14">_xlfn.LET(
    _xlpm.TargetDate, VD$5,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4" s="91" t="str" cm="1">
        <f t="array" ref="VE14">_xlfn.LET(
    _xlpm.TargetDate, VE$5,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4" s="91" t="str" cm="1">
        <f t="array" ref="VF14">_xlfn.LET(
    _xlpm.TargetDate, VF$5,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4" s="91" t="str" cm="1">
        <f t="array" ref="VG14">_xlfn.LET(
    _xlpm.TargetDate, VG$5,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4" s="93" t="str" cm="1">
        <f t="array" ref="VH14">_xlfn.LET(
    _xlpm.TargetDate, VH$5,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4" s="91" t="str" cm="1">
        <f t="array" ref="VI14">_xlfn.LET(
    _xlpm.TargetDate, VI$5,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4" s="91" t="str" cm="1">
        <f t="array" ref="VJ14">_xlfn.LET(
    _xlpm.TargetDate, VJ$5,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4" s="91" t="str" cm="1">
        <f t="array" ref="VK14">_xlfn.LET(
    _xlpm.TargetDate, VK$5,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4" s="91" t="str" cm="1">
        <f t="array" ref="VL14">_xlfn.LET(
    _xlpm.TargetDate, VL$5,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4" s="93" t="str" cm="1">
        <f t="array" ref="VM14">_xlfn.LET(
    _xlpm.TargetDate, VM$5,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4" s="91" t="str" cm="1">
        <f t="array" ref="VN14">_xlfn.LET(
    _xlpm.TargetDate, VN$5,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4" s="91" t="str" cm="1">
        <f t="array" ref="VO14">_xlfn.LET(
    _xlpm.TargetDate, VO$5,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4" s="91" t="str" cm="1">
        <f t="array" ref="VP14">_xlfn.LET(
    _xlpm.TargetDate, VP$5,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4" s="91" t="str" cm="1">
        <f t="array" ref="VQ14">_xlfn.LET(
    _xlpm.TargetDate, VQ$5,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4" s="93" t="str" cm="1">
        <f t="array" ref="VR14">_xlfn.LET(
    _xlpm.TargetDate, VR$5,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4" s="91" t="str" cm="1">
        <f t="array" ref="VS14">_xlfn.LET(
    _xlpm.TargetDate, VS$5,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4" s="91" t="str" cm="1">
        <f t="array" ref="VT14">_xlfn.LET(
    _xlpm.TargetDate, VT$5,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4" s="91" t="str" cm="1">
        <f t="array" ref="VU14">_xlfn.LET(
    _xlpm.TargetDate, VU$5,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4" s="91" t="str" cm="1">
        <f t="array" ref="VV14">_xlfn.LET(
    _xlpm.TargetDate, VV$5,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4" s="93" t="str" cm="1">
        <f t="array" ref="VW14">_xlfn.LET(
    _xlpm.TargetDate, VW$5,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4" s="91" t="str" cm="1">
        <f t="array" ref="VX14">_xlfn.LET(
    _xlpm.TargetDate, VX$5,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4" s="91" t="str" cm="1">
        <f t="array" ref="VY14">_xlfn.LET(
    _xlpm.TargetDate, VY$5,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4" s="91" t="str" cm="1">
        <f t="array" ref="VZ14">_xlfn.LET(
    _xlpm.TargetDate, VZ$5,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4" s="91" t="str" cm="1">
        <f t="array" ref="WA14">_xlfn.LET(
    _xlpm.TargetDate, WA$5,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4" s="93" t="str" cm="1">
        <f t="array" ref="WB14">_xlfn.LET(
    _xlpm.TargetDate, WB$5,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4" s="91" t="str" cm="1">
        <f t="array" ref="WC14">_xlfn.LET(
    _xlpm.TargetDate, WC$5,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4" s="91" t="str" cm="1">
        <f t="array" ref="WD14">_xlfn.LET(
    _xlpm.TargetDate, WD$5,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4" s="91" t="str" cm="1">
        <f t="array" ref="WE14">_xlfn.LET(
    _xlpm.TargetDate, WE$5,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4" s="91" t="str" cm="1">
        <f t="array" ref="WF14">_xlfn.LET(
    _xlpm.TargetDate, WF$5,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4" s="93" t="str" cm="1">
        <f t="array" ref="WG14">_xlfn.LET(
    _xlpm.TargetDate, WG$5,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4" s="91" t="str" cm="1">
        <f t="array" ref="WH14">_xlfn.LET(
    _xlpm.TargetDate, WH$5,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4" s="91" t="str" cm="1">
        <f t="array" ref="WI14">_xlfn.LET(
    _xlpm.TargetDate, WI$5,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4" s="91" t="str" cm="1">
        <f t="array" ref="WJ14">_xlfn.LET(
    _xlpm.TargetDate, WJ$5,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4" s="91" t="str" cm="1">
        <f t="array" ref="WK14">_xlfn.LET(
    _xlpm.TargetDate, WK$5,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4" s="93" t="str" cm="1">
        <f t="array" ref="WL14">_xlfn.LET(
    _xlpm.TargetDate, WL$5,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4" s="91" t="str" cm="1">
        <f t="array" ref="WM14">_xlfn.LET(
    _xlpm.TargetDate, WM$5,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4" s="91" t="str" cm="1">
        <f t="array" ref="WN14">_xlfn.LET(
    _xlpm.TargetDate, WN$5,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4" s="91" t="str" cm="1">
        <f t="array" ref="WO14">_xlfn.LET(
    _xlpm.TargetDate, WO$5,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4" s="91" t="str" cm="1">
        <f t="array" ref="WP14">_xlfn.LET(
    _xlpm.TargetDate, WP$5,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4" s="93" t="str" cm="1">
        <f t="array" ref="WQ14">_xlfn.LET(
    _xlpm.TargetDate, WQ$5,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4" s="91" t="str" cm="1">
        <f t="array" ref="WR14">_xlfn.LET(
    _xlpm.TargetDate, WR$5,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4" s="91" t="str" cm="1">
        <f t="array" ref="WS14">_xlfn.LET(
    _xlpm.TargetDate, WS$5,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4" s="91" t="str" cm="1">
        <f t="array" ref="WT14">_xlfn.LET(
    _xlpm.TargetDate, WT$5,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4" s="91" t="str" cm="1">
        <f t="array" ref="WU14">_xlfn.LET(
    _xlpm.TargetDate, WU$5,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4" s="93" t="str" cm="1">
        <f t="array" ref="WV14">_xlfn.LET(
    _xlpm.TargetDate, WV$5,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4" s="91" t="str" cm="1">
        <f t="array" ref="WW14">_xlfn.LET(
    _xlpm.TargetDate, WW$5,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4" s="91" t="str" cm="1">
        <f t="array" ref="WX14">_xlfn.LET(
    _xlpm.TargetDate, WX$5,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4" s="91" t="str" cm="1">
        <f t="array" ref="WY14">_xlfn.LET(
    _xlpm.TargetDate, WY$5,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4" s="91" t="str" cm="1">
        <f t="array" ref="WZ14">_xlfn.LET(
    _xlpm.TargetDate, WZ$5,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4" s="93" t="str" cm="1">
        <f t="array" ref="XA14">_xlfn.LET(
    _xlpm.TargetDate, XA$5,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4" s="91" t="str" cm="1">
        <f t="array" ref="XB14">_xlfn.LET(
    _xlpm.TargetDate, XB$5,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4" s="91" t="str" cm="1">
        <f t="array" ref="XC14">_xlfn.LET(
    _xlpm.TargetDate, XC$5,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4" s="91" t="str" cm="1">
        <f t="array" ref="XD14">_xlfn.LET(
    _xlpm.TargetDate, XD$5,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4" s="91" t="str" cm="1">
        <f t="array" ref="XE14">_xlfn.LET(
    _xlpm.TargetDate, XE$5,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4" s="93" t="str" cm="1">
        <f t="array" ref="XF14">_xlfn.LET(
    _xlpm.TargetDate, XF$5,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4" s="91" t="str" cm="1">
        <f t="array" ref="XG14">_xlfn.LET(
    _xlpm.TargetDate, XG$5,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4" s="91" t="str" cm="1">
        <f t="array" ref="XH14">_xlfn.LET(
    _xlpm.TargetDate, XH$5,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4" s="91" t="str" cm="1">
        <f t="array" ref="XI14">_xlfn.LET(
    _xlpm.TargetDate, XI$5,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4" s="91" t="str" cm="1">
        <f t="array" ref="XJ14">_xlfn.LET(
    _xlpm.TargetDate, XJ$5,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4" s="93" t="str" cm="1">
        <f t="array" ref="XK14">_xlfn.LET(
    _xlpm.TargetDate, XK$5,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4" s="91" t="str" cm="1">
        <f t="array" ref="XL14">_xlfn.LET(
    _xlpm.TargetDate, XL$5,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4" s="91" t="str" cm="1">
        <f t="array" ref="XM14">_xlfn.LET(
    _xlpm.TargetDate, XM$5,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4" s="91" t="str" cm="1">
        <f t="array" ref="XN14">_xlfn.LET(
    _xlpm.TargetDate, XN$5,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4" s="91" t="str" cm="1">
        <f t="array" ref="XO14">_xlfn.LET(
    _xlpm.TargetDate, XO$5,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4" s="93" t="str" cm="1">
        <f t="array" ref="XP14">_xlfn.LET(
    _xlpm.TargetDate, XP$5,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4" s="91" t="str" cm="1">
        <f t="array" ref="XQ14">_xlfn.LET(
    _xlpm.TargetDate, XQ$5,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4" s="91" t="str" cm="1">
        <f t="array" ref="XR14">_xlfn.LET(
    _xlpm.TargetDate, XR$5,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4" s="91" t="str" cm="1">
        <f t="array" ref="XS14">_xlfn.LET(
    _xlpm.TargetDate, XS$5,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4" s="91" t="str" cm="1">
        <f t="array" ref="XT14">_xlfn.LET(
    _xlpm.TargetDate, XT$5,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4" s="93" t="str" cm="1">
        <f t="array" ref="XU14">_xlfn.LET(
    _xlpm.TargetDate, XU$5,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4" s="91" t="str" cm="1">
        <f t="array" ref="XV14">_xlfn.LET(
    _xlpm.TargetDate, XV$5,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4" s="91" t="str" cm="1">
        <f t="array" ref="XW14">_xlfn.LET(
    _xlpm.TargetDate, XW$5,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4" s="91" t="str" cm="1">
        <f t="array" ref="XX14">_xlfn.LET(
    _xlpm.TargetDate, XX$5,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4" s="91" t="str" cm="1">
        <f t="array" ref="XY14">_xlfn.LET(
    _xlpm.TargetDate, XY$5,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4" s="93" t="str" cm="1">
        <f t="array" ref="XZ14">_xlfn.LET(
    _xlpm.TargetDate, XZ$5,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4" s="91" t="str" cm="1">
        <f t="array" ref="YA14">_xlfn.LET(
    _xlpm.TargetDate, YA$5,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4" s="91" t="str" cm="1">
        <f t="array" ref="YB14">_xlfn.LET(
    _xlpm.TargetDate, YB$5,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4" s="91" t="str" cm="1">
        <f t="array" ref="YC14">_xlfn.LET(
    _xlpm.TargetDate, YC$5,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4" s="91" t="str" cm="1">
        <f t="array" ref="YD14">_xlfn.LET(
    _xlpm.TargetDate, YD$5,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4" s="93" t="str" cm="1">
        <f t="array" ref="YE14">_xlfn.LET(
    _xlpm.TargetDate, YE$5,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4" s="91" t="str" cm="1">
        <f t="array" ref="YF14">_xlfn.LET(
    _xlpm.TargetDate, YF$5,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4" s="91" t="str" cm="1">
        <f t="array" ref="YG14">_xlfn.LET(
    _xlpm.TargetDate, YG$5,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4" s="91" t="str" cm="1">
        <f t="array" ref="YH14">_xlfn.LET(
    _xlpm.TargetDate, YH$5,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4" s="91" t="str" cm="1">
        <f t="array" ref="YI14">_xlfn.LET(
    _xlpm.TargetDate, YI$5,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4" s="93" t="str" cm="1">
        <f t="array" ref="YJ14">_xlfn.LET(
    _xlpm.TargetDate, YJ$5,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4" s="91" t="str" cm="1">
        <f t="array" ref="YK14">_xlfn.LET(
    _xlpm.TargetDate, YK$5,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4" s="91" t="str" cm="1">
        <f t="array" ref="YL14">_xlfn.LET(
    _xlpm.TargetDate, YL$5,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4" s="91" t="str" cm="1">
        <f t="array" ref="YM14">_xlfn.LET(
    _xlpm.TargetDate, YM$5,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4" s="91" t="str" cm="1">
        <f t="array" ref="YN14">_xlfn.LET(
    _xlpm.TargetDate, YN$5,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4" s="93" t="str" cm="1">
        <f t="array" ref="YO14">_xlfn.LET(
    _xlpm.TargetDate, YO$5,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4" s="91" t="str" cm="1">
        <f t="array" ref="YP14">_xlfn.LET(
    _xlpm.TargetDate, YP$5,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4" s="91" t="str" cm="1">
        <f t="array" ref="YQ14">_xlfn.LET(
    _xlpm.TargetDate, YQ$5,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4" s="91" t="str" cm="1">
        <f t="array" ref="YR14">_xlfn.LET(
    _xlpm.TargetDate, YR$5,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4" s="91" t="str" cm="1">
        <f t="array" ref="YS14">_xlfn.LET(
    _xlpm.TargetDate, YS$5,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4" s="93" t="str" cm="1">
        <f t="array" ref="YT14">_xlfn.LET(
    _xlpm.TargetDate, YT$5,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4" s="91" t="str" cm="1">
        <f t="array" ref="YU14">_xlfn.LET(
    _xlpm.TargetDate, YU$5,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4" s="91" t="str" cm="1">
        <f t="array" ref="YV14">_xlfn.LET(
    _xlpm.TargetDate, YV$5,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4" s="91" t="str" cm="1">
        <f t="array" ref="YW14">_xlfn.LET(
    _xlpm.TargetDate, YW$5,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4" s="91" t="str" cm="1">
        <f t="array" ref="YX14">_xlfn.LET(
    _xlpm.TargetDate, YX$5,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4" s="93" t="str" cm="1">
        <f t="array" ref="YY14">_xlfn.LET(
    _xlpm.TargetDate, YY$5,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4" s="91" t="str" cm="1">
        <f t="array" ref="YZ14">_xlfn.LET(
    _xlpm.TargetDate, YZ$5,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4" s="91" t="str" cm="1">
        <f t="array" ref="ZA14">_xlfn.LET(
    _xlpm.TargetDate, ZA$5,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4" s="91" t="str" cm="1">
        <f t="array" ref="ZB14">_xlfn.LET(
    _xlpm.TargetDate, ZB$5,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4" s="91" t="str" cm="1">
        <f t="array" ref="ZC14">_xlfn.LET(
    _xlpm.TargetDate, ZC$5,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4" s="93" t="str" cm="1">
        <f t="array" ref="ZD14">_xlfn.LET(
    _xlpm.TargetDate, ZD$5,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4" s="91" t="str" cm="1">
        <f t="array" ref="ZE14">_xlfn.LET(
    _xlpm.TargetDate, ZE$5,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4" s="91" t="str" cm="1">
        <f t="array" ref="ZF14">_xlfn.LET(
    _xlpm.TargetDate, ZF$5,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4" s="91" t="str" cm="1">
        <f t="array" ref="ZG14">_xlfn.LET(
    _xlpm.TargetDate, ZG$5,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4" s="91" t="str" cm="1">
        <f t="array" ref="ZH14">_xlfn.LET(
    _xlpm.TargetDate, ZH$5,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4" s="93" t="str" cm="1">
        <f t="array" ref="ZI14">_xlfn.LET(
    _xlpm.TargetDate, ZI$5,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4" s="91" t="str" cm="1">
        <f t="array" ref="ZJ14">_xlfn.LET(
    _xlpm.TargetDate, ZJ$5,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4" s="91" t="str" cm="1">
        <f t="array" ref="ZK14">_xlfn.LET(
    _xlpm.TargetDate, ZK$5,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4" s="91" t="str" cm="1">
        <f t="array" ref="ZL14">_xlfn.LET(
    _xlpm.TargetDate, ZL$5,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4" s="91" t="str" cm="1">
        <f t="array" ref="ZM14">_xlfn.LET(
    _xlpm.TargetDate, ZM$5,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4" s="93" t="str" cm="1">
        <f t="array" ref="ZN14">_xlfn.LET(
    _xlpm.TargetDate, ZN$5,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4" s="91" t="str" cm="1">
        <f t="array" ref="ZO14">_xlfn.LET(
    _xlpm.TargetDate, ZO$5,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4" s="91" t="str" cm="1">
        <f t="array" ref="ZP14">_xlfn.LET(
    _xlpm.TargetDate, ZP$5,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4" s="91" t="str" cm="1">
        <f t="array" ref="ZQ14">_xlfn.LET(
    _xlpm.TargetDate, ZQ$5,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4" s="91" t="str" cm="1">
        <f t="array" ref="ZR14">_xlfn.LET(
    _xlpm.TargetDate, ZR$5,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4" s="93" t="str" cm="1">
        <f t="array" ref="ZS14">_xlfn.LET(
    _xlpm.TargetDate, ZS$5,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4" s="91" t="str" cm="1">
        <f t="array" ref="ZT14">_xlfn.LET(
    _xlpm.TargetDate, ZT$5,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4" s="91" t="str" cm="1">
        <f t="array" ref="ZU14">_xlfn.LET(
    _xlpm.TargetDate, ZU$5,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4" s="91" t="str" cm="1">
        <f t="array" ref="ZV14">_xlfn.LET(
    _xlpm.TargetDate, ZV$5,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4" s="91" t="str" cm="1">
        <f t="array" ref="ZW14">_xlfn.LET(
    _xlpm.TargetDate, ZW$5,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4" s="93" t="str" cm="1">
        <f t="array" ref="ZX14">_xlfn.LET(
    _xlpm.TargetDate, ZX$5,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4" s="91" t="str" cm="1">
        <f t="array" ref="ZY14">_xlfn.LET(
    _xlpm.TargetDate, ZY$5,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4" s="91" t="str" cm="1">
        <f t="array" ref="ZZ14">_xlfn.LET(
    _xlpm.TargetDate, ZZ$5,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4" s="91" t="str" cm="1">
        <f t="array" ref="AAA14">_xlfn.LET(
    _xlpm.TargetDate, AAA$5,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4" s="91" t="str" cm="1">
        <f t="array" ref="AAB14">_xlfn.LET(
    _xlpm.TargetDate, AAB$5,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4" s="93" t="str" cm="1">
        <f t="array" ref="AAC14">_xlfn.LET(
    _xlpm.TargetDate, AAC$5,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4" s="91" t="str" cm="1">
        <f t="array" ref="AAD14">_xlfn.LET(
    _xlpm.TargetDate, AAD$5,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4" s="91" t="str" cm="1">
        <f t="array" ref="AAE14">_xlfn.LET(
    _xlpm.TargetDate, AAE$5,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4" s="91" t="str" cm="1">
        <f t="array" ref="AAF14">_xlfn.LET(
    _xlpm.TargetDate, AAF$5,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4" s="91" t="str" cm="1">
        <f t="array" ref="AAG14">_xlfn.LET(
    _xlpm.TargetDate, AAG$5,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4" s="93" t="str" cm="1">
        <f t="array" ref="AAH14">_xlfn.LET(
    _xlpm.TargetDate, AAH$5,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4" s="91" t="str" cm="1">
        <f t="array" ref="AAI14">_xlfn.LET(
    _xlpm.TargetDate, AAI$5,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4" s="91" t="str" cm="1">
        <f t="array" ref="AAJ14">_xlfn.LET(
    _xlpm.TargetDate, AAJ$5,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4" s="91" t="str" cm="1">
        <f t="array" ref="AAK14">_xlfn.LET(
    _xlpm.TargetDate, AAK$5,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4" s="91" t="str" cm="1">
        <f t="array" ref="AAL14">_xlfn.LET(
    _xlpm.TargetDate, AAL$5,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4" s="93" t="str" cm="1">
        <f t="array" ref="AAM14">_xlfn.LET(
    _xlpm.TargetDate, AAM$5,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4" s="91" t="str" cm="1">
        <f t="array" ref="AAN14">_xlfn.LET(
    _xlpm.TargetDate, AAN$5,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4" s="91" t="str" cm="1">
        <f t="array" ref="AAO14">_xlfn.LET(
    _xlpm.TargetDate, AAO$5,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4" s="91" t="str" cm="1">
        <f t="array" ref="AAP14">_xlfn.LET(
    _xlpm.TargetDate, AAP$5,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4" s="91" t="str" cm="1">
        <f t="array" ref="AAQ14">_xlfn.LET(
    _xlpm.TargetDate, AAQ$5,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4" s="93" t="str" cm="1">
        <f t="array" ref="AAR14">_xlfn.LET(
    _xlpm.TargetDate, AAR$5,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4" s="91" t="str" cm="1">
        <f t="array" ref="AAS14">_xlfn.LET(
    _xlpm.TargetDate, AAS$5,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4" s="91" t="str" cm="1">
        <f t="array" ref="AAT14">_xlfn.LET(
    _xlpm.TargetDate, AAT$5,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4" s="91" t="str" cm="1">
        <f t="array" ref="AAU14">_xlfn.LET(
    _xlpm.TargetDate, AAU$5,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4" s="91" t="str" cm="1">
        <f t="array" ref="AAV14">_xlfn.LET(
    _xlpm.TargetDate, AAV$5,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4" s="93" t="str" cm="1">
        <f t="array" ref="AAW14">_xlfn.LET(
    _xlpm.TargetDate, AAW$5,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4" s="91" t="str" cm="1">
        <f t="array" ref="AAX14">_xlfn.LET(
    _xlpm.TargetDate, AAX$5,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4" s="91" t="str" cm="1">
        <f t="array" ref="AAY14">_xlfn.LET(
    _xlpm.TargetDate, AAY$5,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4" s="91" t="str" cm="1">
        <f t="array" ref="AAZ14">_xlfn.LET(
    _xlpm.TargetDate, AAZ$5,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4" s="91" t="str" cm="1">
        <f t="array" ref="ABA14">_xlfn.LET(
    _xlpm.TargetDate, ABA$5,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4" s="93" t="str" cm="1">
        <f t="array" ref="ABB14">_xlfn.LET(
    _xlpm.TargetDate, ABB$5,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4" s="91" t="str" cm="1">
        <f t="array" ref="ABC14">_xlfn.LET(
    _xlpm.TargetDate, ABC$5,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4" s="91" t="str" cm="1">
        <f t="array" ref="ABD14">_xlfn.LET(
    _xlpm.TargetDate, ABD$5,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4" s="91" t="str" cm="1">
        <f t="array" ref="ABE14">_xlfn.LET(
    _xlpm.TargetDate, ABE$5,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4" s="91" t="str" cm="1">
        <f t="array" ref="ABF14">_xlfn.LET(
    _xlpm.TargetDate, ABF$5,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4" s="93" t="str" cm="1">
        <f t="array" ref="ABG14">_xlfn.LET(
    _xlpm.TargetDate, ABG$5,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4" s="91" t="str" cm="1">
        <f t="array" ref="ABH14">_xlfn.LET(
    _xlpm.TargetDate, ABH$5,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4" s="91" t="str" cm="1">
        <f t="array" ref="ABI14">_xlfn.LET(
    _xlpm.TargetDate, ABI$5,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4" s="91" t="str" cm="1">
        <f t="array" ref="ABJ14">_xlfn.LET(
    _xlpm.TargetDate, ABJ$5,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4" s="91" t="str" cm="1">
        <f t="array" ref="ABK14">_xlfn.LET(
    _xlpm.TargetDate, ABK$5,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4" s="93" t="str" cm="1">
        <f t="array" ref="ABL14">_xlfn.LET(
    _xlpm.TargetDate, ABL$5,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4" s="91" t="str" cm="1">
        <f t="array" ref="ABM14">_xlfn.LET(
    _xlpm.TargetDate, ABM$5,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4" s="91" t="str" cm="1">
        <f t="array" ref="ABN14">_xlfn.LET(
    _xlpm.TargetDate, ABN$5,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4" s="91" t="str" cm="1">
        <f t="array" ref="ABO14">_xlfn.LET(
    _xlpm.TargetDate, ABO$5,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4" s="91" t="str" cm="1">
        <f t="array" ref="ABP14">_xlfn.LET(
    _xlpm.TargetDate, ABP$5,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4" s="93" t="str" cm="1">
        <f t="array" ref="ABQ14">_xlfn.LET(
    _xlpm.TargetDate, ABQ$5,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4" s="91" t="str" cm="1">
        <f t="array" ref="ABR14">_xlfn.LET(
    _xlpm.TargetDate, ABR$5,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4" s="91" t="str" cm="1">
        <f t="array" ref="ABS14">_xlfn.LET(
    _xlpm.TargetDate, ABS$5,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4" s="91" t="str" cm="1">
        <f t="array" ref="ABT14">_xlfn.LET(
    _xlpm.TargetDate, ABT$5,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4" s="91" t="str" cm="1">
        <f t="array" ref="ABU14">_xlfn.LET(
    _xlpm.TargetDate, ABU$5,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4" s="93" t="str" cm="1">
        <f t="array" ref="ABV14">_xlfn.LET(
    _xlpm.TargetDate, ABV$5,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4" s="91" t="str" cm="1">
        <f t="array" ref="ABW14">_xlfn.LET(
    _xlpm.TargetDate, ABW$5,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4" s="91" t="str" cm="1">
        <f t="array" ref="ABX14">_xlfn.LET(
    _xlpm.TargetDate, ABX$5,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4" s="91" t="str" cm="1">
        <f t="array" ref="ABY14">_xlfn.LET(
    _xlpm.TargetDate, ABY$5,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4" s="91" t="str" cm="1">
        <f t="array" ref="ABZ14">_xlfn.LET(
    _xlpm.TargetDate, ABZ$5,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4" s="93" t="str" cm="1">
        <f t="array" ref="ACA14">_xlfn.LET(
    _xlpm.TargetDate, ACA$5,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4" s="91" t="str" cm="1">
        <f t="array" ref="ACB14">_xlfn.LET(
    _xlpm.TargetDate, ACB$5,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4" s="91" t="str" cm="1">
        <f t="array" ref="ACC14">_xlfn.LET(
    _xlpm.TargetDate, ACC$5,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4" s="91" t="str" cm="1">
        <f t="array" ref="ACD14">_xlfn.LET(
    _xlpm.TargetDate, ACD$5,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4" s="91" t="str" cm="1">
        <f t="array" ref="ACE14">_xlfn.LET(
    _xlpm.TargetDate, ACE$5,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4" s="93" t="str" cm="1">
        <f t="array" ref="ACF14">_xlfn.LET(
    _xlpm.TargetDate, ACF$5,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4" s="91" t="str" cm="1">
        <f t="array" ref="ACG14">_xlfn.LET(
    _xlpm.TargetDate, ACG$5,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4" s="91" t="str" cm="1">
        <f t="array" ref="ACH14">_xlfn.LET(
    _xlpm.TargetDate, ACH$5,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4" s="91" t="str" cm="1">
        <f t="array" ref="ACI14">_xlfn.LET(
    _xlpm.TargetDate, ACI$5,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4" s="91" t="str" cm="1">
        <f t="array" ref="ACJ14">_xlfn.LET(
    _xlpm.TargetDate, ACJ$5,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4" s="93" t="str" cm="1">
        <f t="array" ref="ACK14">_xlfn.LET(
    _xlpm.TargetDate, ACK$5,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4" s="91" t="str" cm="1">
        <f t="array" ref="ACL14">_xlfn.LET(
    _xlpm.TargetDate, ACL$5,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4" s="91" t="str" cm="1">
        <f t="array" ref="ACM14">_xlfn.LET(
    _xlpm.TargetDate, ACM$5,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4" s="91" t="str" cm="1">
        <f t="array" ref="ACN14">_xlfn.LET(
    _xlpm.TargetDate, ACN$5,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4" s="91" t="str" cm="1">
        <f t="array" ref="ACO14">_xlfn.LET(
    _xlpm.TargetDate, ACO$5,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4" s="93" t="str" cm="1">
        <f t="array" ref="ACP14">_xlfn.LET(
    _xlpm.TargetDate, ACP$5,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4" s="91" t="str" cm="1">
        <f t="array" ref="ACQ14">_xlfn.LET(
    _xlpm.TargetDate, ACQ$5,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4" s="91" t="str" cm="1">
        <f t="array" ref="ACR14">_xlfn.LET(
    _xlpm.TargetDate, ACR$5,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4" s="91" t="str" cm="1">
        <f t="array" ref="ACS14">_xlfn.LET(
    _xlpm.TargetDate, ACS$5,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4" s="91" t="str" cm="1">
        <f t="array" ref="ACT14">_xlfn.LET(
    _xlpm.TargetDate, ACT$5,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4" s="93" t="str" cm="1">
        <f t="array" ref="ACU14">_xlfn.LET(
    _xlpm.TargetDate, ACU$5,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4" s="91" t="str" cm="1">
        <f t="array" ref="ACV14">_xlfn.LET(
    _xlpm.TargetDate, ACV$5,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4" s="91" t="str" cm="1">
        <f t="array" ref="ACW14">_xlfn.LET(
    _xlpm.TargetDate, ACW$5,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4" s="91" t="str" cm="1">
        <f t="array" ref="ACX14">_xlfn.LET(
    _xlpm.TargetDate, ACX$5,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4" s="91" t="str" cm="1">
        <f t="array" ref="ACY14">_xlfn.LET(
    _xlpm.TargetDate, ACY$5,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4" s="93" t="str" cm="1">
        <f t="array" ref="ACZ14">_xlfn.LET(
    _xlpm.TargetDate, ACZ$5,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4" s="91" t="str" cm="1">
        <f t="array" ref="ADA14">_xlfn.LET(
    _xlpm.TargetDate, ADA$5,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4" s="91" t="str" cm="1">
        <f t="array" ref="ADB14">_xlfn.LET(
    _xlpm.TargetDate, ADB$5,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4" s="91" t="str" cm="1">
        <f t="array" ref="ADC14">_xlfn.LET(
    _xlpm.TargetDate, ADC$5,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4" s="91" t="str" cm="1">
        <f t="array" ref="ADD14">_xlfn.LET(
    _xlpm.TargetDate, ADD$5,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4" s="93" t="str" cm="1">
        <f t="array" ref="ADE14">_xlfn.LET(
    _xlpm.TargetDate, ADE$5,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4" s="91" t="str" cm="1">
        <f t="array" ref="ADF14">_xlfn.LET(
    _xlpm.TargetDate, ADF$5,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4" s="91" t="str" cm="1">
        <f t="array" ref="ADG14">_xlfn.LET(
    _xlpm.TargetDate, ADG$5,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4" s="91" t="str" cm="1">
        <f t="array" ref="ADH14">_xlfn.LET(
    _xlpm.TargetDate, ADH$5,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4" s="91" t="str" cm="1">
        <f t="array" ref="ADI14">_xlfn.LET(
    _xlpm.TargetDate, ADI$5,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4" s="93" t="str" cm="1">
        <f t="array" ref="ADJ14">_xlfn.LET(
    _xlpm.TargetDate, ADJ$5,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4" s="91" t="str" cm="1">
        <f t="array" ref="ADK14">_xlfn.LET(
    _xlpm.TargetDate, ADK$5,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4" s="91" t="str" cm="1">
        <f t="array" ref="ADL14">_xlfn.LET(
    _xlpm.TargetDate, ADL$5,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4" s="91" t="str" cm="1">
        <f t="array" ref="ADM14">_xlfn.LET(
    _xlpm.TargetDate, ADM$5,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4" s="91" t="str" cm="1">
        <f t="array" ref="ADN14">_xlfn.LET(
    _xlpm.TargetDate, ADN$5,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4" s="93" t="str" cm="1">
        <f t="array" ref="ADO14">_xlfn.LET(
    _xlpm.TargetDate, ADO$5,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4" s="91" t="str" cm="1">
        <f t="array" ref="ADP14">_xlfn.LET(
    _xlpm.TargetDate, ADP$5,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4" s="91" t="str" cm="1">
        <f t="array" ref="ADQ14">_xlfn.LET(
    _xlpm.TargetDate, ADQ$5,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4" s="91" t="str" cm="1">
        <f t="array" ref="ADR14">_xlfn.LET(
    _xlpm.TargetDate, ADR$5,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4" s="91" t="str" cm="1">
        <f t="array" ref="ADS14">_xlfn.LET(
    _xlpm.TargetDate, ADS$5,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4" s="93" t="str" cm="1">
        <f t="array" ref="ADT14">_xlfn.LET(
    _xlpm.TargetDate, ADT$5,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4" s="91" t="str" cm="1">
        <f t="array" ref="ADU14">_xlfn.LET(
    _xlpm.TargetDate, ADU$5,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4" s="91" t="str" cm="1">
        <f t="array" ref="ADV14">_xlfn.LET(
    _xlpm.TargetDate, ADV$5,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4" s="91" t="str" cm="1">
        <f t="array" ref="ADW14">_xlfn.LET(
    _xlpm.TargetDate, ADW$5,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4" s="91" t="str" cm="1">
        <f t="array" ref="ADX14">_xlfn.LET(
    _xlpm.TargetDate, ADX$5,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4" s="93" t="str" cm="1">
        <f t="array" ref="ADY14">_xlfn.LET(
    _xlpm.TargetDate, ADY$5,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4" s="91" t="str" cm="1">
        <f t="array" ref="ADZ14">_xlfn.LET(
    _xlpm.TargetDate, ADZ$5,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4" s="91" t="str" cm="1">
        <f t="array" ref="AEA14">_xlfn.LET(
    _xlpm.TargetDate, AEA$5,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4" s="91" t="str" cm="1">
        <f t="array" ref="AEB14">_xlfn.LET(
    _xlpm.TargetDate, AEB$5,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4" s="91" t="str" cm="1">
        <f t="array" ref="AEC14">_xlfn.LET(
    _xlpm.TargetDate, AEC$5,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4" s="93" t="str" cm="1">
        <f t="array" ref="AED14">_xlfn.LET(
    _xlpm.TargetDate, AED$5,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4" s="91" t="str" cm="1">
        <f t="array" ref="AEE14">_xlfn.LET(
    _xlpm.TargetDate, AEE$5,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4" s="91" t="str" cm="1">
        <f t="array" ref="AEF14">_xlfn.LET(
    _xlpm.TargetDate, AEF$5,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4" s="91" t="str" cm="1">
        <f t="array" ref="AEG14">_xlfn.LET(
    _xlpm.TargetDate, AEG$5,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4" s="91" t="str" cm="1">
        <f t="array" ref="AEH14">_xlfn.LET(
    _xlpm.TargetDate, AEH$5,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4" s="93" t="str" cm="1">
        <f t="array" ref="AEI14">_xlfn.LET(
    _xlpm.TargetDate, AEI$5,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4" s="91" t="str" cm="1">
        <f t="array" ref="AEJ14">_xlfn.LET(
    _xlpm.TargetDate, AEJ$5,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4" s="91" t="str" cm="1">
        <f t="array" ref="AEK14">_xlfn.LET(
    _xlpm.TargetDate, AEK$5,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4" s="91" t="str" cm="1">
        <f t="array" ref="AEL14">_xlfn.LET(
    _xlpm.TargetDate, AEL$5,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4" s="91" t="str" cm="1">
        <f t="array" ref="AEM14">_xlfn.LET(
    _xlpm.TargetDate, AEM$5,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4" s="93" t="str" cm="1">
        <f t="array" ref="AEN14">_xlfn.LET(
    _xlpm.TargetDate, AEN$5,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4" s="91" t="str" cm="1">
        <f t="array" ref="AEO14">_xlfn.LET(
    _xlpm.TargetDate, AEO$5,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4" s="91" t="str" cm="1">
        <f t="array" ref="AEP14">_xlfn.LET(
    _xlpm.TargetDate, AEP$5,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4" s="91" t="str" cm="1">
        <f t="array" ref="AEQ14">_xlfn.LET(
    _xlpm.TargetDate, AEQ$5,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4" s="91" t="str" cm="1">
        <f t="array" ref="AER14">_xlfn.LET(
    _xlpm.TargetDate, AER$5,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4" s="93" t="str" cm="1">
        <f t="array" ref="AES14">_xlfn.LET(
    _xlpm.TargetDate, AES$5,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4" s="91" t="str" cm="1">
        <f t="array" ref="AET14">_xlfn.LET(
    _xlpm.TargetDate, AET$5,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4" s="91" t="str" cm="1">
        <f t="array" ref="AEU14">_xlfn.LET(
    _xlpm.TargetDate, AEU$5,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4" s="91" t="str" cm="1">
        <f t="array" ref="AEV14">_xlfn.LET(
    _xlpm.TargetDate, AEV$5,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4" s="91" t="str" cm="1">
        <f t="array" ref="AEW14">_xlfn.LET(
    _xlpm.TargetDate, AEW$5,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4" s="93" t="str" cm="1">
        <f t="array" ref="AEX14">_xlfn.LET(
    _xlpm.TargetDate, AEX$5,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4" s="91" t="str" cm="1">
        <f t="array" ref="AEY14">_xlfn.LET(
    _xlpm.TargetDate, AEY$5,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4" s="91" t="str" cm="1">
        <f t="array" ref="AEZ14">_xlfn.LET(
    _xlpm.TargetDate, AEZ$5,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4" s="91" t="str" cm="1">
        <f t="array" ref="AFA14">_xlfn.LET(
    _xlpm.TargetDate, AFA$5,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4" s="91" t="str" cm="1">
        <f t="array" ref="AFB14">_xlfn.LET(
    _xlpm.TargetDate, AFB$5,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4" s="93" t="str" cm="1">
        <f t="array" ref="AFC14">_xlfn.LET(
    _xlpm.TargetDate, AFC$5,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4" s="91" t="str" cm="1">
        <f t="array" ref="AFD14">_xlfn.LET(
    _xlpm.TargetDate, AFD$5,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4" s="91" t="str" cm="1">
        <f t="array" ref="AFE14">_xlfn.LET(
    _xlpm.TargetDate, AFE$5,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4" s="91" t="str" cm="1">
        <f t="array" ref="AFF14">_xlfn.LET(
    _xlpm.TargetDate, AFF$5,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4" s="91" t="str" cm="1">
        <f t="array" ref="AFG14">_xlfn.LET(
    _xlpm.TargetDate, AFG$5,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4" s="93" t="str" cm="1">
        <f t="array" ref="AFH14">_xlfn.LET(
    _xlpm.TargetDate, AFH$5,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4" s="91" t="str" cm="1">
        <f t="array" ref="AFI14">_xlfn.LET(
    _xlpm.TargetDate, AFI$5,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4" s="91" t="str" cm="1">
        <f t="array" ref="AFJ14">_xlfn.LET(
    _xlpm.TargetDate, AFJ$5,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4" s="91" t="str" cm="1">
        <f t="array" ref="AFK14">_xlfn.LET(
    _xlpm.TargetDate, AFK$5,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4" s="91" t="str" cm="1">
        <f t="array" ref="AFL14">_xlfn.LET(
    _xlpm.TargetDate, AFL$5,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4" s="93" t="str" cm="1">
        <f t="array" ref="AFM14">_xlfn.LET(
    _xlpm.TargetDate, AFM$5,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4" s="91" t="str" cm="1">
        <f t="array" ref="AFN14">_xlfn.LET(
    _xlpm.TargetDate, AFN$5,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4" s="91" t="str" cm="1">
        <f t="array" ref="AFO14">_xlfn.LET(
    _xlpm.TargetDate, AFO$5,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4" s="91" t="str" cm="1">
        <f t="array" ref="AFP14">_xlfn.LET(
    _xlpm.TargetDate, AFP$5,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4" s="91" t="str" cm="1">
        <f t="array" ref="AFQ14">_xlfn.LET(
    _xlpm.TargetDate, AFQ$5,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4" s="93" t="str" cm="1">
        <f t="array" ref="AFR14">_xlfn.LET(
    _xlpm.TargetDate, AFR$5,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4" s="91" t="str" cm="1">
        <f t="array" ref="AFS14">_xlfn.LET(
    _xlpm.TargetDate, AFS$5,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4" s="91" t="str" cm="1">
        <f t="array" ref="AFT14">_xlfn.LET(
    _xlpm.TargetDate, AFT$5,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4" s="91" t="str" cm="1">
        <f t="array" ref="AFU14">_xlfn.LET(
    _xlpm.TargetDate, AFU$5,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4" s="91" t="str" cm="1">
        <f t="array" ref="AFV14">_xlfn.LET(
    _xlpm.TargetDate, AFV$5,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4" s="93" t="str" cm="1">
        <f t="array" ref="AFW14">_xlfn.LET(
    _xlpm.TargetDate, AFW$5,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4" s="91" t="str" cm="1">
        <f t="array" ref="AFX14">_xlfn.LET(
    _xlpm.TargetDate, AFX$5,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4" s="91" t="str" cm="1">
        <f t="array" ref="AFY14">_xlfn.LET(
    _xlpm.TargetDate, AFY$5,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4" s="91" t="str" cm="1">
        <f t="array" ref="AFZ14">_xlfn.LET(
    _xlpm.TargetDate, AFZ$5,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4" s="91" t="str" cm="1">
        <f t="array" ref="AGA14">_xlfn.LET(
    _xlpm.TargetDate, AGA$5,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4" s="93" t="str" cm="1">
        <f t="array" ref="AGB14">_xlfn.LET(
    _xlpm.TargetDate, AGB$5,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4" s="91" t="str" cm="1">
        <f t="array" ref="AGC14">_xlfn.LET(
    _xlpm.TargetDate, AGC$5,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4" s="91" t="str" cm="1">
        <f t="array" ref="AGD14">_xlfn.LET(
    _xlpm.TargetDate, AGD$5,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4" s="91" t="str" cm="1">
        <f t="array" ref="AGE14">_xlfn.LET(
    _xlpm.TargetDate, AGE$5,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4" s="91" t="str" cm="1">
        <f t="array" ref="AGF14">_xlfn.LET(
    _xlpm.TargetDate, AGF$5,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4" s="93" t="str" cm="1">
        <f t="array" ref="AGG14">_xlfn.LET(
    _xlpm.TargetDate, AGG$5,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4" s="91" t="str" cm="1">
        <f t="array" ref="AGH14">_xlfn.LET(
    _xlpm.TargetDate, AGH$5,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4" s="91" t="str" cm="1">
        <f t="array" ref="AGI14">_xlfn.LET(
    _xlpm.TargetDate, AGI$5,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4" s="91" t="str" cm="1">
        <f t="array" ref="AGJ14">_xlfn.LET(
    _xlpm.TargetDate, AGJ$5,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4" s="91" t="str" cm="1">
        <f t="array" ref="AGK14">_xlfn.LET(
    _xlpm.TargetDate, AGK$5,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4" s="93" t="str" cm="1">
        <f t="array" ref="AGL14">_xlfn.LET(
    _xlpm.TargetDate, AGL$5,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4" s="91" t="str" cm="1">
        <f t="array" ref="AGM14">_xlfn.LET(
    _xlpm.TargetDate, AGM$5,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4" s="91" t="str" cm="1">
        <f t="array" ref="AGN14">_xlfn.LET(
    _xlpm.TargetDate, AGN$5,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4" s="91" t="str" cm="1">
        <f t="array" ref="AGO14">_xlfn.LET(
    _xlpm.TargetDate, AGO$5,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4" s="91" t="str" cm="1">
        <f t="array" ref="AGP14">_xlfn.LET(
    _xlpm.TargetDate, AGP$5,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4" s="93" t="str" cm="1">
        <f t="array" ref="AGQ14">_xlfn.LET(
    _xlpm.TargetDate, AGQ$5,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4" s="91" t="str" cm="1">
        <f t="array" ref="AGR14">_xlfn.LET(
    _xlpm.TargetDate, AGR$5,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4" s="91" t="str" cm="1">
        <f t="array" ref="AGS14">_xlfn.LET(
    _xlpm.TargetDate, AGS$5,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4" s="91" t="str" cm="1">
        <f t="array" ref="AGT14">_xlfn.LET(
    _xlpm.TargetDate, AGT$5,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4" s="91" t="str" cm="1">
        <f t="array" ref="AGU14">_xlfn.LET(
    _xlpm.TargetDate, AGU$5,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4" s="93" t="str" cm="1">
        <f t="array" ref="AGV14">_xlfn.LET(
    _xlpm.TargetDate, AGV$5,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4" s="91" t="str" cm="1">
        <f t="array" ref="AGW14">_xlfn.LET(
    _xlpm.TargetDate, AGW$5,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4" s="91" t="str" cm="1">
        <f t="array" ref="AGX14">_xlfn.LET(
    _xlpm.TargetDate, AGX$5,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4" s="91" t="str" cm="1">
        <f t="array" ref="AGY14">_xlfn.LET(
    _xlpm.TargetDate, AGY$5,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4" s="91" t="str" cm="1">
        <f t="array" ref="AGZ14">_xlfn.LET(
    _xlpm.TargetDate, AGZ$5,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4" s="93" t="str" cm="1">
        <f t="array" ref="AHA14">_xlfn.LET(
    _xlpm.TargetDate, AHA$5,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4" s="91" t="str" cm="1">
        <f t="array" ref="AHB14">_xlfn.LET(
    _xlpm.TargetDate, AHB$5,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4" s="91" t="str" cm="1">
        <f t="array" ref="AHC14">_xlfn.LET(
    _xlpm.TargetDate, AHC$5,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4" s="91" t="str" cm="1">
        <f t="array" ref="AHD14">_xlfn.LET(
    _xlpm.TargetDate, AHD$5,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4" s="91" t="str" cm="1">
        <f t="array" ref="AHE14">_xlfn.LET(
    _xlpm.TargetDate, AHE$5,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4" s="93" t="str" cm="1">
        <f t="array" ref="AHF14">_xlfn.LET(
    _xlpm.TargetDate, AHF$5,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4" s="91" t="str" cm="1">
        <f t="array" ref="AHG14">_xlfn.LET(
    _xlpm.TargetDate, AHG$5,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4" s="91" t="str" cm="1">
        <f t="array" ref="AHH14">_xlfn.LET(
    _xlpm.TargetDate, AHH$5,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4" s="91" t="str" cm="1">
        <f t="array" ref="AHI14">_xlfn.LET(
    _xlpm.TargetDate, AHI$5,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4" s="91" t="str" cm="1">
        <f t="array" ref="AHJ14">_xlfn.LET(
    _xlpm.TargetDate, AHJ$5,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4" s="93" t="str" cm="1">
        <f t="array" ref="AHK14">_xlfn.LET(
    _xlpm.TargetDate, AHK$5,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4" s="91" t="str" cm="1">
        <f t="array" ref="AHL14">_xlfn.LET(
    _xlpm.TargetDate, AHL$5,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4" s="91" t="str" cm="1">
        <f t="array" ref="AHM14">_xlfn.LET(
    _xlpm.TargetDate, AHM$5,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4" s="91" t="str" cm="1">
        <f t="array" ref="AHN14">_xlfn.LET(
    _xlpm.TargetDate, AHN$5,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4" s="91" t="str" cm="1">
        <f t="array" ref="AHO14">_xlfn.LET(
    _xlpm.TargetDate, AHO$5,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4" s="93" t="str" cm="1">
        <f t="array" ref="AHP14">_xlfn.LET(
    _xlpm.TargetDate, AHP$5,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4" s="91" t="str" cm="1">
        <f t="array" ref="AHQ14">_xlfn.LET(
    _xlpm.TargetDate, AHQ$5,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4" s="91" t="str" cm="1">
        <f t="array" ref="AHR14">_xlfn.LET(
    _xlpm.TargetDate, AHR$5,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4" s="91" t="str" cm="1">
        <f t="array" ref="AHS14">_xlfn.LET(
    _xlpm.TargetDate, AHS$5,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4" s="91" t="str" cm="1">
        <f t="array" ref="AHT14">_xlfn.LET(
    _xlpm.TargetDate, AHT$5,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4" s="93" t="str" cm="1">
        <f t="array" ref="AHU14">_xlfn.LET(
    _xlpm.TargetDate, AHU$5,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4" s="91" t="str" cm="1">
        <f t="array" ref="AHV14">_xlfn.LET(
    _xlpm.TargetDate, AHV$5,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4" s="91" t="str" cm="1">
        <f t="array" ref="AHW14">_xlfn.LET(
    _xlpm.TargetDate, AHW$5,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4" s="91" t="str" cm="1">
        <f t="array" ref="AHX14">_xlfn.LET(
    _xlpm.TargetDate, AHX$5,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4" s="91" t="str" cm="1">
        <f t="array" ref="AHY14">_xlfn.LET(
    _xlpm.TargetDate, AHY$5,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4" s="93" t="str" cm="1">
        <f t="array" ref="AHZ14">_xlfn.LET(
    _xlpm.TargetDate, AHZ$5,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4" s="91" t="str" cm="1">
        <f t="array" ref="AIA14">_xlfn.LET(
    _xlpm.TargetDate, AIA$5,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4" s="91" t="str" cm="1">
        <f t="array" ref="AIB14">_xlfn.LET(
    _xlpm.TargetDate, AIB$5,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4" s="91" t="str" cm="1">
        <f t="array" ref="AIC14">_xlfn.LET(
    _xlpm.TargetDate, AIC$5,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4" s="91" t="str" cm="1">
        <f t="array" ref="AID14">_xlfn.LET(
    _xlpm.TargetDate, AID$5,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4" s="93" t="str" cm="1">
        <f t="array" ref="AIE14">_xlfn.LET(
    _xlpm.TargetDate, AIE$5,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4" s="91" t="str" cm="1">
        <f t="array" ref="AIF14">_xlfn.LET(
    _xlpm.TargetDate, AIF$5,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4" s="91" t="str" cm="1">
        <f t="array" ref="AIG14">_xlfn.LET(
    _xlpm.TargetDate, AIG$5,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4" s="91" t="str" cm="1">
        <f t="array" ref="AIH14">_xlfn.LET(
    _xlpm.TargetDate, AIH$5,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4" s="91" t="str" cm="1">
        <f t="array" ref="AII14">_xlfn.LET(
    _xlpm.TargetDate, AII$5,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4" s="93" t="str" cm="1">
        <f t="array" ref="AIJ14">_xlfn.LET(
    _xlpm.TargetDate, AIJ$5,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4" s="91" t="str" cm="1">
        <f t="array" ref="AIK14">_xlfn.LET(
    _xlpm.TargetDate, AIK$5,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4" s="91" t="str" cm="1">
        <f t="array" ref="AIL14">_xlfn.LET(
    _xlpm.TargetDate, AIL$5,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4" s="91" t="str" cm="1">
        <f t="array" ref="AIM14">_xlfn.LET(
    _xlpm.TargetDate, AIM$5,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4" s="91" t="str" cm="1">
        <f t="array" ref="AIN14">_xlfn.LET(
    _xlpm.TargetDate, AIN$5,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4" s="93" t="str" cm="1">
        <f t="array" ref="AIO14">_xlfn.LET(
    _xlpm.TargetDate, AIO$5,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4" s="91" t="str" cm="1">
        <f t="array" ref="AIP14">_xlfn.LET(
    _xlpm.TargetDate, AIP$5,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4" s="91" t="str" cm="1">
        <f t="array" ref="AIQ14">_xlfn.LET(
    _xlpm.TargetDate, AIQ$5,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4" s="91" t="str" cm="1">
        <f t="array" ref="AIR14">_xlfn.LET(
    _xlpm.TargetDate, AIR$5,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4" s="91" t="str" cm="1">
        <f t="array" ref="AIS14">_xlfn.LET(
    _xlpm.TargetDate, AIS$5,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4" s="93" t="str" cm="1">
        <f t="array" ref="AIT14">_xlfn.LET(
    _xlpm.TargetDate, AIT$5,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4" s="91" t="str" cm="1">
        <f t="array" ref="AIU14">_xlfn.LET(
    _xlpm.TargetDate, AIU$5,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4" s="91" t="str" cm="1">
        <f t="array" ref="AIV14">_xlfn.LET(
    _xlpm.TargetDate, AIV$5,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4" s="91" t="str" cm="1">
        <f t="array" ref="AIW14">_xlfn.LET(
    _xlpm.TargetDate, AIW$5,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4" s="91" t="str" cm="1">
        <f t="array" ref="AIX14">_xlfn.LET(
    _xlpm.TargetDate, AIX$5,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4" s="93" t="str" cm="1">
        <f t="array" ref="AIY14">_xlfn.LET(
    _xlpm.TargetDate, AIY$5,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4" s="91" t="str" cm="1">
        <f t="array" ref="AIZ14">_xlfn.LET(
    _xlpm.TargetDate, AIZ$5,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4" s="91" t="str" cm="1">
        <f t="array" ref="AJA14">_xlfn.LET(
    _xlpm.TargetDate, AJA$5,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4" s="91" t="str" cm="1">
        <f t="array" ref="AJB14">_xlfn.LET(
    _xlpm.TargetDate, AJB$5,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4" s="91" t="str" cm="1">
        <f t="array" ref="AJC14">_xlfn.LET(
    _xlpm.TargetDate, AJC$5,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4" s="93" t="str" cm="1">
        <f t="array" ref="AJD14">_xlfn.LET(
    _xlpm.TargetDate, AJD$5,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4" s="91" t="str" cm="1">
        <f t="array" ref="AJE14">_xlfn.LET(
    _xlpm.TargetDate, AJE$5,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4" s="91" t="str" cm="1">
        <f t="array" ref="AJF14">_xlfn.LET(
    _xlpm.TargetDate, AJF$5,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4" s="91" t="str" cm="1">
        <f t="array" ref="AJG14">_xlfn.LET(
    _xlpm.TargetDate, AJG$5,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4" s="91" t="str" cm="1">
        <f t="array" ref="AJH14">_xlfn.LET(
    _xlpm.TargetDate, AJH$5,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4" s="93" t="str" cm="1">
        <f t="array" ref="AJI14">_xlfn.LET(
    _xlpm.TargetDate, AJI$5,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4" s="91" t="str" cm="1">
        <f t="array" ref="AJJ14">_xlfn.LET(
    _xlpm.TargetDate, AJJ$5,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4" s="91" t="str" cm="1">
        <f t="array" ref="AJK14">_xlfn.LET(
    _xlpm.TargetDate, AJK$5,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4" s="91" t="str" cm="1">
        <f t="array" ref="AJL14">_xlfn.LET(
    _xlpm.TargetDate, AJL$5,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4" s="91" t="str" cm="1">
        <f t="array" ref="AJM14">_xlfn.LET(
    _xlpm.TargetDate, AJM$5,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4" s="93" t="str" cm="1">
        <f t="array" ref="AJN14">_xlfn.LET(
    _xlpm.TargetDate, AJN$5,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4" s="91" t="str" cm="1">
        <f t="array" ref="AJO14">_xlfn.LET(
    _xlpm.TargetDate, AJO$5,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4" s="91" t="str" cm="1">
        <f t="array" ref="AJP14">_xlfn.LET(
    _xlpm.TargetDate, AJP$5,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4" s="91" t="str" cm="1">
        <f t="array" ref="AJQ14">_xlfn.LET(
    _xlpm.TargetDate, AJQ$5,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4" s="91" t="str" cm="1">
        <f t="array" ref="AJR14">_xlfn.LET(
    _xlpm.TargetDate, AJR$5,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4" s="93" t="str" cm="1">
        <f t="array" ref="AJS14">_xlfn.LET(
    _xlpm.TargetDate, AJS$5,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4" s="91" t="str" cm="1">
        <f t="array" ref="AJT14">_xlfn.LET(
    _xlpm.TargetDate, AJT$5,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4" s="91" t="str" cm="1">
        <f t="array" ref="AJU14">_xlfn.LET(
    _xlpm.TargetDate, AJU$5,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4" s="91" t="str" cm="1">
        <f t="array" ref="AJV14">_xlfn.LET(
    _xlpm.TargetDate, AJV$5,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4" s="91" t="str" cm="1">
        <f t="array" ref="AJW14">_xlfn.LET(
    _xlpm.TargetDate, AJW$5,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4" s="93" t="str" cm="1">
        <f t="array" ref="AJX14">_xlfn.LET(
    _xlpm.TargetDate, AJX$5,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4" s="91" t="str" cm="1">
        <f t="array" ref="AJY14">_xlfn.LET(
    _xlpm.TargetDate, AJY$5,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4" s="91" t="str" cm="1">
        <f t="array" ref="AJZ14">_xlfn.LET(
    _xlpm.TargetDate, AJZ$5,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4" s="91" t="str" cm="1">
        <f t="array" ref="AKA14">_xlfn.LET(
    _xlpm.TargetDate, AKA$5,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4" s="91" t="str" cm="1">
        <f t="array" ref="AKB14">_xlfn.LET(
    _xlpm.TargetDate, AKB$5,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4" s="93" t="str" cm="1">
        <f t="array" ref="AKC14">_xlfn.LET(
    _xlpm.TargetDate, AKC$5,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4" s="91" t="str" cm="1">
        <f t="array" ref="AKD14">_xlfn.LET(
    _xlpm.TargetDate, AKD$5,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4" s="91" t="str" cm="1">
        <f t="array" ref="AKE14">_xlfn.LET(
    _xlpm.TargetDate, AKE$5,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4" s="91" t="str" cm="1">
        <f t="array" ref="AKF14">_xlfn.LET(
    _xlpm.TargetDate, AKF$5,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4" s="91" t="str" cm="1">
        <f t="array" ref="AKG14">_xlfn.LET(
    _xlpm.TargetDate, AKG$5,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4" s="93" t="str" cm="1">
        <f t="array" ref="AKH14">_xlfn.LET(
    _xlpm.TargetDate, AKH$5,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4" s="91" t="str" cm="1">
        <f t="array" ref="AKI14">_xlfn.LET(
    _xlpm.TargetDate, AKI$5,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4" s="91" t="str" cm="1">
        <f t="array" ref="AKJ14">_xlfn.LET(
    _xlpm.TargetDate, AKJ$5,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4" s="91" t="str" cm="1">
        <f t="array" ref="AKK14">_xlfn.LET(
    _xlpm.TargetDate, AKK$5,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4" s="91" t="str" cm="1">
        <f t="array" ref="AKL14">_xlfn.LET(
    _xlpm.TargetDate, AKL$5,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4" s="93" t="str" cm="1">
        <f t="array" ref="AKM14">_xlfn.LET(
    _xlpm.TargetDate, AKM$5,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4" s="91" t="str" cm="1">
        <f t="array" ref="AKN14">_xlfn.LET(
    _xlpm.TargetDate, AKN$5,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4" s="91" t="str" cm="1">
        <f t="array" ref="AKO14">_xlfn.LET(
    _xlpm.TargetDate, AKO$5,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4" s="91" t="str" cm="1">
        <f t="array" ref="AKP14">_xlfn.LET(
    _xlpm.TargetDate, AKP$5,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4" s="91" t="str" cm="1">
        <f t="array" ref="AKQ14">_xlfn.LET(
    _xlpm.TargetDate, AKQ$5,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4" s="93" t="str" cm="1">
        <f t="array" ref="AKR14">_xlfn.LET(
    _xlpm.TargetDate, AKR$5,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4" s="91" t="str" cm="1">
        <f t="array" ref="AKS14">_xlfn.LET(
    _xlpm.TargetDate, AKS$5,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4" s="91" t="str" cm="1">
        <f t="array" ref="AKT14">_xlfn.LET(
    _xlpm.TargetDate, AKT$5,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4" s="91" t="str" cm="1">
        <f t="array" ref="AKU14">_xlfn.LET(
    _xlpm.TargetDate, AKU$5,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4" s="91" t="str" cm="1">
        <f t="array" ref="AKV14">_xlfn.LET(
    _xlpm.TargetDate, AKV$5,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4" s="93" t="str" cm="1">
        <f t="array" ref="AKW14">_xlfn.LET(
    _xlpm.TargetDate, AKW$5,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4" s="91" t="str" cm="1">
        <f t="array" ref="AKX14">_xlfn.LET(
    _xlpm.TargetDate, AKX$5,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4" s="91" t="str" cm="1">
        <f t="array" ref="AKY14">_xlfn.LET(
    _xlpm.TargetDate, AKY$5,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4" s="91" t="str" cm="1">
        <f t="array" ref="AKZ14">_xlfn.LET(
    _xlpm.TargetDate, AKZ$5,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4" s="91" t="str" cm="1">
        <f t="array" ref="ALA14">_xlfn.LET(
    _xlpm.TargetDate, ALA$5,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4" s="93" t="str" cm="1">
        <f t="array" ref="ALB14">_xlfn.LET(
    _xlpm.TargetDate, ALB$5,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4" s="91" t="str" cm="1">
        <f t="array" ref="ALC14">_xlfn.LET(
    _xlpm.TargetDate, ALC$5,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4" s="91" t="str" cm="1">
        <f t="array" ref="ALD14">_xlfn.LET(
    _xlpm.TargetDate, ALD$5,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4" s="91" t="str" cm="1">
        <f t="array" ref="ALE14">_xlfn.LET(
    _xlpm.TargetDate, ALE$5,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4" s="91" t="str" cm="1">
        <f t="array" ref="ALF14">_xlfn.LET(
    _xlpm.TargetDate, ALF$5,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4" s="93" t="str" cm="1">
        <f t="array" ref="ALG14">_xlfn.LET(
    _xlpm.TargetDate, ALG$5,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4" s="91" t="str" cm="1">
        <f t="array" ref="ALH14">_xlfn.LET(
    _xlpm.TargetDate, ALH$5,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4" s="91" t="str" cm="1">
        <f t="array" ref="ALI14">_xlfn.LET(
    _xlpm.TargetDate, ALI$5,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4" s="91" t="str" cm="1">
        <f t="array" ref="ALJ14">_xlfn.LET(
    _xlpm.TargetDate, ALJ$5,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4" s="91" t="str" cm="1">
        <f t="array" ref="ALK14">_xlfn.LET(
    _xlpm.TargetDate, ALK$5,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4" s="93" t="str" cm="1">
        <f t="array" ref="ALL14">_xlfn.LET(
    _xlpm.TargetDate, ALL$5,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4" s="91" t="str" cm="1">
        <f t="array" ref="ALM14">_xlfn.LET(
    _xlpm.TargetDate, ALM$5,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4" s="91" t="str" cm="1">
        <f t="array" ref="ALN14">_xlfn.LET(
    _xlpm.TargetDate, ALN$5,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4" s="91" t="str" cm="1">
        <f t="array" ref="ALO14">_xlfn.LET(
    _xlpm.TargetDate, ALO$5,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4" s="91" t="str" cm="1">
        <f t="array" ref="ALP14">_xlfn.LET(
    _xlpm.TargetDate, ALP$5,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4" s="93" t="str" cm="1">
        <f t="array" ref="ALQ14">_xlfn.LET(
    _xlpm.TargetDate, ALQ$5,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4" s="91" t="str" cm="1">
        <f t="array" ref="ALR14">_xlfn.LET(
    _xlpm.TargetDate, ALR$5,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4" s="91" t="str" cm="1">
        <f t="array" ref="ALS14">_xlfn.LET(
    _xlpm.TargetDate, ALS$5,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4" s="91" t="str" cm="1">
        <f t="array" ref="ALT14">_xlfn.LET(
    _xlpm.TargetDate, ALT$5,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4" s="91" t="str" cm="1">
        <f t="array" ref="ALU14">_xlfn.LET(
    _xlpm.TargetDate, ALU$5,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4" s="93" t="str" cm="1">
        <f t="array" ref="ALV14">_xlfn.LET(
    _xlpm.TargetDate, ALV$5,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4" s="91" t="str" cm="1">
        <f t="array" ref="ALW14">_xlfn.LET(
    _xlpm.TargetDate, ALW$5,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4" s="91" t="str" cm="1">
        <f t="array" ref="ALX14">_xlfn.LET(
    _xlpm.TargetDate, ALX$5,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4" s="91" t="str" cm="1">
        <f t="array" ref="ALY14">_xlfn.LET(
    _xlpm.TargetDate, ALY$5,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4" s="91" t="str" cm="1">
        <f t="array" ref="ALZ14">_xlfn.LET(
    _xlpm.TargetDate, ALZ$5,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4" s="93" t="str" cm="1">
        <f t="array" ref="AMA14">_xlfn.LET(
    _xlpm.TargetDate, AMA$5,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4" s="91" t="str" cm="1">
        <f t="array" ref="AMB14">_xlfn.LET(
    _xlpm.TargetDate, AMB$5,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4" s="91" t="str" cm="1">
        <f t="array" ref="AMC14">_xlfn.LET(
    _xlpm.TargetDate, AMC$5,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4" s="91" t="str" cm="1">
        <f t="array" ref="AMD14">_xlfn.LET(
    _xlpm.TargetDate, AMD$5,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4" s="91" t="str" cm="1">
        <f t="array" ref="AME14">_xlfn.LET(
    _xlpm.TargetDate, AME$5,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4" s="93" t="str" cm="1">
        <f t="array" ref="AMF14">_xlfn.LET(
    _xlpm.TargetDate, AMF$5,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4" s="91" t="str" cm="1">
        <f t="array" ref="AMG14">_xlfn.LET(
    _xlpm.TargetDate, AMG$5,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4" s="91" t="str" cm="1">
        <f t="array" ref="AMH14">_xlfn.LET(
    _xlpm.TargetDate, AMH$5,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4" s="91" t="str" cm="1">
        <f t="array" ref="AMI14">_xlfn.LET(
    _xlpm.TargetDate, AMI$5,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4" s="91" t="str" cm="1">
        <f t="array" ref="AMJ14">_xlfn.LET(
    _xlpm.TargetDate, AMJ$5,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4" s="93" t="str" cm="1">
        <f t="array" ref="AMK14">_xlfn.LET(
    _xlpm.TargetDate, AMK$5,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4" s="91" t="str" cm="1">
        <f t="array" ref="AML14">_xlfn.LET(
    _xlpm.TargetDate, AML$5,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4" s="91" t="str" cm="1">
        <f t="array" ref="AMM14">_xlfn.LET(
    _xlpm.TargetDate, AMM$5,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4" s="91" t="str" cm="1">
        <f t="array" ref="AMN14">_xlfn.LET(
    _xlpm.TargetDate, AMN$5,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4" s="91" t="str" cm="1">
        <f t="array" ref="AMO14">_xlfn.LET(
    _xlpm.TargetDate, AMO$5,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4" s="93" t="str" cm="1">
        <f t="array" ref="AMP14">_xlfn.LET(
    _xlpm.TargetDate, AMP$5,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4" s="91" t="str" cm="1">
        <f t="array" ref="AMQ14">_xlfn.LET(
    _xlpm.TargetDate, AMQ$5,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4" s="91" t="str" cm="1">
        <f t="array" ref="AMR14">_xlfn.LET(
    _xlpm.TargetDate, AMR$5,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4" s="91" t="str" cm="1">
        <f t="array" ref="AMS14">_xlfn.LET(
    _xlpm.TargetDate, AMS$5,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4" s="91" t="str" cm="1">
        <f t="array" ref="AMT14">_xlfn.LET(
    _xlpm.TargetDate, AMT$5,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4" s="93" t="str" cm="1">
        <f t="array" ref="AMU14">_xlfn.LET(
    _xlpm.TargetDate, AMU$5,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4" s="91" t="str" cm="1">
        <f t="array" ref="AMV14">_xlfn.LET(
    _xlpm.TargetDate, AMV$5,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4" s="91" t="str" cm="1">
        <f t="array" ref="AMW14">_xlfn.LET(
    _xlpm.TargetDate, AMW$5,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4" s="91" t="str" cm="1">
        <f t="array" ref="AMX14">_xlfn.LET(
    _xlpm.TargetDate, AMX$5,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4" s="91" t="str" cm="1">
        <f t="array" ref="AMY14">_xlfn.LET(
    _xlpm.TargetDate, AMY$5,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4" s="93" t="str" cm="1">
        <f t="array" ref="AMZ14">_xlfn.LET(
    _xlpm.TargetDate, AMZ$5,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4" s="91" t="str" cm="1">
        <f t="array" ref="ANA14">_xlfn.LET(
    _xlpm.TargetDate, ANA$5,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4" s="91" t="str" cm="1">
        <f t="array" ref="ANB14">_xlfn.LET(
    _xlpm.TargetDate, ANB$5,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4" s="91" t="str" cm="1">
        <f t="array" ref="ANC14">_xlfn.LET(
    _xlpm.TargetDate, ANC$5,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4" s="91" t="str" cm="1">
        <f t="array" ref="AND14">_xlfn.LET(
    _xlpm.TargetDate, AND$5,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4" s="93" t="str" cm="1">
        <f t="array" ref="ANE14">_xlfn.LET(
    _xlpm.TargetDate, ANE$5,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4" s="91" t="str" cm="1">
        <f t="array" ref="ANF14">_xlfn.LET(
    _xlpm.TargetDate, ANF$5,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4" s="91" t="str" cm="1">
        <f t="array" ref="ANG14">_xlfn.LET(
    _xlpm.TargetDate, ANG$5,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4" s="91" t="str" cm="1">
        <f t="array" ref="ANH14">_xlfn.LET(
    _xlpm.TargetDate, ANH$5,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4" s="91" t="str" cm="1">
        <f t="array" ref="ANI14">_xlfn.LET(
    _xlpm.TargetDate, ANI$5,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4" s="93" t="str" cm="1">
        <f t="array" ref="ANJ14">_xlfn.LET(
    _xlpm.TargetDate, ANJ$5,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4" s="91" t="str" cm="1">
        <f t="array" ref="ANK14">_xlfn.LET(
    _xlpm.TargetDate, ANK$5,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4" s="91" t="str" cm="1">
        <f t="array" ref="ANL14">_xlfn.LET(
    _xlpm.TargetDate, ANL$5,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4" s="91" t="str" cm="1">
        <f t="array" ref="ANM14">_xlfn.LET(
    _xlpm.TargetDate, ANM$5,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4" s="91" t="str" cm="1">
        <f t="array" ref="ANN14">_xlfn.LET(
    _xlpm.TargetDate, ANN$5,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4" s="93" t="str" cm="1">
        <f t="array" ref="ANO14">_xlfn.LET(
    _xlpm.TargetDate, ANO$5,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4" s="91" t="str" cm="1">
        <f t="array" ref="ANP14">_xlfn.LET(
    _xlpm.TargetDate, ANP$5,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4" s="91" t="str" cm="1">
        <f t="array" ref="ANQ14">_xlfn.LET(
    _xlpm.TargetDate, ANQ$5,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4" s="91" t="str" cm="1">
        <f t="array" ref="ANR14">_xlfn.LET(
    _xlpm.TargetDate, ANR$5,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4" s="91" t="str" cm="1">
        <f t="array" ref="ANS14">_xlfn.LET(
    _xlpm.TargetDate, ANS$5,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4" s="93" t="str" cm="1">
        <f t="array" ref="ANT14">_xlfn.LET(
    _xlpm.TargetDate, ANT$5,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4" s="91" t="str" cm="1">
        <f t="array" ref="ANU14">_xlfn.LET(
    _xlpm.TargetDate, ANU$5,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4" s="91" t="str" cm="1">
        <f t="array" ref="ANV14">_xlfn.LET(
    _xlpm.TargetDate, ANV$5,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4" s="91" t="str" cm="1">
        <f t="array" ref="ANW14">_xlfn.LET(
    _xlpm.TargetDate, ANW$5,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4" s="91" t="str" cm="1">
        <f t="array" ref="ANX14">_xlfn.LET(
    _xlpm.TargetDate, ANX$5,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4" s="93" t="str" cm="1">
        <f t="array" ref="ANY14">_xlfn.LET(
    _xlpm.TargetDate, ANY$5,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4" s="91" t="str" cm="1">
        <f t="array" ref="ANZ14">_xlfn.LET(
    _xlpm.TargetDate, ANZ$5,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4" s="91" t="str" cm="1">
        <f t="array" ref="AOA14">_xlfn.LET(
    _xlpm.TargetDate, AOA$5,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4" s="91" t="str" cm="1">
        <f t="array" ref="AOB14">_xlfn.LET(
    _xlpm.TargetDate, AOB$5,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4" s="91" t="str" cm="1">
        <f t="array" ref="AOC14">_xlfn.LET(
    _xlpm.TargetDate, AOC$5,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4" s="93" t="str" cm="1">
        <f t="array" ref="AOD14">_xlfn.LET(
    _xlpm.TargetDate, AOD$5,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4" s="91" t="str" cm="1">
        <f t="array" ref="AOE14">_xlfn.LET(
    _xlpm.TargetDate, AOE$5,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4" s="91" t="str" cm="1">
        <f t="array" ref="AOF14">_xlfn.LET(
    _xlpm.TargetDate, AOF$5,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4" s="91" t="str" cm="1">
        <f t="array" ref="AOG14">_xlfn.LET(
    _xlpm.TargetDate, AOG$5,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4" s="91" t="str" cm="1">
        <f t="array" ref="AOH14">_xlfn.LET(
    _xlpm.TargetDate, AOH$5,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4" s="93" t="str" cm="1">
        <f t="array" ref="AOI14">_xlfn.LET(
    _xlpm.TargetDate, AOI$5,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4" s="91" t="str" cm="1">
        <f t="array" ref="AOJ14">_xlfn.LET(
    _xlpm.TargetDate, AOJ$5,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4" s="91" t="str" cm="1">
        <f t="array" ref="AOK14">_xlfn.LET(
    _xlpm.TargetDate, AOK$5,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4" s="91" t="str" cm="1">
        <f t="array" ref="AOL14">_xlfn.LET(
    _xlpm.TargetDate, AOL$5,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4" s="91" t="str" cm="1">
        <f t="array" ref="AOM14">_xlfn.LET(
    _xlpm.TargetDate, AOM$5,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4" s="93" t="str" cm="1">
        <f t="array" ref="AON14">_xlfn.LET(
    _xlpm.TargetDate, AON$5,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4" s="91" t="str" cm="1">
        <f t="array" ref="AOO14">_xlfn.LET(
    _xlpm.TargetDate, AOO$5,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4" s="91" t="str" cm="1">
        <f t="array" ref="AOP14">_xlfn.LET(
    _xlpm.TargetDate, AOP$5,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4" s="91" t="str" cm="1">
        <f t="array" ref="AOQ14">_xlfn.LET(
    _xlpm.TargetDate, AOQ$5,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4" s="91" t="str" cm="1">
        <f t="array" ref="AOR14">_xlfn.LET(
    _xlpm.TargetDate, AOR$5,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4" s="93" t="str" cm="1">
        <f t="array" ref="AOS14">_xlfn.LET(
    _xlpm.TargetDate, AOS$5,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4" s="91" t="str" cm="1">
        <f t="array" ref="AOT14">_xlfn.LET(
    _xlpm.TargetDate, AOT$5,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4" s="91" t="str" cm="1">
        <f t="array" ref="AOU14">_xlfn.LET(
    _xlpm.TargetDate, AOU$5,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4" s="91" t="str" cm="1">
        <f t="array" ref="AOV14">_xlfn.LET(
    _xlpm.TargetDate, AOV$5,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4" s="91" t="str" cm="1">
        <f t="array" ref="AOW14">_xlfn.LET(
    _xlpm.TargetDate, AOW$5,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4" s="93" t="str" cm="1">
        <f t="array" ref="AOX14">_xlfn.LET(
    _xlpm.TargetDate, AOX$5,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4" s="91" t="str" cm="1">
        <f t="array" ref="AOY14">_xlfn.LET(
    _xlpm.TargetDate, AOY$5,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4" s="91" t="str" cm="1">
        <f t="array" ref="AOZ14">_xlfn.LET(
    _xlpm.TargetDate, AOZ$5,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4" s="91" t="str" cm="1">
        <f t="array" ref="APA14">_xlfn.LET(
    _xlpm.TargetDate, APA$5,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4" s="91" t="str" cm="1">
        <f t="array" ref="APB14">_xlfn.LET(
    _xlpm.TargetDate, APB$5,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4" s="93" t="str" cm="1">
        <f t="array" ref="APC14">_xlfn.LET(
    _xlpm.TargetDate, APC$5,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4" s="91" t="str" cm="1">
        <f t="array" ref="APD14">_xlfn.LET(
    _xlpm.TargetDate, APD$5,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4" s="91" t="str" cm="1">
        <f t="array" ref="APE14">_xlfn.LET(
    _xlpm.TargetDate, APE$5,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4" s="91" t="str" cm="1">
        <f t="array" ref="APF14">_xlfn.LET(
    _xlpm.TargetDate, APF$5,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4" s="91" t="str" cm="1">
        <f t="array" ref="APG14">_xlfn.LET(
    _xlpm.TargetDate, APG$5,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4" s="93" t="str" cm="1">
        <f t="array" ref="APH14">_xlfn.LET(
    _xlpm.TargetDate, APH$5,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4" s="91" t="str" cm="1">
        <f t="array" ref="API14">_xlfn.LET(
    _xlpm.TargetDate, API$5,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4" s="91" t="str" cm="1">
        <f t="array" ref="APJ14">_xlfn.LET(
    _xlpm.TargetDate, APJ$5,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4" s="91" t="str" cm="1">
        <f t="array" ref="APK14">_xlfn.LET(
    _xlpm.TargetDate, APK$5,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4" s="91" t="str" cm="1">
        <f t="array" ref="APL14">_xlfn.LET(
    _xlpm.TargetDate, APL$5,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4" s="93" t="str" cm="1">
        <f t="array" ref="APM14">_xlfn.LET(
    _xlpm.TargetDate, APM$5,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4" s="91" t="str" cm="1">
        <f t="array" ref="APN14">_xlfn.LET(
    _xlpm.TargetDate, APN$5,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4" s="91" t="str" cm="1">
        <f t="array" ref="APO14">_xlfn.LET(
    _xlpm.TargetDate, APO$5,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4" s="91" t="str" cm="1">
        <f t="array" ref="APP14">_xlfn.LET(
    _xlpm.TargetDate, APP$5,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4" s="91" t="str" cm="1">
        <f t="array" ref="APQ14">_xlfn.LET(
    _xlpm.TargetDate, APQ$5,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4" s="93" t="str" cm="1">
        <f t="array" ref="APR14">_xlfn.LET(
    _xlpm.TargetDate, APR$5,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4" s="91" t="str" cm="1">
        <f t="array" ref="APS14">_xlfn.LET(
    _xlpm.TargetDate, APS$5,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4" s="91" t="str" cm="1">
        <f t="array" ref="APT14">_xlfn.LET(
    _xlpm.TargetDate, APT$5,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4" s="91" t="str" cm="1">
        <f t="array" ref="APU14">_xlfn.LET(
    _xlpm.TargetDate, APU$5,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4" s="91" t="str" cm="1">
        <f t="array" ref="APV14">_xlfn.LET(
    _xlpm.TargetDate, APV$5,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4" s="93" t="str" cm="1">
        <f t="array" ref="APW14">_xlfn.LET(
    _xlpm.TargetDate, APW$5,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4" s="91" t="str" cm="1">
        <f t="array" ref="APX14">_xlfn.LET(
    _xlpm.TargetDate, APX$5,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4" s="91" t="str" cm="1">
        <f t="array" ref="APY14">_xlfn.LET(
    _xlpm.TargetDate, APY$5,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4" s="91" t="str" cm="1">
        <f t="array" ref="APZ14">_xlfn.LET(
    _xlpm.TargetDate, APZ$5,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4" s="91" t="str" cm="1">
        <f t="array" ref="AQA14">_xlfn.LET(
    _xlpm.TargetDate, AQA$5,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4" s="93" t="str" cm="1">
        <f t="array" ref="AQB14">_xlfn.LET(
    _xlpm.TargetDate, AQB$5,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4" s="91" t="str" cm="1">
        <f t="array" ref="AQC14">_xlfn.LET(
    _xlpm.TargetDate, AQC$5,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4" s="91" t="str" cm="1">
        <f t="array" ref="AQD14">_xlfn.LET(
    _xlpm.TargetDate, AQD$5,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4" s="91" t="str" cm="1">
        <f t="array" ref="AQE14">_xlfn.LET(
    _xlpm.TargetDate, AQE$5,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4" s="91" t="str" cm="1">
        <f t="array" ref="AQF14">_xlfn.LET(
    _xlpm.TargetDate, AQF$5,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4" s="93" t="str" cm="1">
        <f t="array" ref="AQG14">_xlfn.LET(
    _xlpm.TargetDate, AQG$5,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4" s="91" t="str" cm="1">
        <f t="array" ref="AQH14">_xlfn.LET(
    _xlpm.TargetDate, AQH$5,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4" s="91" t="str" cm="1">
        <f t="array" ref="AQI14">_xlfn.LET(
    _xlpm.TargetDate, AQI$5,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4" s="91" t="str" cm="1">
        <f t="array" ref="AQJ14">_xlfn.LET(
    _xlpm.TargetDate, AQJ$5,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4" s="91" t="str" cm="1">
        <f t="array" ref="AQK14">_xlfn.LET(
    _xlpm.TargetDate, AQK$5,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4" s="93" t="str" cm="1">
        <f t="array" ref="AQL14">_xlfn.LET(
    _xlpm.TargetDate, AQL$5,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4" s="91" t="str" cm="1">
        <f t="array" ref="AQM14">_xlfn.LET(
    _xlpm.TargetDate, AQM$5,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4" s="91" t="str" cm="1">
        <f t="array" ref="AQN14">_xlfn.LET(
    _xlpm.TargetDate, AQN$5,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4" s="91" t="str" cm="1">
        <f t="array" ref="AQO14">_xlfn.LET(
    _xlpm.TargetDate, AQO$5,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4" s="91" t="str" cm="1">
        <f t="array" ref="AQP14">_xlfn.LET(
    _xlpm.TargetDate, AQP$5,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4" s="93" t="str" cm="1">
        <f t="array" ref="AQQ14">_xlfn.LET(
    _xlpm.TargetDate, AQQ$5,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4" s="91" t="str" cm="1">
        <f t="array" ref="AQR14">_xlfn.LET(
    _xlpm.TargetDate, AQR$5,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4" s="91" t="str" cm="1">
        <f t="array" ref="AQS14">_xlfn.LET(
    _xlpm.TargetDate, AQS$5,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4" s="91" t="str" cm="1">
        <f t="array" ref="AQT14">_xlfn.LET(
    _xlpm.TargetDate, AQT$5,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4" s="91" t="str" cm="1">
        <f t="array" ref="AQU14">_xlfn.LET(
    _xlpm.TargetDate, AQU$5,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4" s="93" t="str" cm="1">
        <f t="array" ref="AQV14">_xlfn.LET(
    _xlpm.TargetDate, AQV$5,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4" s="91" t="str" cm="1">
        <f t="array" ref="AQW14">_xlfn.LET(
    _xlpm.TargetDate, AQW$5,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4" s="91" t="str" cm="1">
        <f t="array" ref="AQX14">_xlfn.LET(
    _xlpm.TargetDate, AQX$5,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4" s="91" t="str" cm="1">
        <f t="array" ref="AQY14">_xlfn.LET(
    _xlpm.TargetDate, AQY$5,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4" s="91" t="str" cm="1">
        <f t="array" ref="AQZ14">_xlfn.LET(
    _xlpm.TargetDate, AQZ$5,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4" s="93" t="str" cm="1">
        <f t="array" ref="ARA14">_xlfn.LET(
    _xlpm.TargetDate, ARA$5,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4" s="91" t="str" cm="1">
        <f t="array" ref="ARB14">_xlfn.LET(
    _xlpm.TargetDate, ARB$5,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4" s="91" t="str" cm="1">
        <f t="array" ref="ARC14">_xlfn.LET(
    _xlpm.TargetDate, ARC$5,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4" s="91" t="str" cm="1">
        <f t="array" ref="ARD14">_xlfn.LET(
    _xlpm.TargetDate, ARD$5,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4" s="91" t="str" cm="1">
        <f t="array" ref="ARE14">_xlfn.LET(
    _xlpm.TargetDate, ARE$5,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4" s="93" t="str" cm="1">
        <f t="array" ref="ARF14">_xlfn.LET(
    _xlpm.TargetDate, ARF$5,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4" s="91" t="str" cm="1">
        <f t="array" ref="ARG14">_xlfn.LET(
    _xlpm.TargetDate, ARG$5,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4" s="91" t="str" cm="1">
        <f t="array" ref="ARH14">_xlfn.LET(
    _xlpm.TargetDate, ARH$5,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4" s="91" t="str" cm="1">
        <f t="array" ref="ARI14">_xlfn.LET(
    _xlpm.TargetDate, ARI$5,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4" s="91" t="str" cm="1">
        <f t="array" ref="ARJ14">_xlfn.LET(
    _xlpm.TargetDate, ARJ$5,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4" s="93" t="str" cm="1">
        <f t="array" ref="ARK14">_xlfn.LET(
    _xlpm.TargetDate, ARK$5,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4" s="91" t="str" cm="1">
        <f t="array" ref="ARL14">_xlfn.LET(
    _xlpm.TargetDate, ARL$5,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4" s="91" t="str" cm="1">
        <f t="array" ref="ARM14">_xlfn.LET(
    _xlpm.TargetDate, ARM$5,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4" s="91" t="str" cm="1">
        <f t="array" ref="ARN14">_xlfn.LET(
    _xlpm.TargetDate, ARN$5,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4" s="91" t="str" cm="1">
        <f t="array" ref="ARO14">_xlfn.LET(
    _xlpm.TargetDate, ARO$5,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4" s="93" t="str" cm="1">
        <f t="array" ref="ARP14">_xlfn.LET(
    _xlpm.TargetDate, ARP$5,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4" s="91" t="str" cm="1">
        <f t="array" ref="ARQ14">_xlfn.LET(
    _xlpm.TargetDate, ARQ$5,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4" s="91" t="str" cm="1">
        <f t="array" ref="ARR14">_xlfn.LET(
    _xlpm.TargetDate, ARR$5,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4" s="91" t="str" cm="1">
        <f t="array" ref="ARS14">_xlfn.LET(
    _xlpm.TargetDate, ARS$5,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4" s="91" t="str" cm="1">
        <f t="array" ref="ART14">_xlfn.LET(
    _xlpm.TargetDate, ART$5,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4" s="93" t="str" cm="1">
        <f t="array" ref="ARU14">_xlfn.LET(
    _xlpm.TargetDate, ARU$5,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4" s="91" t="str" cm="1">
        <f t="array" ref="ARV14">_xlfn.LET(
    _xlpm.TargetDate, ARV$5,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4" s="91" t="str" cm="1">
        <f t="array" ref="ARW14">_xlfn.LET(
    _xlpm.TargetDate, ARW$5,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4" s="91" t="str" cm="1">
        <f t="array" ref="ARX14">_xlfn.LET(
    _xlpm.TargetDate, ARX$5,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4" s="91" t="str" cm="1">
        <f t="array" ref="ARY14">_xlfn.LET(
    _xlpm.TargetDate, ARY$5,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4" s="93" t="str" cm="1">
        <f t="array" ref="ARZ14">_xlfn.LET(
    _xlpm.TargetDate, ARZ$5,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4" s="91" t="str" cm="1">
        <f t="array" ref="ASA14">_xlfn.LET(
    _xlpm.TargetDate, ASA$5,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4" s="91" t="str" cm="1">
        <f t="array" ref="ASB14">_xlfn.LET(
    _xlpm.TargetDate, ASB$5,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4" s="91" t="str" cm="1">
        <f t="array" ref="ASC14">_xlfn.LET(
    _xlpm.TargetDate, ASC$5,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4" s="91" t="str" cm="1">
        <f t="array" ref="ASD14">_xlfn.LET(
    _xlpm.TargetDate, ASD$5,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4" s="93" t="str" cm="1">
        <f t="array" ref="ASE14">_xlfn.LET(
    _xlpm.TargetDate, ASE$5,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4" s="91" t="str" cm="1">
        <f t="array" ref="ASF14">_xlfn.LET(
    _xlpm.TargetDate, ASF$5,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4" s="91" t="str" cm="1">
        <f t="array" ref="ASG14">_xlfn.LET(
    _xlpm.TargetDate, ASG$5,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4" s="91" t="str" cm="1">
        <f t="array" ref="ASH14">_xlfn.LET(
    _xlpm.TargetDate, ASH$5,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4" s="91" t="str" cm="1">
        <f t="array" ref="ASI14">_xlfn.LET(
    _xlpm.TargetDate, ASI$5,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4" s="93" t="str" cm="1">
        <f t="array" ref="ASJ14">_xlfn.LET(
    _xlpm.TargetDate, ASJ$5,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4" s="91" t="str" cm="1">
        <f t="array" ref="ASK14">_xlfn.LET(
    _xlpm.TargetDate, ASK$5,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4" s="91" t="str" cm="1">
        <f t="array" ref="ASL14">_xlfn.LET(
    _xlpm.TargetDate, ASL$5,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4" s="91" t="str" cm="1">
        <f t="array" ref="ASM14">_xlfn.LET(
    _xlpm.TargetDate, ASM$5,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4" s="91" t="str" cm="1">
        <f t="array" ref="ASN14">_xlfn.LET(
    _xlpm.TargetDate, ASN$5,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4" s="93" t="str" cm="1">
        <f t="array" ref="ASO14">_xlfn.LET(
    _xlpm.TargetDate, ASO$5,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4" s="91" t="str" cm="1">
        <f t="array" ref="ASP14">_xlfn.LET(
    _xlpm.TargetDate, ASP$5,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4" s="91" t="str" cm="1">
        <f t="array" ref="ASQ14">_xlfn.LET(
    _xlpm.TargetDate, ASQ$5,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4" s="91" t="str" cm="1">
        <f t="array" ref="ASR14">_xlfn.LET(
    _xlpm.TargetDate, ASR$5,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4" s="91" t="str" cm="1">
        <f t="array" ref="ASS14">_xlfn.LET(
    _xlpm.TargetDate, ASS$5,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4" s="93" t="str" cm="1">
        <f t="array" ref="AST14">_xlfn.LET(
    _xlpm.TargetDate, AST$5,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4" s="91" t="str" cm="1">
        <f t="array" ref="ASU14">_xlfn.LET(
    _xlpm.TargetDate, ASU$5,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4" s="91" t="str" cm="1">
        <f t="array" ref="ASV14">_xlfn.LET(
    _xlpm.TargetDate, ASV$5,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4" s="91" t="str" cm="1">
        <f t="array" ref="ASW14">_xlfn.LET(
    _xlpm.TargetDate, ASW$5,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4" s="91" t="str" cm="1">
        <f t="array" ref="ASX14">_xlfn.LET(
    _xlpm.TargetDate, ASX$5,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4" s="93" t="str" cm="1">
        <f t="array" ref="ASY14">_xlfn.LET(
    _xlpm.TargetDate, ASY$5,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4" s="91" t="str" cm="1">
        <f t="array" ref="ASZ14">_xlfn.LET(
    _xlpm.TargetDate, ASZ$5,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4" s="91" t="str" cm="1">
        <f t="array" ref="ATA14">_xlfn.LET(
    _xlpm.TargetDate, ATA$5,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4" s="91" t="str" cm="1">
        <f t="array" ref="ATB14">_xlfn.LET(
    _xlpm.TargetDate, ATB$5,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4" s="91" t="str" cm="1">
        <f t="array" ref="ATC14">_xlfn.LET(
    _xlpm.TargetDate, ATC$5,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4" s="93" t="str" cm="1">
        <f t="array" ref="ATD14">_xlfn.LET(
    _xlpm.TargetDate, ATD$5,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4" s="91" t="str" cm="1">
        <f t="array" ref="ATE14">_xlfn.LET(
    _xlpm.TargetDate, ATE$5,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4" s="91" t="str" cm="1">
        <f t="array" ref="ATF14">_xlfn.LET(
    _xlpm.TargetDate, ATF$5,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4" s="91" t="str" cm="1">
        <f t="array" ref="ATG14">_xlfn.LET(
    _xlpm.TargetDate, ATG$5,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4" s="91" t="str" cm="1">
        <f t="array" ref="ATH14">_xlfn.LET(
    _xlpm.TargetDate, ATH$5,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4" s="93" t="str" cm="1">
        <f t="array" ref="ATI14">_xlfn.LET(
    _xlpm.TargetDate, ATI$5,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4" s="91" t="str" cm="1">
        <f t="array" ref="ATJ14">_xlfn.LET(
    _xlpm.TargetDate, ATJ$5,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4" s="91" t="str" cm="1">
        <f t="array" ref="ATK14">_xlfn.LET(
    _xlpm.TargetDate, ATK$5,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4" s="91" t="str" cm="1">
        <f t="array" ref="ATL14">_xlfn.LET(
    _xlpm.TargetDate, ATL$5,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4" s="91" t="str" cm="1">
        <f t="array" ref="ATM14">_xlfn.LET(
    _xlpm.TargetDate, ATM$5,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4" s="93" t="str" cm="1">
        <f t="array" ref="ATN14">_xlfn.LET(
    _xlpm.TargetDate, ATN$5,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4" s="91" t="str" cm="1">
        <f t="array" ref="ATO14">_xlfn.LET(
    _xlpm.TargetDate, ATO$5,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4" s="91" t="str" cm="1">
        <f t="array" ref="ATP14">_xlfn.LET(
    _xlpm.TargetDate, ATP$5,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4" s="91" t="str" cm="1">
        <f t="array" ref="ATQ14">_xlfn.LET(
    _xlpm.TargetDate, ATQ$5,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4" s="91" t="str" cm="1">
        <f t="array" ref="ATR14">_xlfn.LET(
    _xlpm.TargetDate, ATR$5,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4" s="93" t="str" cm="1">
        <f t="array" ref="ATS14">_xlfn.LET(
    _xlpm.TargetDate, ATS$5,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4" s="91" t="str" cm="1">
        <f t="array" ref="ATT14">_xlfn.LET(
    _xlpm.TargetDate, ATT$5,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4" s="91" t="str" cm="1">
        <f t="array" ref="ATU14">_xlfn.LET(
    _xlpm.TargetDate, ATU$5,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4" s="91" t="str" cm="1">
        <f t="array" ref="ATV14">_xlfn.LET(
    _xlpm.TargetDate, ATV$5,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4" s="91" t="str" cm="1">
        <f t="array" ref="ATW14">_xlfn.LET(
    _xlpm.TargetDate, ATW$5,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4" s="93" t="str" cm="1">
        <f t="array" ref="ATX14">_xlfn.LET(
    _xlpm.TargetDate, ATX$5,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4" s="91" t="str" cm="1">
        <f t="array" ref="ATY14">_xlfn.LET(
    _xlpm.TargetDate, ATY$5,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4" s="91" t="str" cm="1">
        <f t="array" ref="ATZ14">_xlfn.LET(
    _xlpm.TargetDate, ATZ$5,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4" s="91" t="str" cm="1">
        <f t="array" ref="AUA14">_xlfn.LET(
    _xlpm.TargetDate, AUA$5,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4" s="91" t="str" cm="1">
        <f t="array" ref="AUB14">_xlfn.LET(
    _xlpm.TargetDate, AUB$5,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4" s="93" t="str" cm="1">
        <f t="array" ref="AUC14">_xlfn.LET(
    _xlpm.TargetDate, AUC$5,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4" s="91" t="str" cm="1">
        <f t="array" ref="AUD14">_xlfn.LET(
    _xlpm.TargetDate, AUD$5,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4" s="91" t="str" cm="1">
        <f t="array" ref="AUE14">_xlfn.LET(
    _xlpm.TargetDate, AUE$5,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4" s="91" t="str" cm="1">
        <f t="array" ref="AUF14">_xlfn.LET(
    _xlpm.TargetDate, AUF$5,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4" s="91" t="str" cm="1">
        <f t="array" ref="AUG14">_xlfn.LET(
    _xlpm.TargetDate, AUG$5,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4" s="93" t="str" cm="1">
        <f t="array" ref="AUH14">_xlfn.LET(
    _xlpm.TargetDate, AUH$5,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4" s="91" t="str" cm="1">
        <f t="array" ref="AUI14">_xlfn.LET(
    _xlpm.TargetDate, AUI$5,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4" s="91" t="str" cm="1">
        <f t="array" ref="AUJ14">_xlfn.LET(
    _xlpm.TargetDate, AUJ$5,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4" s="91" t="str" cm="1">
        <f t="array" ref="AUK14">_xlfn.LET(
    _xlpm.TargetDate, AUK$5,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4" s="91" t="str" cm="1">
        <f t="array" ref="AUL14">_xlfn.LET(
    _xlpm.TargetDate, AUL$5,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4" s="93" t="str" cm="1">
        <f t="array" ref="AUM14">_xlfn.LET(
    _xlpm.TargetDate, AUM$5,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4" s="91" t="str" cm="1">
        <f t="array" ref="AUN14">_xlfn.LET(
    _xlpm.TargetDate, AUN$5,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4" s="91" t="str" cm="1">
        <f t="array" ref="AUO14">_xlfn.LET(
    _xlpm.TargetDate, AUO$5,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4" s="91" t="str" cm="1">
        <f t="array" ref="AUP14">_xlfn.LET(
    _xlpm.TargetDate, AUP$5,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4" s="91" t="str" cm="1">
        <f t="array" ref="AUQ14">_xlfn.LET(
    _xlpm.TargetDate, AUQ$5,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4" s="93" t="str" cm="1">
        <f t="array" ref="AUR14">_xlfn.LET(
    _xlpm.TargetDate, AUR$5,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4" s="91" t="str" cm="1">
        <f t="array" ref="AUS14">_xlfn.LET(
    _xlpm.TargetDate, AUS$5,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4" s="91" t="str" cm="1">
        <f t="array" ref="AUT14">_xlfn.LET(
    _xlpm.TargetDate, AUT$5,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4" s="91" t="str" cm="1">
        <f t="array" ref="AUU14">_xlfn.LET(
    _xlpm.TargetDate, AUU$5,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4" s="91" t="str" cm="1">
        <f t="array" ref="AUV14">_xlfn.LET(
    _xlpm.TargetDate, AUV$5,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4" s="93" t="str" cm="1">
        <f t="array" ref="AUW14">_xlfn.LET(
    _xlpm.TargetDate, AUW$5,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4" s="91" t="str" cm="1">
        <f t="array" ref="AUX14">_xlfn.LET(
    _xlpm.TargetDate, AUX$5,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4" s="91" t="str" cm="1">
        <f t="array" ref="AUY14">_xlfn.LET(
    _xlpm.TargetDate, AUY$5,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4" s="91" t="str" cm="1">
        <f t="array" ref="AUZ14">_xlfn.LET(
    _xlpm.TargetDate, AUZ$5,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4" s="91" t="str" cm="1">
        <f t="array" ref="AVA14">_xlfn.LET(
    _xlpm.TargetDate, AVA$5,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4" s="93" t="str" cm="1">
        <f t="array" ref="AVB14">_xlfn.LET(
    _xlpm.TargetDate, AVB$5,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4" s="91" t="str" cm="1">
        <f t="array" ref="AVC14">_xlfn.LET(
    _xlpm.TargetDate, AVC$5,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4" s="91" t="str" cm="1">
        <f t="array" ref="AVD14">_xlfn.LET(
    _xlpm.TargetDate, AVD$5,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4" s="91" t="str" cm="1">
        <f t="array" ref="AVE14">_xlfn.LET(
    _xlpm.TargetDate, AVE$5,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4" s="91" t="str" cm="1">
        <f t="array" ref="AVF14">_xlfn.LET(
    _xlpm.TargetDate, AVF$5,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4" s="93" t="str" cm="1">
        <f t="array" ref="AVG14">_xlfn.LET(
    _xlpm.TargetDate, AVG$5,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4" s="91" t="str" cm="1">
        <f t="array" ref="AVH14">_xlfn.LET(
    _xlpm.TargetDate, AVH$5,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4" s="91" t="str" cm="1">
        <f t="array" ref="AVI14">_xlfn.LET(
    _xlpm.TargetDate, AVI$5,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4" s="91" t="str" cm="1">
        <f t="array" ref="AVJ14">_xlfn.LET(
    _xlpm.TargetDate, AVJ$5,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4" s="91" t="str" cm="1">
        <f t="array" ref="AVK14">_xlfn.LET(
    _xlpm.TargetDate, AVK$5,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4" s="93" t="str" cm="1">
        <f t="array" ref="AVL14">_xlfn.LET(
    _xlpm.TargetDate, AVL$5,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4" s="91" t="str" cm="1">
        <f t="array" ref="AVM14">_xlfn.LET(
    _xlpm.TargetDate, AVM$5,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4" s="91" t="str" cm="1">
        <f t="array" ref="AVN14">_xlfn.LET(
    _xlpm.TargetDate, AVN$5,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4" s="91" t="str" cm="1">
        <f t="array" ref="AVO14">_xlfn.LET(
    _xlpm.TargetDate, AVO$5,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4" s="91" t="str" cm="1">
        <f t="array" ref="AVP14">_xlfn.LET(
    _xlpm.TargetDate, AVP$5,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4" s="93" t="str" cm="1">
        <f t="array" ref="AVQ14">_xlfn.LET(
    _xlpm.TargetDate, AVQ$5,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4" s="91" t="str" cm="1">
        <f t="array" ref="AVR14">_xlfn.LET(
    _xlpm.TargetDate, AVR$5,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4" s="91" t="str" cm="1">
        <f t="array" ref="AVS14">_xlfn.LET(
    _xlpm.TargetDate, AVS$5,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4" s="91" t="str" cm="1">
        <f t="array" ref="AVT14">_xlfn.LET(
    _xlpm.TargetDate, AVT$5,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4" s="91" t="str" cm="1">
        <f t="array" ref="AVU14">_xlfn.LET(
    _xlpm.TargetDate, AVU$5,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4" s="93" t="str" cm="1">
        <f t="array" ref="AVV14">_xlfn.LET(
    _xlpm.TargetDate, AVV$5,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4" s="91" t="str" cm="1">
        <f t="array" ref="AVW14">_xlfn.LET(
    _xlpm.TargetDate, AVW$5,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4" s="91" t="str" cm="1">
        <f t="array" ref="AVX14">_xlfn.LET(
    _xlpm.TargetDate, AVX$5,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4" s="91" t="str" cm="1">
        <f t="array" ref="AVY14">_xlfn.LET(
    _xlpm.TargetDate, AVY$5,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4" s="91" t="str" cm="1">
        <f t="array" ref="AVZ14">_xlfn.LET(
    _xlpm.TargetDate, AVZ$5,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4" s="93" t="str" cm="1">
        <f t="array" ref="AWA14">_xlfn.LET(
    _xlpm.TargetDate, AWA$5,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4" s="91" t="str" cm="1">
        <f t="array" ref="AWB14">_xlfn.LET(
    _xlpm.TargetDate, AWB$5,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4" s="91" t="str" cm="1">
        <f t="array" ref="AWC14">_xlfn.LET(
    _xlpm.TargetDate, AWC$5,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4" s="91" t="str" cm="1">
        <f t="array" ref="AWD14">_xlfn.LET(
    _xlpm.TargetDate, AWD$5,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4" s="91" t="str" cm="1">
        <f t="array" ref="AWE14">_xlfn.LET(
    _xlpm.TargetDate, AWE$5,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4" s="93" t="str" cm="1">
        <f t="array" ref="AWF14">_xlfn.LET(
    _xlpm.TargetDate, AWF$5,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4" s="91" t="str" cm="1">
        <f t="array" ref="AWG14">_xlfn.LET(
    _xlpm.TargetDate, AWG$5,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4" s="91" t="str" cm="1">
        <f t="array" ref="AWH14">_xlfn.LET(
    _xlpm.TargetDate, AWH$5,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4" s="91" t="str" cm="1">
        <f t="array" ref="AWI14">_xlfn.LET(
    _xlpm.TargetDate, AWI$5,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4" s="91" t="str" cm="1">
        <f t="array" ref="AWJ14">_xlfn.LET(
    _xlpm.TargetDate, AWJ$5,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4" s="93" t="str" cm="1">
        <f t="array" ref="AWK14">_xlfn.LET(
    _xlpm.TargetDate, AWK$5,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4" s="91" t="str" cm="1">
        <f t="array" ref="AWL14">_xlfn.LET(
    _xlpm.TargetDate, AWL$5,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4" s="91" t="str" cm="1">
        <f t="array" ref="AWM14">_xlfn.LET(
    _xlpm.TargetDate, AWM$5,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4" s="91" t="str" cm="1">
        <f t="array" ref="AWN14">_xlfn.LET(
    _xlpm.TargetDate, AWN$5,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4" s="91" t="str" cm="1">
        <f t="array" ref="AWO14">_xlfn.LET(
    _xlpm.TargetDate, AWO$5,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4" s="93" t="str" cm="1">
        <f t="array" ref="AWP14">_xlfn.LET(
    _xlpm.TargetDate, AWP$5,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4" s="91" t="str" cm="1">
        <f t="array" ref="AWQ14">_xlfn.LET(
    _xlpm.TargetDate, AWQ$5,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4" s="91" t="str" cm="1">
        <f t="array" ref="AWR14">_xlfn.LET(
    _xlpm.TargetDate, AWR$5,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4" s="91" t="str" cm="1">
        <f t="array" ref="AWS14">_xlfn.LET(
    _xlpm.TargetDate, AWS$5,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4" s="91" t="str" cm="1">
        <f t="array" ref="AWT14">_xlfn.LET(
    _xlpm.TargetDate, AWT$5,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4" s="93" t="str" cm="1">
        <f t="array" ref="AWU14">_xlfn.LET(
    _xlpm.TargetDate, AWU$5,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4" s="91" t="str" cm="1">
        <f t="array" ref="AWV14">_xlfn.LET(
    _xlpm.TargetDate, AWV$5,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4" s="91" t="str" cm="1">
        <f t="array" ref="AWW14">_xlfn.LET(
    _xlpm.TargetDate, AWW$5,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4" s="91" t="str" cm="1">
        <f t="array" ref="AWX14">_xlfn.LET(
    _xlpm.TargetDate, AWX$5,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4" s="91" t="str" cm="1">
        <f t="array" ref="AWY14">_xlfn.LET(
    _xlpm.TargetDate, AWY$5,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4" s="93" t="str" cm="1">
        <f t="array" ref="AWZ14">_xlfn.LET(
    _xlpm.TargetDate, AWZ$5,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4" s="91" t="str" cm="1">
        <f t="array" ref="AXA14">_xlfn.LET(
    _xlpm.TargetDate, AXA$5,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4" s="91" t="str" cm="1">
        <f t="array" ref="AXB14">_xlfn.LET(
    _xlpm.TargetDate, AXB$5,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4" s="91" t="str" cm="1">
        <f t="array" ref="AXC14">_xlfn.LET(
    _xlpm.TargetDate, AXC$5,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4" s="91" t="str" cm="1">
        <f t="array" ref="AXD14">_xlfn.LET(
    _xlpm.TargetDate, AXD$5,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4" s="93" t="str" cm="1">
        <f t="array" ref="AXE14">_xlfn.LET(
    _xlpm.TargetDate, AXE$5,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4" s="91" t="str" cm="1">
        <f t="array" ref="AXF14">_xlfn.LET(
    _xlpm.TargetDate, AXF$5,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4" s="91" t="str" cm="1">
        <f t="array" ref="AXG14">_xlfn.LET(
    _xlpm.TargetDate, AXG$5,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4" s="91" t="str" cm="1">
        <f t="array" ref="AXH14">_xlfn.LET(
    _xlpm.TargetDate, AXH$5,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4" s="91" t="str" cm="1">
        <f t="array" ref="AXI14">_xlfn.LET(
    _xlpm.TargetDate, AXI$5,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4" s="93" t="str" cm="1">
        <f t="array" ref="AXJ14">_xlfn.LET(
    _xlpm.TargetDate, AXJ$5,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4" s="91" t="str" cm="1">
        <f t="array" ref="AXK14">_xlfn.LET(
    _xlpm.TargetDate, AXK$5,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4" s="91" t="str" cm="1">
        <f t="array" ref="AXL14">_xlfn.LET(
    _xlpm.TargetDate, AXL$5,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4" s="91" t="str" cm="1">
        <f t="array" ref="AXM14">_xlfn.LET(
    _xlpm.TargetDate, AXM$5,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4" s="91" t="str" cm="1">
        <f t="array" ref="AXN14">_xlfn.LET(
    _xlpm.TargetDate, AXN$5,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4" s="93" t="str" cm="1">
        <f t="array" ref="AXO14">_xlfn.LET(
    _xlpm.TargetDate, AXO$5,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4" s="91" t="str" cm="1">
        <f t="array" ref="AXP14">_xlfn.LET(
    _xlpm.TargetDate, AXP$5,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4" s="91" t="str" cm="1">
        <f t="array" ref="AXQ14">_xlfn.LET(
    _xlpm.TargetDate, AXQ$5,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4" s="91" t="str" cm="1">
        <f t="array" ref="AXR14">_xlfn.LET(
    _xlpm.TargetDate, AXR$5,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4" s="91" t="str" cm="1">
        <f t="array" ref="AXS14">_xlfn.LET(
    _xlpm.TargetDate, AXS$5,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4" s="93" t="str" cm="1">
        <f t="array" ref="AXT14">_xlfn.LET(
    _xlpm.TargetDate, AXT$5,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4" s="91" t="str" cm="1">
        <f t="array" ref="AXU14">_xlfn.LET(
    _xlpm.TargetDate, AXU$5,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4" s="91" t="str" cm="1">
        <f t="array" ref="AXV14">_xlfn.LET(
    _xlpm.TargetDate, AXV$5,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4" s="91" t="str" cm="1">
        <f t="array" ref="AXW14">_xlfn.LET(
    _xlpm.TargetDate, AXW$5,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4" s="91" t="str" cm="1">
        <f t="array" ref="AXX14">_xlfn.LET(
    _xlpm.TargetDate, AXX$5,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4" s="93" t="str" cm="1">
        <f t="array" ref="AXY14">_xlfn.LET(
    _xlpm.TargetDate, AXY$5,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4" s="91" t="str" cm="1">
        <f t="array" ref="AXZ14">_xlfn.LET(
    _xlpm.TargetDate, AXZ$5,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4" s="91" t="str" cm="1">
        <f t="array" ref="AYA14">_xlfn.LET(
    _xlpm.TargetDate, AYA$5,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4" s="91" t="str" cm="1">
        <f t="array" ref="AYB14">_xlfn.LET(
    _xlpm.TargetDate, AYB$5,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4" s="91" t="str" cm="1">
        <f t="array" ref="AYC14">_xlfn.LET(
    _xlpm.TargetDate, AYC$5,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4" s="93" t="str" cm="1">
        <f t="array" ref="AYD14">_xlfn.LET(
    _xlpm.TargetDate, AYD$5,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4" s="91" t="str" cm="1">
        <f t="array" ref="AYE14">_xlfn.LET(
    _xlpm.TargetDate, AYE$5,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4" s="91" t="str" cm="1">
        <f t="array" ref="AYF14">_xlfn.LET(
    _xlpm.TargetDate, AYF$5,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4" s="91" t="str" cm="1">
        <f t="array" ref="AYG14">_xlfn.LET(
    _xlpm.TargetDate, AYG$5,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4" s="91" t="str" cm="1">
        <f t="array" ref="AYH14">_xlfn.LET(
    _xlpm.TargetDate, AYH$5,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4" s="93" t="str" cm="1">
        <f t="array" ref="AYI14">_xlfn.LET(
    _xlpm.TargetDate, AYI$5,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4" s="91" t="str" cm="1">
        <f t="array" ref="AYJ14">_xlfn.LET(
    _xlpm.TargetDate, AYJ$5,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4" s="91" t="str" cm="1">
        <f t="array" ref="AYK14">_xlfn.LET(
    _xlpm.TargetDate, AYK$5,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4" s="91" t="str" cm="1">
        <f t="array" ref="AYL14">_xlfn.LET(
    _xlpm.TargetDate, AYL$5,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4" s="91" t="str" cm="1">
        <f t="array" ref="AYM14">_xlfn.LET(
    _xlpm.TargetDate, AYM$5,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4" s="93" t="str" cm="1">
        <f t="array" ref="AYN14">_xlfn.LET(
    _xlpm.TargetDate, AYN$5,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4" s="91" t="str" cm="1">
        <f t="array" ref="AYO14">_xlfn.LET(
    _xlpm.TargetDate, AYO$5,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4" s="91" t="str" cm="1">
        <f t="array" ref="AYP14">_xlfn.LET(
    _xlpm.TargetDate, AYP$5,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4" s="91" t="str" cm="1">
        <f t="array" ref="AYQ14">_xlfn.LET(
    _xlpm.TargetDate, AYQ$5,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4" s="91" t="str" cm="1">
        <f t="array" ref="AYR14">_xlfn.LET(
    _xlpm.TargetDate, AYR$5,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4" s="93" t="str" cm="1">
        <f t="array" ref="AYS14">_xlfn.LET(
    _xlpm.TargetDate, AYS$5,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4" s="91" t="str" cm="1">
        <f t="array" ref="AYT14">_xlfn.LET(
    _xlpm.TargetDate, AYT$5,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4" s="91" t="str" cm="1">
        <f t="array" ref="AYU14">_xlfn.LET(
    _xlpm.TargetDate, AYU$5,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4" s="91" t="str" cm="1">
        <f t="array" ref="AYV14">_xlfn.LET(
    _xlpm.TargetDate, AYV$5,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4" s="91" t="str" cm="1">
        <f t="array" ref="AYW14">_xlfn.LET(
    _xlpm.TargetDate, AYW$5,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4" s="93" t="str" cm="1">
        <f t="array" ref="AYX14">_xlfn.LET(
    _xlpm.TargetDate, AYX$5,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4" s="91" t="str" cm="1">
        <f t="array" ref="AYY14">_xlfn.LET(
    _xlpm.TargetDate, AYY$5,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4" s="91" t="str" cm="1">
        <f t="array" ref="AYZ14">_xlfn.LET(
    _xlpm.TargetDate, AYZ$5,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4" s="91" t="str" cm="1">
        <f t="array" ref="AZA14">_xlfn.LET(
    _xlpm.TargetDate, AZA$5,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4" s="91" t="str" cm="1">
        <f t="array" ref="AZB14">_xlfn.LET(
    _xlpm.TargetDate, AZB$5,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4" s="93" t="str" cm="1">
        <f t="array" ref="AZC14">_xlfn.LET(
    _xlpm.TargetDate, AZC$5,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4" s="91" t="str" cm="1">
        <f t="array" ref="AZD14">_xlfn.LET(
    _xlpm.TargetDate, AZD$5,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4" s="91" t="str" cm="1">
        <f t="array" ref="AZE14">_xlfn.LET(
    _xlpm.TargetDate, AZE$5,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4" s="91" t="str" cm="1">
        <f t="array" ref="AZF14">_xlfn.LET(
    _xlpm.TargetDate, AZF$5,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4" s="91" t="str" cm="1">
        <f t="array" ref="AZG14">_xlfn.LET(
    _xlpm.TargetDate, AZG$5,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4" s="93" t="str" cm="1">
        <f t="array" ref="AZH14">_xlfn.LET(
    _xlpm.TargetDate, AZH$5,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4" s="91" t="str" cm="1">
        <f t="array" ref="AZI14">_xlfn.LET(
    _xlpm.TargetDate, AZI$5,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4" s="91" t="str" cm="1">
        <f t="array" ref="AZJ14">_xlfn.LET(
    _xlpm.TargetDate, AZJ$5,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4" s="91" t="str" cm="1">
        <f t="array" ref="AZK14">_xlfn.LET(
    _xlpm.TargetDate, AZK$5,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4" s="91" t="str" cm="1">
        <f t="array" ref="AZL14">_xlfn.LET(
    _xlpm.TargetDate, AZL$5,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4" s="93" t="str" cm="1">
        <f t="array" ref="AZM14">_xlfn.LET(
    _xlpm.TargetDate, AZM$5,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4" s="91" t="str" cm="1">
        <f t="array" ref="AZN14">_xlfn.LET(
    _xlpm.TargetDate, AZN$5,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4" s="91" t="str" cm="1">
        <f t="array" ref="AZO14">_xlfn.LET(
    _xlpm.TargetDate, AZO$5,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4" s="91" t="str" cm="1">
        <f t="array" ref="AZP14">_xlfn.LET(
    _xlpm.TargetDate, AZP$5,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4" s="91" t="str" cm="1">
        <f t="array" ref="AZQ14">_xlfn.LET(
    _xlpm.TargetDate, AZQ$5,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4" s="93" t="str" cm="1">
        <f t="array" ref="AZR14">_xlfn.LET(
    _xlpm.TargetDate, AZR$5,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4" s="91" t="str" cm="1">
        <f t="array" ref="AZS14">_xlfn.LET(
    _xlpm.TargetDate, AZS$5,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4" s="91" t="str" cm="1">
        <f t="array" ref="AZT14">_xlfn.LET(
    _xlpm.TargetDate, AZT$5,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4" s="91" t="str" cm="1">
        <f t="array" ref="AZU14">_xlfn.LET(
    _xlpm.TargetDate, AZU$5,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4" s="91" t="str" cm="1">
        <f t="array" ref="AZV14">_xlfn.LET(
    _xlpm.TargetDate, AZV$5,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4" s="93" t="str" cm="1">
        <f t="array" ref="AZW14">_xlfn.LET(
    _xlpm.TargetDate, AZW$5,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4" s="91" t="str" cm="1">
        <f t="array" ref="AZX14">_xlfn.LET(
    _xlpm.TargetDate, AZX$5,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4" s="91" t="str" cm="1">
        <f t="array" ref="AZY14">_xlfn.LET(
    _xlpm.TargetDate, AZY$5,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4" s="91" t="str" cm="1">
        <f t="array" ref="AZZ14">_xlfn.LET(
    _xlpm.TargetDate, AZZ$5,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4" s="91" t="str" cm="1">
        <f t="array" ref="BAA14">_xlfn.LET(
    _xlpm.TargetDate, BAA$5,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4" s="93" t="str" cm="1">
        <f t="array" ref="BAB14">_xlfn.LET(
    _xlpm.TargetDate, BAB$5,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4" s="91" t="str" cm="1">
        <f t="array" ref="BAC14">_xlfn.LET(
    _xlpm.TargetDate, BAC$5,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4" s="91" t="str" cm="1">
        <f t="array" ref="BAD14">_xlfn.LET(
    _xlpm.TargetDate, BAD$5,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4" s="91" t="str" cm="1">
        <f t="array" ref="BAE14">_xlfn.LET(
    _xlpm.TargetDate, BAE$5,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4" s="91" t="str" cm="1">
        <f t="array" ref="BAF14">_xlfn.LET(
    _xlpm.TargetDate, BAF$5,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4" s="93" t="str" cm="1">
        <f t="array" ref="BAG14">_xlfn.LET(
    _xlpm.TargetDate, BAG$5,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4" s="91" t="str" cm="1">
        <f t="array" ref="BAH14">_xlfn.LET(
    _xlpm.TargetDate, BAH$5,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4" s="91" t="str" cm="1">
        <f t="array" ref="BAI14">_xlfn.LET(
    _xlpm.TargetDate, BAI$5,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4" s="91" t="str" cm="1">
        <f t="array" ref="BAJ14">_xlfn.LET(
    _xlpm.TargetDate, BAJ$5,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4" s="91" t="str" cm="1">
        <f t="array" ref="BAK14">_xlfn.LET(
    _xlpm.TargetDate, BAK$5,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4" s="93" t="str" cm="1">
        <f t="array" ref="BAL14">_xlfn.LET(
    _xlpm.TargetDate, BAL$5,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4" s="91" t="str" cm="1">
        <f t="array" ref="BAM14">_xlfn.LET(
    _xlpm.TargetDate, BAM$5,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4" s="91" t="str" cm="1">
        <f t="array" ref="BAN14">_xlfn.LET(
    _xlpm.TargetDate, BAN$5,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4" s="91" t="str" cm="1">
        <f t="array" ref="BAO14">_xlfn.LET(
    _xlpm.TargetDate, BAO$5,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4" s="91" t="str" cm="1">
        <f t="array" ref="BAP14">_xlfn.LET(
    _xlpm.TargetDate, BAP$5,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4" s="93" t="str" cm="1">
        <f t="array" ref="BAQ14">_xlfn.LET(
    _xlpm.TargetDate, BAQ$5,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4" s="91" t="str" cm="1">
        <f t="array" ref="BAR14">_xlfn.LET(
    _xlpm.TargetDate, BAR$5,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4" s="91" t="str" cm="1">
        <f t="array" ref="BAS14">_xlfn.LET(
    _xlpm.TargetDate, BAS$5,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4" s="91" t="str" cm="1">
        <f t="array" ref="BAT14">_xlfn.LET(
    _xlpm.TargetDate, BAT$5,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4" s="91" t="str" cm="1">
        <f t="array" ref="BAU14">_xlfn.LET(
    _xlpm.TargetDate, BAU$5,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4" s="93" t="str" cm="1">
        <f t="array" ref="BAV14">_xlfn.LET(
    _xlpm.TargetDate, BAV$5,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4" s="91" t="str" cm="1">
        <f t="array" ref="BAW14">_xlfn.LET(
    _xlpm.TargetDate, BAW$5,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4" s="91" t="str" cm="1">
        <f t="array" ref="BAX14">_xlfn.LET(
    _xlpm.TargetDate, BAX$5,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4" s="91" t="str" cm="1">
        <f t="array" ref="BAY14">_xlfn.LET(
    _xlpm.TargetDate, BAY$5,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4" s="91" t="str" cm="1">
        <f t="array" ref="BAZ14">_xlfn.LET(
    _xlpm.TargetDate, BAZ$5,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4" s="93" t="str" cm="1">
        <f t="array" ref="BBA14">_xlfn.LET(
    _xlpm.TargetDate, BBA$5,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4" s="91" t="str" cm="1">
        <f t="array" ref="BBB14">_xlfn.LET(
    _xlpm.TargetDate, BBB$5,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4" s="91" t="str" cm="1">
        <f t="array" ref="BBC14">_xlfn.LET(
    _xlpm.TargetDate, BBC$5,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4" s="91" t="str" cm="1">
        <f t="array" ref="BBD14">_xlfn.LET(
    _xlpm.TargetDate, BBD$5,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4" s="91" t="str" cm="1">
        <f t="array" ref="BBE14">_xlfn.LET(
    _xlpm.TargetDate, BBE$5,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4" s="93" t="str" cm="1">
        <f t="array" ref="BBF14">_xlfn.LET(
    _xlpm.TargetDate, BBF$5,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4" s="91" t="str" cm="1">
        <f t="array" ref="BBG14">_xlfn.LET(
    _xlpm.TargetDate, BBG$5,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4" s="91" t="str" cm="1">
        <f t="array" ref="BBH14">_xlfn.LET(
    _xlpm.TargetDate, BBH$5,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4" s="91" t="str" cm="1">
        <f t="array" ref="BBI14">_xlfn.LET(
    _xlpm.TargetDate, BBI$5,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4" s="91" t="str" cm="1">
        <f t="array" ref="BBJ14">_xlfn.LET(
    _xlpm.TargetDate, BBJ$5,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4" s="93" t="str" cm="1">
        <f t="array" ref="BBK14">_xlfn.LET(
    _xlpm.TargetDate, BBK$5,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4" s="91" t="str" cm="1">
        <f t="array" ref="BBL14">_xlfn.LET(
    _xlpm.TargetDate, BBL$5,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4" s="91" t="str" cm="1">
        <f t="array" ref="BBM14">_xlfn.LET(
    _xlpm.TargetDate, BBM$5,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4" s="91" t="str" cm="1">
        <f t="array" ref="BBN14">_xlfn.LET(
    _xlpm.TargetDate, BBN$5,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4" s="91" t="str" cm="1">
        <f t="array" ref="BBO14">_xlfn.LET(
    _xlpm.TargetDate, BBO$5,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4" s="93" t="str" cm="1">
        <f t="array" ref="BBP14">_xlfn.LET(
    _xlpm.TargetDate, BBP$5,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4" s="91" t="str" cm="1">
        <f t="array" ref="BBQ14">_xlfn.LET(
    _xlpm.TargetDate, BBQ$5,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4" s="91" t="str" cm="1">
        <f t="array" ref="BBR14">_xlfn.LET(
    _xlpm.TargetDate, BBR$5,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4" s="91" t="str" cm="1">
        <f t="array" ref="BBS14">_xlfn.LET(
    _xlpm.TargetDate, BBS$5,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4" s="91" t="str" cm="1">
        <f t="array" ref="BBT14">_xlfn.LET(
    _xlpm.TargetDate, BBT$5,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4" s="93" t="str" cm="1">
        <f t="array" ref="BBU14">_xlfn.LET(
    _xlpm.TargetDate, BBU$5,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4" s="91" t="str" cm="1">
        <f t="array" ref="BBV14">_xlfn.LET(
    _xlpm.TargetDate, BBV$5,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4" s="91" t="str" cm="1">
        <f t="array" ref="BBW14">_xlfn.LET(
    _xlpm.TargetDate, BBW$5,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4" s="91" t="str" cm="1">
        <f t="array" ref="BBX14">_xlfn.LET(
    _xlpm.TargetDate, BBX$5,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4" s="91" t="str" cm="1">
        <f t="array" ref="BBY14">_xlfn.LET(
    _xlpm.TargetDate, BBY$5,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4" s="93" t="str" cm="1">
        <f t="array" ref="BBZ14">_xlfn.LET(
    _xlpm.TargetDate, BBZ$5,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4" s="91" t="str" cm="1">
        <f t="array" ref="BCA14">_xlfn.LET(
    _xlpm.TargetDate, BCA$5,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4" s="91" t="str" cm="1">
        <f t="array" ref="BCB14">_xlfn.LET(
    _xlpm.TargetDate, BCB$5,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4" s="91" t="str" cm="1">
        <f t="array" ref="BCC14">_xlfn.LET(
    _xlpm.TargetDate, BCC$5,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4" s="91" t="str" cm="1">
        <f t="array" ref="BCD14">_xlfn.LET(
    _xlpm.TargetDate, BCD$5,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4" s="93" t="str" cm="1">
        <f t="array" ref="BCE14">_xlfn.LET(
    _xlpm.TargetDate, BCE$5,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4" s="91" t="str" cm="1">
        <f t="array" ref="BCF14">_xlfn.LET(
    _xlpm.TargetDate, BCF$5,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4" s="91" t="str" cm="1">
        <f t="array" ref="BCG14">_xlfn.LET(
    _xlpm.TargetDate, BCG$5,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4" s="91" t="str" cm="1">
        <f t="array" ref="BCH14">_xlfn.LET(
    _xlpm.TargetDate, BCH$5,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4" s="91" t="str" cm="1">
        <f t="array" ref="BCI14">_xlfn.LET(
    _xlpm.TargetDate, BCI$5,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4" s="93" t="str" cm="1">
        <f t="array" ref="BCJ14">_xlfn.LET(
    _xlpm.TargetDate, BCJ$5,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4" s="91" t="str" cm="1">
        <f t="array" ref="BCK14">_xlfn.LET(
    _xlpm.TargetDate, BCK$5,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4" s="91" t="str" cm="1">
        <f t="array" ref="BCL14">_xlfn.LET(
    _xlpm.TargetDate, BCL$5,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4" s="91" t="str" cm="1">
        <f t="array" ref="BCM14">_xlfn.LET(
    _xlpm.TargetDate, BCM$5,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4" s="91" t="str" cm="1">
        <f t="array" ref="BCN14">_xlfn.LET(
    _xlpm.TargetDate, BCN$5,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4" s="93" t="str" cm="1">
        <f t="array" ref="BCO14">_xlfn.LET(
    _xlpm.TargetDate, BCO$5,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4" s="91" t="str" cm="1">
        <f t="array" ref="BCP14">_xlfn.LET(
    _xlpm.TargetDate, BCP$5,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4" s="91" t="str" cm="1">
        <f t="array" ref="BCQ14">_xlfn.LET(
    _xlpm.TargetDate, BCQ$5,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4" s="91" t="str" cm="1">
        <f t="array" ref="BCR14">_xlfn.LET(
    _xlpm.TargetDate, BCR$5,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4" s="91" t="str" cm="1">
        <f t="array" ref="BCS14">_xlfn.LET(
    _xlpm.TargetDate, BCS$5,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4" s="93" t="str" cm="1">
        <f t="array" ref="BCT14">_xlfn.LET(
    _xlpm.TargetDate, BCT$5,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4" s="91" t="str" cm="1">
        <f t="array" ref="BCU14">_xlfn.LET(
    _xlpm.TargetDate, BCU$5,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4" s="91" t="str" cm="1">
        <f t="array" ref="BCV14">_xlfn.LET(
    _xlpm.TargetDate, BCV$5,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4" s="91" t="str" cm="1">
        <f t="array" ref="BCW14">_xlfn.LET(
    _xlpm.TargetDate, BCW$5,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4" s="91" t="str" cm="1">
        <f t="array" ref="BCX14">_xlfn.LET(
    _xlpm.TargetDate, BCX$5,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4" s="93" t="str" cm="1">
        <f t="array" ref="BCY14">_xlfn.LET(
    _xlpm.TargetDate, BCY$5,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4" s="91" t="str" cm="1">
        <f t="array" ref="BCZ14">_xlfn.LET(
    _xlpm.TargetDate, BCZ$5,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4" s="91" t="str" cm="1">
        <f t="array" ref="BDA14">_xlfn.LET(
    _xlpm.TargetDate, BDA$5,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4" s="91" t="str" cm="1">
        <f t="array" ref="BDB14">_xlfn.LET(
    _xlpm.TargetDate, BDB$5,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4" s="91" t="str" cm="1">
        <f t="array" ref="BDC14">_xlfn.LET(
    _xlpm.TargetDate, BDC$5,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4" s="93" t="str" cm="1">
        <f t="array" ref="BDD14">_xlfn.LET(
    _xlpm.TargetDate, BDD$5,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4" s="91" t="str" cm="1">
        <f t="array" ref="BDE14">_xlfn.LET(
    _xlpm.TargetDate, BDE$5,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4" s="91" t="str" cm="1">
        <f t="array" ref="BDF14">_xlfn.LET(
    _xlpm.TargetDate, BDF$5,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4" s="91" t="str" cm="1">
        <f t="array" ref="BDG14">_xlfn.LET(
    _xlpm.TargetDate, BDG$5,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4" s="91" t="str" cm="1">
        <f t="array" ref="BDH14">_xlfn.LET(
    _xlpm.TargetDate, BDH$5,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4" s="93" t="str" cm="1">
        <f t="array" ref="BDI14">_xlfn.LET(
    _xlpm.TargetDate, BDI$5,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4" s="91" t="str" cm="1">
        <f t="array" ref="BDJ14">_xlfn.LET(
    _xlpm.TargetDate, BDJ$5,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4" s="91" t="str" cm="1">
        <f t="array" ref="BDK14">_xlfn.LET(
    _xlpm.TargetDate, BDK$5,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4" s="91" t="str" cm="1">
        <f t="array" ref="BDL14">_xlfn.LET(
    _xlpm.TargetDate, BDL$5,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4" s="91" t="str" cm="1">
        <f t="array" ref="BDM14">_xlfn.LET(
    _xlpm.TargetDate, BDM$5,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4" s="93" t="str" cm="1">
        <f t="array" ref="BDN14">_xlfn.LET(
    _xlpm.TargetDate, BDN$5,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4" s="91" t="str" cm="1">
        <f t="array" ref="BDO14">_xlfn.LET(
    _xlpm.TargetDate, BDO$5,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4" s="91" t="str" cm="1">
        <f t="array" ref="BDP14">_xlfn.LET(
    _xlpm.TargetDate, BDP$5,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4" s="91" t="str" cm="1">
        <f t="array" ref="BDQ14">_xlfn.LET(
    _xlpm.TargetDate, BDQ$5,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4" s="91" t="str" cm="1">
        <f t="array" ref="BDR14">_xlfn.LET(
    _xlpm.TargetDate, BDR$5,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4" s="93" t="str" cm="1">
        <f t="array" ref="BDS14">_xlfn.LET(
    _xlpm.TargetDate, BDS$5,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4" s="91" t="str" cm="1">
        <f t="array" ref="BDT14">_xlfn.LET(
    _xlpm.TargetDate, BDT$5,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4" s="91" t="str" cm="1">
        <f t="array" ref="BDU14">_xlfn.LET(
    _xlpm.TargetDate, BDU$5,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4" s="91" t="str" cm="1">
        <f t="array" ref="BDV14">_xlfn.LET(
    _xlpm.TargetDate, BDV$5,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4" s="91" t="str" cm="1">
        <f t="array" ref="BDW14">_xlfn.LET(
    _xlpm.TargetDate, BDW$5,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4" s="93" t="str" cm="1">
        <f t="array" ref="BDX14">_xlfn.LET(
    _xlpm.TargetDate, BDX$5,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4" s="91" t="str" cm="1">
        <f t="array" ref="BDY14">_xlfn.LET(
    _xlpm.TargetDate, BDY$5,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4" s="91" t="str" cm="1">
        <f t="array" ref="BDZ14">_xlfn.LET(
    _xlpm.TargetDate, BDZ$5,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4" s="91" t="str" cm="1">
        <f t="array" ref="BEA14">_xlfn.LET(
    _xlpm.TargetDate, BEA$5,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4" s="91" t="str" cm="1">
        <f t="array" ref="BEB14">_xlfn.LET(
    _xlpm.TargetDate, BEB$5,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4" s="93" t="str" cm="1">
        <f t="array" ref="BEC14">_xlfn.LET(
    _xlpm.TargetDate, BEC$5,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4" s="91" t="str" cm="1">
        <f t="array" ref="BED14">_xlfn.LET(
    _xlpm.TargetDate, BED$5,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4" s="91" t="str" cm="1">
        <f t="array" ref="BEE14">_xlfn.LET(
    _xlpm.TargetDate, BEE$5,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4" s="91" t="str" cm="1">
        <f t="array" ref="BEF14">_xlfn.LET(
    _xlpm.TargetDate, BEF$5,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4" s="91" t="str" cm="1">
        <f t="array" ref="BEG14">_xlfn.LET(
    _xlpm.TargetDate, BEG$5,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4" s="93" t="str" cm="1">
        <f t="array" ref="BEH14">_xlfn.LET(
    _xlpm.TargetDate, BEH$5,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4" s="91" t="str" cm="1">
        <f t="array" ref="BEI14">_xlfn.LET(
    _xlpm.TargetDate, BEI$5,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4" s="91" t="str" cm="1">
        <f t="array" ref="BEJ14">_xlfn.LET(
    _xlpm.TargetDate, BEJ$5,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4" s="91" t="str" cm="1">
        <f t="array" ref="BEK14">_xlfn.LET(
    _xlpm.TargetDate, BEK$5,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4" s="91" t="str" cm="1">
        <f t="array" ref="BEL14">_xlfn.LET(
    _xlpm.TargetDate, BEL$5,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4" s="93" t="str" cm="1">
        <f t="array" ref="BEM14">_xlfn.LET(
    _xlpm.TargetDate, BEM$5,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4" s="91" t="str" cm="1">
        <f t="array" ref="BEN14">_xlfn.LET(
    _xlpm.TargetDate, BEN$5,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4" s="91" t="str" cm="1">
        <f t="array" ref="BEO14">_xlfn.LET(
    _xlpm.TargetDate, BEO$5,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4" s="91" t="str" cm="1">
        <f t="array" ref="BEP14">_xlfn.LET(
    _xlpm.TargetDate, BEP$5,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4" s="91" t="str" cm="1">
        <f t="array" ref="BEQ14">_xlfn.LET(
    _xlpm.TargetDate, BEQ$5,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4" s="93" t="str" cm="1">
        <f t="array" ref="BER14">_xlfn.LET(
    _xlpm.TargetDate, BER$5,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4" s="91" t="str" cm="1">
        <f t="array" ref="BES14">_xlfn.LET(
    _xlpm.TargetDate, BES$5,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4" s="91" t="str" cm="1">
        <f t="array" ref="BET14">_xlfn.LET(
    _xlpm.TargetDate, BET$5,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4" s="91" t="str" cm="1">
        <f t="array" ref="BEU14">_xlfn.LET(
    _xlpm.TargetDate, BEU$5,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4" s="91" t="str" cm="1">
        <f t="array" ref="BEV14">_xlfn.LET(
    _xlpm.TargetDate, BEV$5,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4" s="93" t="str" cm="1">
        <f t="array" ref="BEW14">_xlfn.LET(
    _xlpm.TargetDate, BEW$5,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4" s="91" t="str" cm="1">
        <f t="array" ref="BEX14">_xlfn.LET(
    _xlpm.TargetDate, BEX$5,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4" s="91" t="str" cm="1">
        <f t="array" ref="BEY14">_xlfn.LET(
    _xlpm.TargetDate, BEY$5,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4" s="91" t="str" cm="1">
        <f t="array" ref="BEZ14">_xlfn.LET(
    _xlpm.TargetDate, BEZ$5,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4" s="91" t="str" cm="1">
        <f t="array" ref="BFA14">_xlfn.LET(
    _xlpm.TargetDate, BFA$5,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4" s="93" t="str" cm="1">
        <f t="array" ref="BFB14">_xlfn.LET(
    _xlpm.TargetDate, BFB$5,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4" s="91" t="str" cm="1">
        <f t="array" ref="BFC14">_xlfn.LET(
    _xlpm.TargetDate, BFC$5,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4" s="91" t="str" cm="1">
        <f t="array" ref="BFD14">_xlfn.LET(
    _xlpm.TargetDate, BFD$5,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4" s="91" t="str" cm="1">
        <f t="array" ref="BFE14">_xlfn.LET(
    _xlpm.TargetDate, BFE$5,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4" s="91" t="str" cm="1">
        <f t="array" ref="BFF14">_xlfn.LET(
    _xlpm.TargetDate, BFF$5,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4" s="93" t="str" cm="1">
        <f t="array" ref="BFG14">_xlfn.LET(
    _xlpm.TargetDate, BFG$5,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4" s="91" t="str" cm="1">
        <f t="array" ref="BFH14">_xlfn.LET(
    _xlpm.TargetDate, BFH$5,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4" s="91" t="str" cm="1">
        <f t="array" ref="BFI14">_xlfn.LET(
    _xlpm.TargetDate, BFI$5,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4" s="91" t="str" cm="1">
        <f t="array" ref="BFJ14">_xlfn.LET(
    _xlpm.TargetDate, BFJ$5,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4" s="91" t="str" cm="1">
        <f t="array" ref="BFK14">_xlfn.LET(
    _xlpm.TargetDate, BFK$5,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4" s="93" t="str" cm="1">
        <f t="array" ref="BFL14">_xlfn.LET(
    _xlpm.TargetDate, BFL$5,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4" s="91" t="str" cm="1">
        <f t="array" ref="BFM14">_xlfn.LET(
    _xlpm.TargetDate, BFM$5,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4" s="91" t="str" cm="1">
        <f t="array" ref="BFN14">_xlfn.LET(
    _xlpm.TargetDate, BFN$5,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4" s="91" t="str" cm="1">
        <f t="array" ref="BFO14">_xlfn.LET(
    _xlpm.TargetDate, BFO$5,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4" s="91" t="str" cm="1">
        <f t="array" ref="BFP14">_xlfn.LET(
    _xlpm.TargetDate, BFP$5,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4" s="93" t="str" cm="1">
        <f t="array" ref="BFQ14">_xlfn.LET(
    _xlpm.TargetDate, BFQ$5,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4" s="91" t="str" cm="1">
        <f t="array" ref="BFR14">_xlfn.LET(
    _xlpm.TargetDate, BFR$5,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4" s="91" t="str" cm="1">
        <f t="array" ref="BFS14">_xlfn.LET(
    _xlpm.TargetDate, BFS$5,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4" s="91" t="str" cm="1">
        <f t="array" ref="BFT14">_xlfn.LET(
    _xlpm.TargetDate, BFT$5,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4" s="91" t="str" cm="1">
        <f t="array" ref="BFU14">_xlfn.LET(
    _xlpm.TargetDate, BFU$5,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4" s="93" t="str" cm="1">
        <f t="array" ref="BFV14">_xlfn.LET(
    _xlpm.TargetDate, BFV$5,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4" s="91" t="str" cm="1">
        <f t="array" ref="BFW14">_xlfn.LET(
    _xlpm.TargetDate, BFW$5,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4" s="91" t="str" cm="1">
        <f t="array" ref="BFX14">_xlfn.LET(
    _xlpm.TargetDate, BFX$5,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4" s="91" t="str" cm="1">
        <f t="array" ref="BFY14">_xlfn.LET(
    _xlpm.TargetDate, BFY$5,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4" s="91" t="str" cm="1">
        <f t="array" ref="BFZ14">_xlfn.LET(
    _xlpm.TargetDate, BFZ$5,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4" s="93" t="str" cm="1">
        <f t="array" ref="BGA14">_xlfn.LET(
    _xlpm.TargetDate, BGA$5,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4" s="91" t="str" cm="1">
        <f t="array" ref="BGB14">_xlfn.LET(
    _xlpm.TargetDate, BGB$5,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4" s="91" t="str" cm="1">
        <f t="array" ref="BGC14">_xlfn.LET(
    _xlpm.TargetDate, BGC$5,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4" s="91" t="str" cm="1">
        <f t="array" ref="BGD14">_xlfn.LET(
    _xlpm.TargetDate, BGD$5,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4" s="91" t="str" cm="1">
        <f t="array" ref="BGE14">_xlfn.LET(
    _xlpm.TargetDate, BGE$5,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4" s="93" t="str" cm="1">
        <f t="array" ref="BGF14">_xlfn.LET(
    _xlpm.TargetDate, BGF$5,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4" s="91" t="str" cm="1">
        <f t="array" ref="BGG14">_xlfn.LET(
    _xlpm.TargetDate, BGG$5,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4" s="91" t="str" cm="1">
        <f t="array" ref="BGH14">_xlfn.LET(
    _xlpm.TargetDate, BGH$5,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4" s="91" t="str" cm="1">
        <f t="array" ref="BGI14">_xlfn.LET(
    _xlpm.TargetDate, BGI$5,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4" s="91" t="str" cm="1">
        <f t="array" ref="BGJ14">_xlfn.LET(
    _xlpm.TargetDate, BGJ$5,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4" s="93" t="str" cm="1">
        <f t="array" ref="BGK14">_xlfn.LET(
    _xlpm.TargetDate, BGK$5,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4" s="91" t="str" cm="1">
        <f t="array" ref="BGL14">_xlfn.LET(
    _xlpm.TargetDate, BGL$5,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4" s="91" t="str" cm="1">
        <f t="array" ref="BGM14">_xlfn.LET(
    _xlpm.TargetDate, BGM$5,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4" s="91" t="str" cm="1">
        <f t="array" ref="BGN14">_xlfn.LET(
    _xlpm.TargetDate, BGN$5,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4" s="91" t="str" cm="1">
        <f t="array" ref="BGO14">_xlfn.LET(
    _xlpm.TargetDate, BGO$5,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4" s="93" t="str" cm="1">
        <f t="array" ref="BGP14">_xlfn.LET(
    _xlpm.TargetDate, BGP$5,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4" s="91" t="str" cm="1">
        <f t="array" ref="BGQ14">_xlfn.LET(
    _xlpm.TargetDate, BGQ$5,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4" s="91" t="str" cm="1">
        <f t="array" ref="BGR14">_xlfn.LET(
    _xlpm.TargetDate, BGR$5,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4" s="91" t="str" cm="1">
        <f t="array" ref="BGS14">_xlfn.LET(
    _xlpm.TargetDate, BGS$5,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4" s="91" t="str" cm="1">
        <f t="array" ref="BGT14">_xlfn.LET(
    _xlpm.TargetDate, BGT$5,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4" s="93" t="str" cm="1">
        <f t="array" ref="BGU14">_xlfn.LET(
    _xlpm.TargetDate, BGU$5,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4" s="91" t="str" cm="1">
        <f t="array" ref="BGV14">_xlfn.LET(
    _xlpm.TargetDate, BGV$5,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4" s="91" t="str" cm="1">
        <f t="array" ref="BGW14">_xlfn.LET(
    _xlpm.TargetDate, BGW$5,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4" s="91" t="str" cm="1">
        <f t="array" ref="BGX14">_xlfn.LET(
    _xlpm.TargetDate, BGX$5,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4" s="91" t="str" cm="1">
        <f t="array" ref="BGY14">_xlfn.LET(
    _xlpm.TargetDate, BGY$5,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4" s="93" t="str" cm="1">
        <f t="array" ref="BGZ14">_xlfn.LET(
    _xlpm.TargetDate, BGZ$5,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4" s="91" t="str" cm="1">
        <f t="array" ref="BHA14">_xlfn.LET(
    _xlpm.TargetDate, BHA$5,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4" s="91" t="str" cm="1">
        <f t="array" ref="BHB14">_xlfn.LET(
    _xlpm.TargetDate, BHB$5,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4" s="91" t="str" cm="1">
        <f t="array" ref="BHC14">_xlfn.LET(
    _xlpm.TargetDate, BHC$5,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4" s="91" t="str" cm="1">
        <f t="array" ref="BHD14">_xlfn.LET(
    _xlpm.TargetDate, BHD$5,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4" s="93" t="str" cm="1">
        <f t="array" ref="BHE14">_xlfn.LET(
    _xlpm.TargetDate, BHE$5,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4" s="91" t="str" cm="1">
        <f t="array" ref="BHF14">_xlfn.LET(
    _xlpm.TargetDate, BHF$5,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4" s="91" t="str" cm="1">
        <f t="array" ref="BHG14">_xlfn.LET(
    _xlpm.TargetDate, BHG$5,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4" s="91" t="str" cm="1">
        <f t="array" ref="BHH14">_xlfn.LET(
    _xlpm.TargetDate, BHH$5,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4" s="91" t="str" cm="1">
        <f t="array" ref="BHI14">_xlfn.LET(
    _xlpm.TargetDate, BHI$5,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4" s="93" t="str" cm="1">
        <f t="array" ref="BHJ14">_xlfn.LET(
    _xlpm.TargetDate, BHJ$5,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4" s="91" t="str" cm="1">
        <f t="array" ref="BHK14">_xlfn.LET(
    _xlpm.TargetDate, BHK$5,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4" s="91" t="str" cm="1">
        <f t="array" ref="BHL14">_xlfn.LET(
    _xlpm.TargetDate, BHL$5,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4" s="91" t="str" cm="1">
        <f t="array" ref="BHM14">_xlfn.LET(
    _xlpm.TargetDate, BHM$5,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4" s="91" t="str" cm="1">
        <f t="array" ref="BHN14">_xlfn.LET(
    _xlpm.TargetDate, BHN$5,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4" s="93" t="str" cm="1">
        <f t="array" ref="BHO14">_xlfn.LET(
    _xlpm.TargetDate, BHO$5,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4" s="91" t="str" cm="1">
        <f t="array" ref="BHP14">_xlfn.LET(
    _xlpm.TargetDate, BHP$5,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4" s="91" t="str" cm="1">
        <f t="array" ref="BHQ14">_xlfn.LET(
    _xlpm.TargetDate, BHQ$5,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4" s="91" t="str" cm="1">
        <f t="array" ref="BHR14">_xlfn.LET(
    _xlpm.TargetDate, BHR$5,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4" s="91" t="str" cm="1">
        <f t="array" ref="BHS14">_xlfn.LET(
    _xlpm.TargetDate, BHS$5,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4" s="93" t="str" cm="1">
        <f t="array" ref="BHT14">_xlfn.LET(
    _xlpm.TargetDate, BHT$5,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4" s="91" t="str" cm="1">
        <f t="array" ref="BHU14">_xlfn.LET(
    _xlpm.TargetDate, BHU$5,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4" s="91" t="str" cm="1">
        <f t="array" ref="BHV14">_xlfn.LET(
    _xlpm.TargetDate, BHV$5,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4" s="91" t="str" cm="1">
        <f t="array" ref="BHW14">_xlfn.LET(
    _xlpm.TargetDate, BHW$5,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4" s="91" t="str" cm="1">
        <f t="array" ref="BHX14">_xlfn.LET(
    _xlpm.TargetDate, BHX$5,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4" s="93" t="str" cm="1">
        <f t="array" ref="BHY14">_xlfn.LET(
    _xlpm.TargetDate, BHY$5,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4" s="91" t="str" cm="1">
        <f t="array" ref="BHZ14">_xlfn.LET(
    _xlpm.TargetDate, BHZ$5,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4" s="91" t="str" cm="1">
        <f t="array" ref="BIA14">_xlfn.LET(
    _xlpm.TargetDate, BIA$5,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4" s="91" t="str" cm="1">
        <f t="array" ref="BIB14">_xlfn.LET(
    _xlpm.TargetDate, BIB$5,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4" s="91" t="str" cm="1">
        <f t="array" ref="BIC14">_xlfn.LET(
    _xlpm.TargetDate, BIC$5,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4" s="93" t="str" cm="1">
        <f t="array" ref="BID14">_xlfn.LET(
    _xlpm.TargetDate, BID$5,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4" s="91" t="str" cm="1">
        <f t="array" ref="BIE14">_xlfn.LET(
    _xlpm.TargetDate, BIE$5,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4" s="91" t="str" cm="1">
        <f t="array" ref="BIF14">_xlfn.LET(
    _xlpm.TargetDate, BIF$5,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4" s="91" t="str" cm="1">
        <f t="array" ref="BIG14">_xlfn.LET(
    _xlpm.TargetDate, BIG$5,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4" s="91" t="str" cm="1">
        <f t="array" ref="BIH14">_xlfn.LET(
    _xlpm.TargetDate, BIH$5,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4" s="93" t="str" cm="1">
        <f t="array" ref="BII14">_xlfn.LET(
    _xlpm.TargetDate, BII$5,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4" s="91" t="str" cm="1">
        <f t="array" ref="BIJ14">_xlfn.LET(
    _xlpm.TargetDate, BIJ$5,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4" s="91" t="str" cm="1">
        <f t="array" ref="BIK14">_xlfn.LET(
    _xlpm.TargetDate, BIK$5,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4" s="91" t="str" cm="1">
        <f t="array" ref="BIL14">_xlfn.LET(
    _xlpm.TargetDate, BIL$5,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4" s="91" t="str" cm="1">
        <f t="array" ref="BIM14">_xlfn.LET(
    _xlpm.TargetDate, BIM$5,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4" s="93" t="str" cm="1">
        <f t="array" ref="BIN14">_xlfn.LET(
    _xlpm.TargetDate, BIN$5,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4" s="91" t="str" cm="1">
        <f t="array" ref="BIO14">_xlfn.LET(
    _xlpm.TargetDate, BIO$5,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4" s="91" t="str" cm="1">
        <f t="array" ref="BIP14">_xlfn.LET(
    _xlpm.TargetDate, BIP$5,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4" s="91" t="str" cm="1">
        <f t="array" ref="BIQ14">_xlfn.LET(
    _xlpm.TargetDate, BIQ$5,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4" s="91" t="str" cm="1">
        <f t="array" ref="BIR14">_xlfn.LET(
    _xlpm.TargetDate, BIR$5,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4" s="93" t="str" cm="1">
        <f t="array" ref="BIS14">_xlfn.LET(
    _xlpm.TargetDate, BIS$5,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4" s="91" t="str" cm="1">
        <f t="array" ref="BIT14">_xlfn.LET(
    _xlpm.TargetDate, BIT$5,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4" s="91" t="str" cm="1">
        <f t="array" ref="BIU14">_xlfn.LET(
    _xlpm.TargetDate, BIU$5,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4" s="91" t="str" cm="1">
        <f t="array" ref="BIV14">_xlfn.LET(
    _xlpm.TargetDate, BIV$5,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4" s="91" t="str" cm="1">
        <f t="array" ref="BIW14">_xlfn.LET(
    _xlpm.TargetDate, BIW$5,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4" s="93" t="str" cm="1">
        <f t="array" ref="BIX14">_xlfn.LET(
    _xlpm.TargetDate, BIX$5,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4" s="91" t="str" cm="1">
        <f t="array" ref="BIY14">_xlfn.LET(
    _xlpm.TargetDate, BIY$5,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4" s="91" t="str" cm="1">
        <f t="array" ref="BIZ14">_xlfn.LET(
    _xlpm.TargetDate, BIZ$5,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4" s="91" t="str" cm="1">
        <f t="array" ref="BJA14">_xlfn.LET(
    _xlpm.TargetDate, BJA$5,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4" s="91" t="str" cm="1">
        <f t="array" ref="BJB14">_xlfn.LET(
    _xlpm.TargetDate, BJB$5,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4" s="93" t="str" cm="1">
        <f t="array" ref="BJC14">_xlfn.LET(
    _xlpm.TargetDate, BJC$5,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4" s="91" t="str" cm="1">
        <f t="array" ref="BJD14">_xlfn.LET(
    _xlpm.TargetDate, BJD$5,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4" s="91" t="str" cm="1">
        <f t="array" ref="BJE14">_xlfn.LET(
    _xlpm.TargetDate, BJE$5,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4" s="91" t="str" cm="1">
        <f t="array" ref="BJF14">_xlfn.LET(
    _xlpm.TargetDate, BJF$5,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4" s="91" t="str" cm="1">
        <f t="array" ref="BJG14">_xlfn.LET(
    _xlpm.TargetDate, BJG$5,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4" s="93" t="str" cm="1">
        <f t="array" ref="BJH14">_xlfn.LET(
    _xlpm.TargetDate, BJH$5,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4" s="91" t="str" cm="1">
        <f t="array" ref="BJI14">_xlfn.LET(
    _xlpm.TargetDate, BJI$5,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4" s="91" t="str" cm="1">
        <f t="array" ref="BJJ14">_xlfn.LET(
    _xlpm.TargetDate, BJJ$5,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4" s="91" t="str" cm="1">
        <f t="array" ref="BJK14">_xlfn.LET(
    _xlpm.TargetDate, BJK$5,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4" s="91" t="str" cm="1">
        <f t="array" ref="BJL14">_xlfn.LET(
    _xlpm.TargetDate, BJL$5,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4" s="93" t="str" cm="1">
        <f t="array" ref="BJM14">_xlfn.LET(
    _xlpm.TargetDate, BJM$5,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4" s="91" t="str" cm="1">
        <f t="array" ref="BJN14">_xlfn.LET(
    _xlpm.TargetDate, BJN$5,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4" s="91" t="str" cm="1">
        <f t="array" ref="BJO14">_xlfn.LET(
    _xlpm.TargetDate, BJO$5,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4" s="91" t="str" cm="1">
        <f t="array" ref="BJP14">_xlfn.LET(
    _xlpm.TargetDate, BJP$5,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4" s="91" t="str" cm="1">
        <f t="array" ref="BJQ14">_xlfn.LET(
    _xlpm.TargetDate, BJQ$5,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4" s="93" t="str" cm="1">
        <f t="array" ref="BJR14">_xlfn.LET(
    _xlpm.TargetDate, BJR$5,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4" s="91" t="str" cm="1">
        <f t="array" ref="BJS14">_xlfn.LET(
    _xlpm.TargetDate, BJS$5,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4" s="91" t="str" cm="1">
        <f t="array" ref="BJT14">_xlfn.LET(
    _xlpm.TargetDate, BJT$5,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4" s="91" t="str" cm="1">
        <f t="array" ref="BJU14">_xlfn.LET(
    _xlpm.TargetDate, BJU$5,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4" s="91" t="str" cm="1">
        <f t="array" ref="BJV14">_xlfn.LET(
    _xlpm.TargetDate, BJV$5,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4" s="93" t="str" cm="1">
        <f t="array" ref="BJW14">_xlfn.LET(
    _xlpm.TargetDate, BJW$5,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4" s="91" t="str" cm="1">
        <f t="array" ref="BJX14">_xlfn.LET(
    _xlpm.TargetDate, BJX$5,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4" s="91" t="str" cm="1">
        <f t="array" ref="BJY14">_xlfn.LET(
    _xlpm.TargetDate, BJY$5,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4" s="91" t="str" cm="1">
        <f t="array" ref="BJZ14">_xlfn.LET(
    _xlpm.TargetDate, BJZ$5,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4" s="91" t="str" cm="1">
        <f t="array" ref="BKA14">_xlfn.LET(
    _xlpm.TargetDate, BKA$5,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4" s="93" t="str" cm="1">
        <f t="array" ref="BKB14">_xlfn.LET(
    _xlpm.TargetDate, BKB$5,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4" s="91" t="str" cm="1">
        <f t="array" ref="BKC14">_xlfn.LET(
    _xlpm.TargetDate, BKC$5,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4" s="91" t="str" cm="1">
        <f t="array" ref="BKD14">_xlfn.LET(
    _xlpm.TargetDate, BKD$5,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4" s="91" t="str" cm="1">
        <f t="array" ref="BKE14">_xlfn.LET(
    _xlpm.TargetDate, BKE$5,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4" s="91" t="str" cm="1">
        <f t="array" ref="BKF14">_xlfn.LET(
    _xlpm.TargetDate, BKF$5,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4" s="93" t="str" cm="1">
        <f t="array" ref="BKG14">_xlfn.LET(
    _xlpm.TargetDate, BKG$5,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4" s="91" t="str" cm="1">
        <f t="array" ref="BKH14">_xlfn.LET(
    _xlpm.TargetDate, BKH$5,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4" s="91" t="str" cm="1">
        <f t="array" ref="BKI14">_xlfn.LET(
    _xlpm.TargetDate, BKI$5,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4" s="91" t="str" cm="1">
        <f t="array" ref="BKJ14">_xlfn.LET(
    _xlpm.TargetDate, BKJ$5,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4" s="91" t="str" cm="1">
        <f t="array" ref="BKK14">_xlfn.LET(
    _xlpm.TargetDate, BKK$5,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4" s="93" t="str" cm="1">
        <f t="array" ref="BKL14">_xlfn.LET(
    _xlpm.TargetDate, BKL$5,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4" s="91" t="str" cm="1">
        <f t="array" ref="BKM14">_xlfn.LET(
    _xlpm.TargetDate, BKM$5,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4" s="91" t="str" cm="1">
        <f t="array" ref="BKN14">_xlfn.LET(
    _xlpm.TargetDate, BKN$5,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4" s="91" t="str" cm="1">
        <f t="array" ref="BKO14">_xlfn.LET(
    _xlpm.TargetDate, BKO$5,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4" s="91" t="str" cm="1">
        <f t="array" ref="BKP14">_xlfn.LET(
    _xlpm.TargetDate, BKP$5,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4" s="93" t="str" cm="1">
        <f t="array" ref="BKQ14">_xlfn.LET(
    _xlpm.TargetDate, BKQ$5,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4" s="91" t="str" cm="1">
        <f t="array" ref="BKR14">_xlfn.LET(
    _xlpm.TargetDate, BKR$5,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4" s="91" t="str" cm="1">
        <f t="array" ref="BKS14">_xlfn.LET(
    _xlpm.TargetDate, BKS$5,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4" s="91" t="str" cm="1">
        <f t="array" ref="BKT14">_xlfn.LET(
    _xlpm.TargetDate, BKT$5,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4" s="91" t="str" cm="1">
        <f t="array" ref="BKU14">_xlfn.LET(
    _xlpm.TargetDate, BKU$5,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4" s="93" t="str" cm="1">
        <f t="array" ref="BKV14">_xlfn.LET(
    _xlpm.TargetDate, BKV$5,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4" s="91" t="str" cm="1">
        <f t="array" ref="BKW14">_xlfn.LET(
    _xlpm.TargetDate, BKW$5,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4" s="91" t="str" cm="1">
        <f t="array" ref="BKX14">_xlfn.LET(
    _xlpm.TargetDate, BKX$5,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4" s="91" t="str" cm="1">
        <f t="array" ref="BKY14">_xlfn.LET(
    _xlpm.TargetDate, BKY$5,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4" s="91" t="str" cm="1">
        <f t="array" ref="BKZ14">_xlfn.LET(
    _xlpm.TargetDate, BKZ$5,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4" s="93" t="str" cm="1">
        <f t="array" ref="BLA14">_xlfn.LET(
    _xlpm.TargetDate, BLA$5,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4" s="91" t="str" cm="1">
        <f t="array" ref="BLB14">_xlfn.LET(
    _xlpm.TargetDate, BLB$5,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4" s="91" t="str" cm="1">
        <f t="array" ref="BLC14">_xlfn.LET(
    _xlpm.TargetDate, BLC$5,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4" s="91" t="str" cm="1">
        <f t="array" ref="BLD14">_xlfn.LET(
    _xlpm.TargetDate, BLD$5,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4" s="91" t="str" cm="1">
        <f t="array" ref="BLE14">_xlfn.LET(
    _xlpm.TargetDate, BLE$5,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4" s="93" t="str" cm="1">
        <f t="array" ref="BLF14">_xlfn.LET(
    _xlpm.TargetDate, BLF$5,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4" s="91" t="str" cm="1">
        <f t="array" ref="BLG14">_xlfn.LET(
    _xlpm.TargetDate, BLG$5,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4" s="91" t="str" cm="1">
        <f t="array" ref="BLH14">_xlfn.LET(
    _xlpm.TargetDate, BLH$5,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4" s="91" t="str" cm="1">
        <f t="array" ref="BLI14">_xlfn.LET(
    _xlpm.TargetDate, BLI$5,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4" s="91" t="str" cm="1">
        <f t="array" ref="BLJ14">_xlfn.LET(
    _xlpm.TargetDate, BLJ$5,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4" s="93" t="str" cm="1">
        <f t="array" ref="BLK14">_xlfn.LET(
    _xlpm.TargetDate, BLK$5,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4" s="91" t="str" cm="1">
        <f t="array" ref="BLL14">_xlfn.LET(
    _xlpm.TargetDate, BLL$5,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4" s="91" t="str" cm="1">
        <f t="array" ref="BLM14">_xlfn.LET(
    _xlpm.TargetDate, BLM$5,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4" s="91" t="str" cm="1">
        <f t="array" ref="BLN14">_xlfn.LET(
    _xlpm.TargetDate, BLN$5,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4" s="91" t="str" cm="1">
        <f t="array" ref="BLO14">_xlfn.LET(
    _xlpm.TargetDate, BLO$5,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4" s="93" t="str" cm="1">
        <f t="array" ref="BLP14">_xlfn.LET(
    _xlpm.TargetDate, BLP$5,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4" s="91" t="str" cm="1">
        <f t="array" ref="BLQ14">_xlfn.LET(
    _xlpm.TargetDate, BLQ$5,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4" s="91" t="str" cm="1">
        <f t="array" ref="BLR14">_xlfn.LET(
    _xlpm.TargetDate, BLR$5,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4" s="91" t="str" cm="1">
        <f t="array" ref="BLS14">_xlfn.LET(
    _xlpm.TargetDate, BLS$5,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4" s="91" t="str" cm="1">
        <f t="array" ref="BLT14">_xlfn.LET(
    _xlpm.TargetDate, BLT$5,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4" s="93" t="str" cm="1">
        <f t="array" ref="BLU14">_xlfn.LET(
    _xlpm.TargetDate, BLU$5,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4" s="91" t="str" cm="1">
        <f t="array" ref="BLV14">_xlfn.LET(
    _xlpm.TargetDate, BLV$5,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4" s="91" t="str" cm="1">
        <f t="array" ref="BLW14">_xlfn.LET(
    _xlpm.TargetDate, BLW$5,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4" s="91" t="str" cm="1">
        <f t="array" ref="BLX14">_xlfn.LET(
    _xlpm.TargetDate, BLX$5,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4" s="91" t="str" cm="1">
        <f t="array" ref="BLY14">_xlfn.LET(
    _xlpm.TargetDate, BLY$5,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4" s="93" t="str" cm="1">
        <f t="array" ref="BLZ14">_xlfn.LET(
    _xlpm.TargetDate, BLZ$5,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4" s="91" t="str" cm="1">
        <f t="array" ref="BMA14">_xlfn.LET(
    _xlpm.TargetDate, BMA$5,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4" s="91" t="str" cm="1">
        <f t="array" ref="BMB14">_xlfn.LET(
    _xlpm.TargetDate, BMB$5,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4" s="91" t="str" cm="1">
        <f t="array" ref="BMC14">_xlfn.LET(
    _xlpm.TargetDate, BMC$5,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4" s="91" t="str" cm="1">
        <f t="array" ref="BMD14">_xlfn.LET(
    _xlpm.TargetDate, BMD$5,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4" s="93" t="str" cm="1">
        <f t="array" ref="BME14">_xlfn.LET(
    _xlpm.TargetDate, BME$5,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4" s="91" t="str" cm="1">
        <f t="array" ref="BMF14">_xlfn.LET(
    _xlpm.TargetDate, BMF$5,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4" s="91" t="str" cm="1">
        <f t="array" ref="BMG14">_xlfn.LET(
    _xlpm.TargetDate, BMG$5,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4" s="91" t="str" cm="1">
        <f t="array" ref="BMH14">_xlfn.LET(
    _xlpm.TargetDate, BMH$5,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4" s="91" t="str" cm="1">
        <f t="array" ref="BMI14">_xlfn.LET(
    _xlpm.TargetDate, BMI$5,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4" s="93" t="str" cm="1">
        <f t="array" ref="BMJ14">_xlfn.LET(
    _xlpm.TargetDate, BMJ$5,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4" s="91" t="str" cm="1">
        <f t="array" ref="BMK14">_xlfn.LET(
    _xlpm.TargetDate, BMK$5,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4" s="91" t="str" cm="1">
        <f t="array" ref="BML14">_xlfn.LET(
    _xlpm.TargetDate, BML$5,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4" s="91" t="str" cm="1">
        <f t="array" ref="BMM14">_xlfn.LET(
    _xlpm.TargetDate, BMM$5,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4" s="91" t="str" cm="1">
        <f t="array" ref="BMN14">_xlfn.LET(
    _xlpm.TargetDate, BMN$5,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4" s="93" t="str" cm="1">
        <f t="array" ref="BMO14">_xlfn.LET(
    _xlpm.TargetDate, BMO$5,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4" s="91" t="str" cm="1">
        <f t="array" ref="BMP14">_xlfn.LET(
    _xlpm.TargetDate, BMP$5,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4" s="91" t="str" cm="1">
        <f t="array" ref="BMQ14">_xlfn.LET(
    _xlpm.TargetDate, BMQ$5,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4" s="91" t="str" cm="1">
        <f t="array" ref="BMR14">_xlfn.LET(
    _xlpm.TargetDate, BMR$5,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4" s="91" t="str" cm="1">
        <f t="array" ref="BMS14">_xlfn.LET(
    _xlpm.TargetDate, BMS$5,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4" s="93" t="str" cm="1">
        <f t="array" ref="BMT14">_xlfn.LET(
    _xlpm.TargetDate, BMT$5,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4" s="91" t="str" cm="1">
        <f t="array" ref="BMU14">_xlfn.LET(
    _xlpm.TargetDate, BMU$5,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4" s="91" t="str" cm="1">
        <f t="array" ref="BMV14">_xlfn.LET(
    _xlpm.TargetDate, BMV$5,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4" s="91" t="str" cm="1">
        <f t="array" ref="BMW14">_xlfn.LET(
    _xlpm.TargetDate, BMW$5,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4" s="91" t="str" cm="1">
        <f t="array" ref="BMX14">_xlfn.LET(
    _xlpm.TargetDate, BMX$5,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4" s="93" t="str" cm="1">
        <f t="array" ref="BMY14">_xlfn.LET(
    _xlpm.TargetDate, BMY$5,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4" s="91" t="str" cm="1">
        <f t="array" ref="BMZ14">_xlfn.LET(
    _xlpm.TargetDate, BMZ$5,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4" s="91" t="str" cm="1">
        <f t="array" ref="BNA14">_xlfn.LET(
    _xlpm.TargetDate, BNA$5,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4" s="91" t="str" cm="1">
        <f t="array" ref="BNB14">_xlfn.LET(
    _xlpm.TargetDate, BNB$5,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4" s="91" t="str" cm="1">
        <f t="array" ref="BNC14">_xlfn.LET(
    _xlpm.TargetDate, BNC$5,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4" s="93" t="str" cm="1">
        <f t="array" ref="BND14">_xlfn.LET(
    _xlpm.TargetDate, BND$5,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4" s="91" t="str" cm="1">
        <f t="array" ref="BNE14">_xlfn.LET(
    _xlpm.TargetDate, BNE$5,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4" s="91" t="str" cm="1">
        <f t="array" ref="BNF14">_xlfn.LET(
    _xlpm.TargetDate, BNF$5,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4" s="91" t="str" cm="1">
        <f t="array" ref="BNG14">_xlfn.LET(
    _xlpm.TargetDate, BNG$5,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4" s="91" t="str" cm="1">
        <f t="array" ref="BNH14">_xlfn.LET(
    _xlpm.TargetDate, BNH$5,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4" s="93" t="str" cm="1">
        <f t="array" ref="BNI14">_xlfn.LET(
    _xlpm.TargetDate, BNI$5,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4" s="91" t="str" cm="1">
        <f t="array" ref="BNJ14">_xlfn.LET(
    _xlpm.TargetDate, BNJ$5,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4" s="91" t="str" cm="1">
        <f t="array" ref="BNK14">_xlfn.LET(
    _xlpm.TargetDate, BNK$5,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4" s="91" t="str" cm="1">
        <f t="array" ref="BNL14">_xlfn.LET(
    _xlpm.TargetDate, BNL$5,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4" s="91" t="str" cm="1">
        <f t="array" ref="BNM14">_xlfn.LET(
    _xlpm.TargetDate, BNM$5,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4" s="93" t="str" cm="1">
        <f t="array" ref="BNN14">_xlfn.LET(
    _xlpm.TargetDate, BNN$5,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4" s="91" t="str" cm="1">
        <f t="array" ref="BNO14">_xlfn.LET(
    _xlpm.TargetDate, BNO$5,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4" s="91" t="str" cm="1">
        <f t="array" ref="BNP14">_xlfn.LET(
    _xlpm.TargetDate, BNP$5,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4" s="91" t="str" cm="1">
        <f t="array" ref="BNQ14">_xlfn.LET(
    _xlpm.TargetDate, BNQ$5,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4" s="91" t="str" cm="1">
        <f t="array" ref="BNR14">_xlfn.LET(
    _xlpm.TargetDate, BNR$5,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4" s="93" t="str" cm="1">
        <f t="array" ref="BNS14">_xlfn.LET(
    _xlpm.TargetDate, BNS$5,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4" s="91" t="str" cm="1">
        <f t="array" ref="BNT14">_xlfn.LET(
    _xlpm.TargetDate, BNT$5,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4" s="91" t="str" cm="1">
        <f t="array" ref="BNU14">_xlfn.LET(
    _xlpm.TargetDate, BNU$5,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4" s="91" t="str" cm="1">
        <f t="array" ref="BNV14">_xlfn.LET(
    _xlpm.TargetDate, BNV$5,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4" s="91" t="str" cm="1">
        <f t="array" ref="BNW14">_xlfn.LET(
    _xlpm.TargetDate, BNW$5,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4" s="93" t="str" cm="1">
        <f t="array" ref="BNX14">_xlfn.LET(
    _xlpm.TargetDate, BNX$5,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4" s="91" t="str" cm="1">
        <f t="array" ref="BNY14">_xlfn.LET(
    _xlpm.TargetDate, BNY$5,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4" s="91" t="str" cm="1">
        <f t="array" ref="BNZ14">_xlfn.LET(
    _xlpm.TargetDate, BNZ$5,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4" s="91" t="str" cm="1">
        <f t="array" ref="BOA14">_xlfn.LET(
    _xlpm.TargetDate, BOA$5,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4" s="91" t="str" cm="1">
        <f t="array" ref="BOB14">_xlfn.LET(
    _xlpm.TargetDate, BOB$5,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4" s="93" t="str" cm="1">
        <f t="array" ref="BOC14">_xlfn.LET(
    _xlpm.TargetDate, BOC$5,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4" s="91" t="str" cm="1">
        <f t="array" ref="BOD14">_xlfn.LET(
    _xlpm.TargetDate, BOD$5,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4" s="91" t="str" cm="1">
        <f t="array" ref="BOE14">_xlfn.LET(
    _xlpm.TargetDate, BOE$5,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4" s="91" t="str" cm="1">
        <f t="array" ref="BOF14">_xlfn.LET(
    _xlpm.TargetDate, BOF$5,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4" s="91" t="str" cm="1">
        <f t="array" ref="BOG14">_xlfn.LET(
    _xlpm.TargetDate, BOG$5,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4" s="93" t="str" cm="1">
        <f t="array" ref="BOH14">_xlfn.LET(
    _xlpm.TargetDate, BOH$5,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4" s="91" t="str" cm="1">
        <f t="array" ref="BOI14">_xlfn.LET(
    _xlpm.TargetDate, BOI$5,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4" s="91" t="str" cm="1">
        <f t="array" ref="BOJ14">_xlfn.LET(
    _xlpm.TargetDate, BOJ$5,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4" s="91" t="str" cm="1">
        <f t="array" ref="BOK14">_xlfn.LET(
    _xlpm.TargetDate, BOK$5,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4" s="91" t="str" cm="1">
        <f t="array" ref="BOL14">_xlfn.LET(
    _xlpm.TargetDate, BOL$5,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4" s="93" t="str" cm="1">
        <f t="array" ref="BOM14">_xlfn.LET(
    _xlpm.TargetDate, BOM$5,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4" s="91" t="str" cm="1">
        <f t="array" ref="BON14">_xlfn.LET(
    _xlpm.TargetDate, BON$5,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4" s="91" t="str" cm="1">
        <f t="array" ref="BOO14">_xlfn.LET(
    _xlpm.TargetDate, BOO$5,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4" s="91" t="str" cm="1">
        <f t="array" ref="BOP14">_xlfn.LET(
    _xlpm.TargetDate, BOP$5,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4" s="91" t="str" cm="1">
        <f t="array" ref="BOQ14">_xlfn.LET(
    _xlpm.TargetDate, BOQ$5,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4" s="93" t="str" cm="1">
        <f t="array" ref="BOR14">_xlfn.LET(
    _xlpm.TargetDate, BOR$5,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4" s="91" t="str" cm="1">
        <f t="array" ref="BOS14">_xlfn.LET(
    _xlpm.TargetDate, BOS$5,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4" s="91" t="str" cm="1">
        <f t="array" ref="BOT14">_xlfn.LET(
    _xlpm.TargetDate, BOT$5,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4" s="91" t="str" cm="1">
        <f t="array" ref="BOU14">_xlfn.LET(
    _xlpm.TargetDate, BOU$5,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4" s="91" t="str" cm="1">
        <f t="array" ref="BOV14">_xlfn.LET(
    _xlpm.TargetDate, BOV$5,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4" s="93" t="str" cm="1">
        <f t="array" ref="BOW14">_xlfn.LET(
    _xlpm.TargetDate, BOW$5,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4" s="91" t="str" cm="1">
        <f t="array" ref="BOX14">_xlfn.LET(
    _xlpm.TargetDate, BOX$5,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4" s="91" t="str" cm="1">
        <f t="array" ref="BOY14">_xlfn.LET(
    _xlpm.TargetDate, BOY$5,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4" s="91" t="str" cm="1">
        <f t="array" ref="BOZ14">_xlfn.LET(
    _xlpm.TargetDate, BOZ$5,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4" s="91" t="str" cm="1">
        <f t="array" ref="BPA14">_xlfn.LET(
    _xlpm.TargetDate, BPA$5,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4" s="93" t="str" cm="1">
        <f t="array" ref="BPB14">_xlfn.LET(
    _xlpm.TargetDate, BPB$5,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4" s="91" t="str" cm="1">
        <f t="array" ref="BPC14">_xlfn.LET(
    _xlpm.TargetDate, BPC$5,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4" s="91" t="str" cm="1">
        <f t="array" ref="BPD14">_xlfn.LET(
    _xlpm.TargetDate, BPD$5,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4" s="91" t="str" cm="1">
        <f t="array" ref="BPE14">_xlfn.LET(
    _xlpm.TargetDate, BPE$5,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4" s="91" t="str" cm="1">
        <f t="array" ref="BPF14">_xlfn.LET(
    _xlpm.TargetDate, BPF$5,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4" s="93" t="str" cm="1">
        <f t="array" ref="BPG14">_xlfn.LET(
    _xlpm.TargetDate, BPG$5,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4" s="91" t="str" cm="1">
        <f t="array" ref="BPH14">_xlfn.LET(
    _xlpm.TargetDate, BPH$5,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4" s="91" t="str" cm="1">
        <f t="array" ref="BPI14">_xlfn.LET(
    _xlpm.TargetDate, BPI$5,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4" s="91" t="str" cm="1">
        <f t="array" ref="BPJ14">_xlfn.LET(
    _xlpm.TargetDate, BPJ$5,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4" s="91" t="str" cm="1">
        <f t="array" ref="BPK14">_xlfn.LET(
    _xlpm.TargetDate, BPK$5,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4" s="93" t="str" cm="1">
        <f t="array" ref="BPL14">_xlfn.LET(
    _xlpm.TargetDate, BPL$5,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4" s="91" t="str" cm="1">
        <f t="array" ref="BPM14">_xlfn.LET(
    _xlpm.TargetDate, BPM$5,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4" s="91" t="str" cm="1">
        <f t="array" ref="BPN14">_xlfn.LET(
    _xlpm.TargetDate, BPN$5,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4" s="91" t="str" cm="1">
        <f t="array" ref="BPO14">_xlfn.LET(
    _xlpm.TargetDate, BPO$5,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4" s="91" t="str" cm="1">
        <f t="array" ref="BPP14">_xlfn.LET(
    _xlpm.TargetDate, BPP$5,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4" s="93" t="str" cm="1">
        <f t="array" ref="BPQ14">_xlfn.LET(
    _xlpm.TargetDate, BPQ$5,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4" s="91" t="str" cm="1">
        <f t="array" ref="BPR14">_xlfn.LET(
    _xlpm.TargetDate, BPR$5,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4" s="91" t="str" cm="1">
        <f t="array" ref="BPS14">_xlfn.LET(
    _xlpm.TargetDate, BPS$5,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4" s="91" t="str" cm="1">
        <f t="array" ref="BPT14">_xlfn.LET(
    _xlpm.TargetDate, BPT$5,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4" s="91" t="str" cm="1">
        <f t="array" ref="BPU14">_xlfn.LET(
    _xlpm.TargetDate, BPU$5,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4" s="93" t="str" cm="1">
        <f t="array" ref="BPV14">_xlfn.LET(
    _xlpm.TargetDate, BPV$5,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4" s="91" t="str" cm="1">
        <f t="array" ref="BPW14">_xlfn.LET(
    _xlpm.TargetDate, BPW$5,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4" s="91" t="str" cm="1">
        <f t="array" ref="BPX14">_xlfn.LET(
    _xlpm.TargetDate, BPX$5,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4" s="91" t="str" cm="1">
        <f t="array" ref="BPY14">_xlfn.LET(
    _xlpm.TargetDate, BPY$5,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4" s="91" t="str" cm="1">
        <f t="array" ref="BPZ14">_xlfn.LET(
    _xlpm.TargetDate, BPZ$5,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4" s="93" t="str" cm="1">
        <f t="array" ref="BQA14">_xlfn.LET(
    _xlpm.TargetDate, BQA$5,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4" s="91" t="str" cm="1">
        <f t="array" ref="BQB14">_xlfn.LET(
    _xlpm.TargetDate, BQB$5,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4" s="91" t="str" cm="1">
        <f t="array" ref="BQC14">_xlfn.LET(
    _xlpm.TargetDate, BQC$5,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4" s="91" t="str" cm="1">
        <f t="array" ref="BQD14">_xlfn.LET(
    _xlpm.TargetDate, BQD$5,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4" s="91" t="str" cm="1">
        <f t="array" ref="BQE14">_xlfn.LET(
    _xlpm.TargetDate, BQE$5,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4" s="93" t="str" cm="1">
        <f t="array" ref="BQF14">_xlfn.LET(
    _xlpm.TargetDate, BQF$5,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4" s="91" t="str" cm="1">
        <f t="array" ref="BQG14">_xlfn.LET(
    _xlpm.TargetDate, BQG$5,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4" s="91" t="str" cm="1">
        <f t="array" ref="BQH14">_xlfn.LET(
    _xlpm.TargetDate, BQH$5,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4" s="91" t="str" cm="1">
        <f t="array" ref="BQI14">_xlfn.LET(
    _xlpm.TargetDate, BQI$5,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4" s="91" t="str" cm="1">
        <f t="array" ref="BQJ14">_xlfn.LET(
    _xlpm.TargetDate, BQJ$5,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4" s="93" t="str" cm="1">
        <f t="array" ref="BQK14">_xlfn.LET(
    _xlpm.TargetDate, BQK$5,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4" s="91" t="str" cm="1">
        <f t="array" ref="BQL14">_xlfn.LET(
    _xlpm.TargetDate, BQL$5,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4" s="91" t="str" cm="1">
        <f t="array" ref="BQM14">_xlfn.LET(
    _xlpm.TargetDate, BQM$5,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4" s="91" t="str" cm="1">
        <f t="array" ref="BQN14">_xlfn.LET(
    _xlpm.TargetDate, BQN$5,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4" s="91" t="str" cm="1">
        <f t="array" ref="BQO14">_xlfn.LET(
    _xlpm.TargetDate, BQO$5,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4" s="93" t="str" cm="1">
        <f t="array" ref="BQP14">_xlfn.LET(
    _xlpm.TargetDate, BQP$5,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4" s="91" t="str" cm="1">
        <f t="array" ref="BQQ14">_xlfn.LET(
    _xlpm.TargetDate, BQQ$5,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4" s="91" t="str" cm="1">
        <f t="array" ref="BQR14">_xlfn.LET(
    _xlpm.TargetDate, BQR$5,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4" s="91" t="str" cm="1">
        <f t="array" ref="BQS14">_xlfn.LET(
    _xlpm.TargetDate, BQS$5,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4" s="91" t="str" cm="1">
        <f t="array" ref="BQT14">_xlfn.LET(
    _xlpm.TargetDate, BQT$5,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4" s="93" t="str" cm="1">
        <f t="array" ref="BQU14">_xlfn.LET(
    _xlpm.TargetDate, BQU$5,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4" s="91" t="str" cm="1">
        <f t="array" ref="BQV14">_xlfn.LET(
    _xlpm.TargetDate, BQV$5,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4" s="91" t="str" cm="1">
        <f t="array" ref="BQW14">_xlfn.LET(
    _xlpm.TargetDate, BQW$5,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4" s="91" t="str" cm="1">
        <f t="array" ref="BQX14">_xlfn.LET(
    _xlpm.TargetDate, BQX$5,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4" s="91" t="str" cm="1">
        <f t="array" ref="BQY14">_xlfn.LET(
    _xlpm.TargetDate, BQY$5,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4" s="93" t="str" cm="1">
        <f t="array" ref="BQZ14">_xlfn.LET(
    _xlpm.TargetDate, BQZ$5,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4" s="91" t="str" cm="1">
        <f t="array" ref="BRA14">_xlfn.LET(
    _xlpm.TargetDate, BRA$5,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4" s="91" t="str" cm="1">
        <f t="array" ref="BRB14">_xlfn.LET(
    _xlpm.TargetDate, BRB$5,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4" s="91" t="str" cm="1">
        <f t="array" ref="BRC14">_xlfn.LET(
    _xlpm.TargetDate, BRC$5,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4" s="91" t="str" cm="1">
        <f t="array" ref="BRD14">_xlfn.LET(
    _xlpm.TargetDate, BRD$5,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4" s="93" t="str" cm="1">
        <f t="array" ref="BRE14">_xlfn.LET(
    _xlpm.TargetDate, BRE$5,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4" s="91" t="str" cm="1">
        <f t="array" ref="BRF14">_xlfn.LET(
    _xlpm.TargetDate, BRF$5,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4" s="91" t="str" cm="1">
        <f t="array" ref="BRG14">_xlfn.LET(
    _xlpm.TargetDate, BRG$5,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4" s="91" t="str" cm="1">
        <f t="array" ref="BRH14">_xlfn.LET(
    _xlpm.TargetDate, BRH$5,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4" s="91" t="str" cm="1">
        <f t="array" ref="BRI14">_xlfn.LET(
    _xlpm.TargetDate, BRI$5,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4" s="93" t="str" cm="1">
        <f t="array" ref="BRJ14">_xlfn.LET(
    _xlpm.TargetDate, BRJ$5,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4" s="91" t="str" cm="1">
        <f t="array" ref="BRK14">_xlfn.LET(
    _xlpm.TargetDate, BRK$5,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4" s="91" t="str" cm="1">
        <f t="array" ref="BRL14">_xlfn.LET(
    _xlpm.TargetDate, BRL$5,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4" s="91" t="str" cm="1">
        <f t="array" ref="BRM14">_xlfn.LET(
    _xlpm.TargetDate, BRM$5,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4" s="91" t="str" cm="1">
        <f t="array" ref="BRN14">_xlfn.LET(
    _xlpm.TargetDate, BRN$5,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4" s="93" t="str" cm="1">
        <f t="array" ref="BRO14">_xlfn.LET(
    _xlpm.TargetDate, BRO$5,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4" s="91" t="str" cm="1">
        <f t="array" ref="BRP14">_xlfn.LET(
    _xlpm.TargetDate, BRP$5,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4" s="91" t="str" cm="1">
        <f t="array" ref="BRQ14">_xlfn.LET(
    _xlpm.TargetDate, BRQ$5,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4" s="91" t="str" cm="1">
        <f t="array" ref="BRR14">_xlfn.LET(
    _xlpm.TargetDate, BRR$5,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4" s="91" t="str" cm="1">
        <f t="array" ref="BRS14">_xlfn.LET(
    _xlpm.TargetDate, BRS$5,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4" s="93" t="str" cm="1">
        <f t="array" ref="BRT14">_xlfn.LET(
    _xlpm.TargetDate, BRT$5,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4" s="91" t="str" cm="1">
        <f t="array" ref="BRU14">_xlfn.LET(
    _xlpm.TargetDate, BRU$5,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4" s="91" t="str" cm="1">
        <f t="array" ref="BRV14">_xlfn.LET(
    _xlpm.TargetDate, BRV$5,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4" s="91" t="str" cm="1">
        <f t="array" ref="BRW14">_xlfn.LET(
    _xlpm.TargetDate, BRW$5,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4" s="91" t="str" cm="1">
        <f t="array" ref="BRX14">_xlfn.LET(
    _xlpm.TargetDate, BRX$5,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4" s="93" t="str" cm="1">
        <f t="array" ref="BRY14">_xlfn.LET(
    _xlpm.TargetDate, BRY$5,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4" s="91" t="str" cm="1">
        <f t="array" ref="BRZ14">_xlfn.LET(
    _xlpm.TargetDate, BRZ$5,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4" s="91" t="str" cm="1">
        <f t="array" ref="BSA14">_xlfn.LET(
    _xlpm.TargetDate, BSA$5,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4" s="91" t="str" cm="1">
        <f t="array" ref="BSB14">_xlfn.LET(
    _xlpm.TargetDate, BSB$5,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4" s="91" t="str" cm="1">
        <f t="array" ref="BSC14">_xlfn.LET(
    _xlpm.TargetDate, BSC$5,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4" s="93" t="str" cm="1">
        <f t="array" ref="BSD14">_xlfn.LET(
    _xlpm.TargetDate, BSD$5,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4" s="91" t="str" cm="1">
        <f t="array" ref="BSE14">_xlfn.LET(
    _xlpm.TargetDate, BSE$5,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4" s="91" t="str" cm="1">
        <f t="array" ref="BSF14">_xlfn.LET(
    _xlpm.TargetDate, BSF$5,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4" s="91" t="str" cm="1">
        <f t="array" ref="BSG14">_xlfn.LET(
    _xlpm.TargetDate, BSG$5,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4" s="91" t="str" cm="1">
        <f t="array" ref="BSH14">_xlfn.LET(
    _xlpm.TargetDate, BSH$5,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4" s="93" t="str" cm="1">
        <f t="array" ref="BSI14">_xlfn.LET(
    _xlpm.TargetDate, BSI$5,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4" s="91" t="str" cm="1">
        <f t="array" ref="BSJ14">_xlfn.LET(
    _xlpm.TargetDate, BSJ$5,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4" s="91" t="str" cm="1">
        <f t="array" ref="BSK14">_xlfn.LET(
    _xlpm.TargetDate, BSK$5,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4" s="91" t="str" cm="1">
        <f t="array" ref="BSL14">_xlfn.LET(
    _xlpm.TargetDate, BSL$5,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4" s="91" t="str" cm="1">
        <f t="array" ref="BSM14">_xlfn.LET(
    _xlpm.TargetDate, BSM$5,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4" s="93" t="str" cm="1">
        <f t="array" ref="BSN14">_xlfn.LET(
    _xlpm.TargetDate, BSN$5,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4" s="91" t="str" cm="1">
        <f t="array" ref="BSO14">_xlfn.LET(
    _xlpm.TargetDate, BSO$5,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4" s="91" t="str" cm="1">
        <f t="array" ref="BSP14">_xlfn.LET(
    _xlpm.TargetDate, BSP$5,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4" s="91" t="str" cm="1">
        <f t="array" ref="BSQ14">_xlfn.LET(
    _xlpm.TargetDate, BSQ$5,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4" s="91" t="str" cm="1">
        <f t="array" ref="BSR14">_xlfn.LET(
    _xlpm.TargetDate, BSR$5,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4" s="93" t="str" cm="1">
        <f t="array" ref="BSS14">_xlfn.LET(
    _xlpm.TargetDate, BSS$5,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4" s="91" t="str" cm="1">
        <f t="array" ref="BST14">_xlfn.LET(
    _xlpm.TargetDate, BST$5,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4" s="91" t="str" cm="1">
        <f t="array" ref="BSU14">_xlfn.LET(
    _xlpm.TargetDate, BSU$5,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4" s="91" t="str" cm="1">
        <f t="array" ref="BSV14">_xlfn.LET(
    _xlpm.TargetDate, BSV$5,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4" s="91" t="str" cm="1">
        <f t="array" ref="BSW14">_xlfn.LET(
    _xlpm.TargetDate, BSW$5,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4" s="93" t="str" cm="1">
        <f t="array" ref="BSX14">_xlfn.LET(
    _xlpm.TargetDate, BSX$5,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4" s="91" t="str" cm="1">
        <f t="array" ref="BSY14">_xlfn.LET(
    _xlpm.TargetDate, BSY$5,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4" s="91" t="str" cm="1">
        <f t="array" ref="BSZ14">_xlfn.LET(
    _xlpm.TargetDate, BSZ$5,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4" s="91" t="str" cm="1">
        <f t="array" ref="BTA14">_xlfn.LET(
    _xlpm.TargetDate, BTA$5,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4" s="91" t="str" cm="1">
        <f t="array" ref="BTB14">_xlfn.LET(
    _xlpm.TargetDate, BTB$5,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4" s="93" t="str" cm="1">
        <f t="array" ref="BTC14">_xlfn.LET(
    _xlpm.TargetDate, BTC$5,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4" s="91" t="str" cm="1">
        <f t="array" ref="BTD14">_xlfn.LET(
    _xlpm.TargetDate, BTD$5,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4" s="91" t="str" cm="1">
        <f t="array" ref="BTE14">_xlfn.LET(
    _xlpm.TargetDate, BTE$5,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4" s="91" t="str" cm="1">
        <f t="array" ref="BTF14">_xlfn.LET(
    _xlpm.TargetDate, BTF$5,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4" s="91" t="str" cm="1">
        <f t="array" ref="BTG14">_xlfn.LET(
    _xlpm.TargetDate, BTG$5,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4" s="93" t="str" cm="1">
        <f t="array" ref="BTH14">_xlfn.LET(
    _xlpm.TargetDate, BTH$5,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4" s="91" t="str" cm="1">
        <f t="array" ref="BTI14">_xlfn.LET(
    _xlpm.TargetDate, BTI$5,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4" s="91" t="str" cm="1">
        <f t="array" ref="BTJ14">_xlfn.LET(
    _xlpm.TargetDate, BTJ$5,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4" s="91" t="str" cm="1">
        <f t="array" ref="BTK14">_xlfn.LET(
    _xlpm.TargetDate, BTK$5,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4" s="91" t="str" cm="1">
        <f t="array" ref="BTL14">_xlfn.LET(
    _xlpm.TargetDate, BTL$5,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4" s="93" t="str" cm="1">
        <f t="array" ref="BTM14">_xlfn.LET(
    _xlpm.TargetDate, BTM$5,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4" s="91" t="str" cm="1">
        <f t="array" ref="BTN14">_xlfn.LET(
    _xlpm.TargetDate, BTN$5,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4" s="91" t="str" cm="1">
        <f t="array" ref="BTO14">_xlfn.LET(
    _xlpm.TargetDate, BTO$5,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4" s="91" t="str" cm="1">
        <f t="array" ref="BTP14">_xlfn.LET(
    _xlpm.TargetDate, BTP$5,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4" s="91" t="str" cm="1">
        <f t="array" ref="BTQ14">_xlfn.LET(
    _xlpm.TargetDate, BTQ$5,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4" s="93" t="str" cm="1">
        <f t="array" ref="BTR14">_xlfn.LET(
    _xlpm.TargetDate, BTR$5,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4" s="91" t="str" cm="1">
        <f t="array" ref="BTS14">_xlfn.LET(
    _xlpm.TargetDate, BTS$5,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4" s="91" t="str" cm="1">
        <f t="array" ref="BTT14">_xlfn.LET(
    _xlpm.TargetDate, BTT$5,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4" s="91" t="str" cm="1">
        <f t="array" ref="BTU14">_xlfn.LET(
    _xlpm.TargetDate, BTU$5,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4" s="91" t="str" cm="1">
        <f t="array" ref="BTV14">_xlfn.LET(
    _xlpm.TargetDate, BTV$5,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4" s="93" t="str" cm="1">
        <f t="array" ref="BTW14">_xlfn.LET(
    _xlpm.TargetDate, BTW$5,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4" s="91" t="str" cm="1">
        <f t="array" ref="BTX14">_xlfn.LET(
    _xlpm.TargetDate, BTX$5,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4" s="91" t="str" cm="1">
        <f t="array" ref="BTY14">_xlfn.LET(
    _xlpm.TargetDate, BTY$5,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4" s="91" t="str" cm="1">
        <f t="array" ref="BTZ14">_xlfn.LET(
    _xlpm.TargetDate, BTZ$5,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4" s="91" t="str" cm="1">
        <f t="array" ref="BUA14">_xlfn.LET(
    _xlpm.TargetDate, BUA$5,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4" s="93" t="str" cm="1">
        <f t="array" ref="BUB14">_xlfn.LET(
    _xlpm.TargetDate, BUB$5,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4" s="91" t="str" cm="1">
        <f t="array" ref="BUC14">_xlfn.LET(
    _xlpm.TargetDate, BUC$5,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4" s="91" t="str" cm="1">
        <f t="array" ref="BUD14">_xlfn.LET(
    _xlpm.TargetDate, BUD$5,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4" s="91" t="str" cm="1">
        <f t="array" ref="BUE14">_xlfn.LET(
    _xlpm.TargetDate, BUE$5,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4" s="91" t="str" cm="1">
        <f t="array" ref="BUF14">_xlfn.LET(
    _xlpm.TargetDate, BUF$5,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4" s="93" t="str" cm="1">
        <f t="array" ref="BUG14">_xlfn.LET(
    _xlpm.TargetDate, BUG$5,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4" s="91" t="str" cm="1">
        <f t="array" ref="BUH14">_xlfn.LET(
    _xlpm.TargetDate, BUH$5,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4" s="91" t="str" cm="1">
        <f t="array" ref="BUI14">_xlfn.LET(
    _xlpm.TargetDate, BUI$5,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4" s="91" t="str" cm="1">
        <f t="array" ref="BUJ14">_xlfn.LET(
    _xlpm.TargetDate, BUJ$5,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4" s="91" t="str" cm="1">
        <f t="array" ref="BUK14">_xlfn.LET(
    _xlpm.TargetDate, BUK$5,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4" s="93" t="str" cm="1">
        <f t="array" ref="BUL14">_xlfn.LET(
    _xlpm.TargetDate, BUL$5,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4" s="91" t="str" cm="1">
        <f t="array" ref="BUM14">_xlfn.LET(
    _xlpm.TargetDate, BUM$5,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4" s="91" t="str" cm="1">
        <f t="array" ref="BUN14">_xlfn.LET(
    _xlpm.TargetDate, BUN$5,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4" s="91" t="str" cm="1">
        <f t="array" ref="BUO14">_xlfn.LET(
    _xlpm.TargetDate, BUO$5,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4" s="91" t="str" cm="1">
        <f t="array" ref="BUP14">_xlfn.LET(
    _xlpm.TargetDate, BUP$5,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4" s="93" t="str" cm="1">
        <f t="array" ref="BUQ14">_xlfn.LET(
    _xlpm.TargetDate, BUQ$5,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4" s="91" t="str" cm="1">
        <f t="array" ref="BUR14">_xlfn.LET(
    _xlpm.TargetDate, BUR$5,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4" s="91" t="str" cm="1">
        <f t="array" ref="BUS14">_xlfn.LET(
    _xlpm.TargetDate, BUS$5,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4" s="91" t="str" cm="1">
        <f t="array" ref="BUT14">_xlfn.LET(
    _xlpm.TargetDate, BUT$5,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4" s="91" t="str" cm="1">
        <f t="array" ref="BUU14">_xlfn.LET(
    _xlpm.TargetDate, BUU$5,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4" s="93" t="str" cm="1">
        <f t="array" ref="BUV14">_xlfn.LET(
    _xlpm.TargetDate, BUV$5,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4" s="91" t="str" cm="1">
        <f t="array" ref="BUW14">_xlfn.LET(
    _xlpm.TargetDate, BUW$5,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4" s="91" t="str" cm="1">
        <f t="array" ref="BUX14">_xlfn.LET(
    _xlpm.TargetDate, BUX$5,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4" s="91" t="str" cm="1">
        <f t="array" ref="BUY14">_xlfn.LET(
    _xlpm.TargetDate, BUY$5,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4" s="91" t="str" cm="1">
        <f t="array" ref="BUZ14">_xlfn.LET(
    _xlpm.TargetDate, BUZ$5,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4" s="93" t="str" cm="1">
        <f t="array" ref="BVA14">_xlfn.LET(
    _xlpm.TargetDate, BVA$5,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4" s="91" t="str" cm="1">
        <f t="array" ref="BVB14">_xlfn.LET(
    _xlpm.TargetDate, BVB$5,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4" s="91" t="str" cm="1">
        <f t="array" ref="BVC14">_xlfn.LET(
    _xlpm.TargetDate, BVC$5,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4" s="91" t="str" cm="1">
        <f t="array" ref="BVD14">_xlfn.LET(
    _xlpm.TargetDate, BVD$5,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4" s="91" t="str" cm="1">
        <f t="array" ref="BVE14">_xlfn.LET(
    _xlpm.TargetDate, BVE$5,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4" s="93" t="str" cm="1">
        <f t="array" ref="BVF14">_xlfn.LET(
    _xlpm.TargetDate, BVF$5,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4" s="91" t="str" cm="1">
        <f t="array" ref="BVG14">_xlfn.LET(
    _xlpm.TargetDate, BVG$5,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4" s="91" t="str" cm="1">
        <f t="array" ref="BVH14">_xlfn.LET(
    _xlpm.TargetDate, BVH$5,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4" s="91" t="str" cm="1">
        <f t="array" ref="BVI14">_xlfn.LET(
    _xlpm.TargetDate, BVI$5,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4" s="91" t="str" cm="1">
        <f t="array" ref="BVJ14">_xlfn.LET(
    _xlpm.TargetDate, BVJ$5,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4" s="93" t="str" cm="1">
        <f t="array" ref="BVK14">_xlfn.LET(
    _xlpm.TargetDate, BVK$5,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4" s="91" t="str" cm="1">
        <f t="array" ref="BVL14">_xlfn.LET(
    _xlpm.TargetDate, BVL$5,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4" s="91" t="str" cm="1">
        <f t="array" ref="BVM14">_xlfn.LET(
    _xlpm.TargetDate, BVM$5,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4" s="91" t="str" cm="1">
        <f t="array" ref="BVN14">_xlfn.LET(
    _xlpm.TargetDate, BVN$5,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4" s="91" t="str" cm="1">
        <f t="array" ref="BVO14">_xlfn.LET(
    _xlpm.TargetDate, BVO$5,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4" s="93" t="str" cm="1">
        <f t="array" ref="BVP14">_xlfn.LET(
    _xlpm.TargetDate, BVP$5,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4" s="91" t="str" cm="1">
        <f t="array" ref="BVQ14">_xlfn.LET(
    _xlpm.TargetDate, BVQ$5,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4" s="91" t="str" cm="1">
        <f t="array" ref="BVR14">_xlfn.LET(
    _xlpm.TargetDate, BVR$5,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4" s="91" t="str" cm="1">
        <f t="array" ref="BVS14">_xlfn.LET(
    _xlpm.TargetDate, BVS$5,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4" s="91" t="str" cm="1">
        <f t="array" ref="BVT14">_xlfn.LET(
    _xlpm.TargetDate, BVT$5,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4" s="93" t="str" cm="1">
        <f t="array" ref="BVU14">_xlfn.LET(
    _xlpm.TargetDate, BVU$5,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4" s="91" t="str" cm="1">
        <f t="array" ref="BVV14">_xlfn.LET(
    _xlpm.TargetDate, BVV$5,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4" s="91" t="str" cm="1">
        <f t="array" ref="BVW14">_xlfn.LET(
    _xlpm.TargetDate, BVW$5,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4" s="91" t="str" cm="1">
        <f t="array" ref="BVX14">_xlfn.LET(
    _xlpm.TargetDate, BVX$5,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4" s="91" t="str" cm="1">
        <f t="array" ref="BVY14">_xlfn.LET(
    _xlpm.TargetDate, BVY$5,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4" s="93" t="str" cm="1">
        <f t="array" ref="BVZ14">_xlfn.LET(
    _xlpm.TargetDate, BVZ$5,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4" s="91" t="str" cm="1">
        <f t="array" ref="BWA14">_xlfn.LET(
    _xlpm.TargetDate, BWA$5,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4" s="91" t="str" cm="1">
        <f t="array" ref="BWB14">_xlfn.LET(
    _xlpm.TargetDate, BWB$5,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4" s="91" t="str" cm="1">
        <f t="array" ref="BWC14">_xlfn.LET(
    _xlpm.TargetDate, BWC$5,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4" s="91" t="str" cm="1">
        <f t="array" ref="BWD14">_xlfn.LET(
    _xlpm.TargetDate, BWD$5,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4" s="93" t="str" cm="1">
        <f t="array" ref="BWE14">_xlfn.LET(
    _xlpm.TargetDate, BWE$5,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4" s="91" t="str" cm="1">
        <f t="array" ref="BWF14">_xlfn.LET(
    _xlpm.TargetDate, BWF$5,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4" s="91" t="str" cm="1">
        <f t="array" ref="BWG14">_xlfn.LET(
    _xlpm.TargetDate, BWG$5,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4" s="91" t="str" cm="1">
        <f t="array" ref="BWH14">_xlfn.LET(
    _xlpm.TargetDate, BWH$5,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4" s="91" t="str" cm="1">
        <f t="array" ref="BWI14">_xlfn.LET(
    _xlpm.TargetDate, BWI$5,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4" s="93" t="str" cm="1">
        <f t="array" ref="BWJ14">_xlfn.LET(
    _xlpm.TargetDate, BWJ$5,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4" s="91" t="str" cm="1">
        <f t="array" ref="BWK14">_xlfn.LET(
    _xlpm.TargetDate, BWK$5,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4" s="91" t="str" cm="1">
        <f t="array" ref="BWL14">_xlfn.LET(
    _xlpm.TargetDate, BWL$5,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4" s="91" t="str" cm="1">
        <f t="array" ref="BWM14">_xlfn.LET(
    _xlpm.TargetDate, BWM$5,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4" s="91" t="str" cm="1">
        <f t="array" ref="BWN14">_xlfn.LET(
    _xlpm.TargetDate, BWN$5,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4" s="93" t="str" cm="1">
        <f t="array" ref="BWO14">_xlfn.LET(
    _xlpm.TargetDate, BWO$5,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4" s="91" t="str" cm="1">
        <f t="array" ref="BWP14">_xlfn.LET(
    _xlpm.TargetDate, BWP$5,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4" s="91" t="str" cm="1">
        <f t="array" ref="BWQ14">_xlfn.LET(
    _xlpm.TargetDate, BWQ$5,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4" s="91" t="str" cm="1">
        <f t="array" ref="BWR14">_xlfn.LET(
    _xlpm.TargetDate, BWR$5,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4" s="91" t="str" cm="1">
        <f t="array" ref="BWS14">_xlfn.LET(
    _xlpm.TargetDate, BWS$5,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4" s="93" t="str" cm="1">
        <f t="array" ref="BWT14">_xlfn.LET(
    _xlpm.TargetDate, BWT$5,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4" s="91" t="str" cm="1">
        <f t="array" ref="BWU14">_xlfn.LET(
    _xlpm.TargetDate, BWU$5,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4" s="91" t="str" cm="1">
        <f t="array" ref="BWV14">_xlfn.LET(
    _xlpm.TargetDate, BWV$5,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4" s="91" t="str" cm="1">
        <f t="array" ref="BWW14">_xlfn.LET(
    _xlpm.TargetDate, BWW$5,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4" s="91" t="str" cm="1">
        <f t="array" ref="BWX14">_xlfn.LET(
    _xlpm.TargetDate, BWX$5,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4" s="93" t="str" cm="1">
        <f t="array" ref="BWY14">_xlfn.LET(
    _xlpm.TargetDate, BWY$5,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4" s="91" t="str" cm="1">
        <f t="array" ref="BWZ14">_xlfn.LET(
    _xlpm.TargetDate, BWZ$5,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4" s="91" t="str" cm="1">
        <f t="array" ref="BXA14">_xlfn.LET(
    _xlpm.TargetDate, BXA$5,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4" s="91" t="str" cm="1">
        <f t="array" ref="BXB14">_xlfn.LET(
    _xlpm.TargetDate, BXB$5,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4" s="91" t="str" cm="1">
        <f t="array" ref="BXC14">_xlfn.LET(
    _xlpm.TargetDate, BXC$5,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4" s="93" t="str" cm="1">
        <f t="array" ref="BXD14">_xlfn.LET(
    _xlpm.TargetDate, BXD$5,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4" s="91" t="str" cm="1">
        <f t="array" ref="BXE14">_xlfn.LET(
    _xlpm.TargetDate, BXE$5,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4" s="91" t="str" cm="1">
        <f t="array" ref="BXF14">_xlfn.LET(
    _xlpm.TargetDate, BXF$5,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4" s="91" t="str" cm="1">
        <f t="array" ref="BXG14">_xlfn.LET(
    _xlpm.TargetDate, BXG$5,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4" s="91" t="str" cm="1">
        <f t="array" ref="BXH14">_xlfn.LET(
    _xlpm.TargetDate, BXH$5,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4" s="93" t="str" cm="1">
        <f t="array" ref="BXI14">_xlfn.LET(
    _xlpm.TargetDate, BXI$5,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4" s="91" t="str" cm="1">
        <f t="array" ref="BXJ14">_xlfn.LET(
    _xlpm.TargetDate, BXJ$5,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4" s="91" t="str" cm="1">
        <f t="array" ref="BXK14">_xlfn.LET(
    _xlpm.TargetDate, BXK$5,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4" s="91" t="str" cm="1">
        <f t="array" ref="BXL14">_xlfn.LET(
    _xlpm.TargetDate, BXL$5,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4" s="91" t="str" cm="1">
        <f t="array" ref="BXM14">_xlfn.LET(
    _xlpm.TargetDate, BXM$5,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4" s="93" t="str" cm="1">
        <f t="array" ref="BXN14">_xlfn.LET(
    _xlpm.TargetDate, BXN$5,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4" s="91" t="str" cm="1">
        <f t="array" ref="BXO14">_xlfn.LET(
    _xlpm.TargetDate, BXO$5,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4" s="91" t="str" cm="1">
        <f t="array" ref="BXP14">_xlfn.LET(
    _xlpm.TargetDate, BXP$5,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4" s="91" t="str" cm="1">
        <f t="array" ref="BXQ14">_xlfn.LET(
    _xlpm.TargetDate, BXQ$5,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4" s="91" t="str" cm="1">
        <f t="array" ref="BXR14">_xlfn.LET(
    _xlpm.TargetDate, BXR$5,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4" s="93" t="str" cm="1">
        <f t="array" ref="BXS14">_xlfn.LET(
    _xlpm.TargetDate, BXS$5,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4" s="91" t="str" cm="1">
        <f t="array" ref="BXT14">_xlfn.LET(
    _xlpm.TargetDate, BXT$5,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4" s="91" t="str" cm="1">
        <f t="array" ref="BXU14">_xlfn.LET(
    _xlpm.TargetDate, BXU$5,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4" s="91" t="str" cm="1">
        <f t="array" ref="BXV14">_xlfn.LET(
    _xlpm.TargetDate, BXV$5,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4" s="91" t="str" cm="1">
        <f t="array" ref="BXW14">_xlfn.LET(
    _xlpm.TargetDate, BXW$5,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4" s="93" t="str" cm="1">
        <f t="array" ref="BXX14">_xlfn.LET(
    _xlpm.TargetDate, BXX$5,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4" s="91" t="str" cm="1">
        <f t="array" ref="BXY14">_xlfn.LET(
    _xlpm.TargetDate, BXY$5,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4" s="91" t="str" cm="1">
        <f t="array" ref="BXZ14">_xlfn.LET(
    _xlpm.TargetDate, BXZ$5,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4" s="91" t="str" cm="1">
        <f t="array" ref="BYA14">_xlfn.LET(
    _xlpm.TargetDate, BYA$5,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4" s="91" t="str" cm="1">
        <f t="array" ref="BYB14">_xlfn.LET(
    _xlpm.TargetDate, BYB$5,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4" s="93" t="str" cm="1">
        <f t="array" ref="BYC14">_xlfn.LET(
    _xlpm.TargetDate, BYC$5,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4" s="91" t="str" cm="1">
        <f t="array" ref="BYD14">_xlfn.LET(
    _xlpm.TargetDate, BYD$5,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4" s="91" t="str" cm="1">
        <f t="array" ref="BYE14">_xlfn.LET(
    _xlpm.TargetDate, BYE$5,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4" s="91" t="str" cm="1">
        <f t="array" ref="BYF14">_xlfn.LET(
    _xlpm.TargetDate, BYF$5,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4" s="91" t="str" cm="1">
        <f t="array" ref="BYG14">_xlfn.LET(
    _xlpm.TargetDate, BYG$5,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4" s="93" t="str" cm="1">
        <f t="array" ref="BYH14">_xlfn.LET(
    _xlpm.TargetDate, BYH$5,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4" s="91" t="str" cm="1">
        <f t="array" ref="BYI14">_xlfn.LET(
    _xlpm.TargetDate, BYI$5,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4" s="91" t="str" cm="1">
        <f t="array" ref="BYJ14">_xlfn.LET(
    _xlpm.TargetDate, BYJ$5,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4" s="91" t="str" cm="1">
        <f t="array" ref="BYK14">_xlfn.LET(
    _xlpm.TargetDate, BYK$5,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4" s="91" t="str" cm="1">
        <f t="array" ref="BYL14">_xlfn.LET(
    _xlpm.TargetDate, BYL$5,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4" s="93" t="str" cm="1">
        <f t="array" ref="BYM14">_xlfn.LET(
    _xlpm.TargetDate, BYM$5,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4" s="91" t="str" cm="1">
        <f t="array" ref="BYN14">_xlfn.LET(
    _xlpm.TargetDate, BYN$5,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4" s="91" t="str" cm="1">
        <f t="array" ref="BYO14">_xlfn.LET(
    _xlpm.TargetDate, BYO$5,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4" s="91" t="str" cm="1">
        <f t="array" ref="BYP14">_xlfn.LET(
    _xlpm.TargetDate, BYP$5,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4" s="91" t="str" cm="1">
        <f t="array" ref="BYQ14">_xlfn.LET(
    _xlpm.TargetDate, BYQ$5,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4" s="93" t="str" cm="1">
        <f t="array" ref="BYR14">_xlfn.LET(
    _xlpm.TargetDate, BYR$5,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4" s="91" t="str" cm="1">
        <f t="array" ref="BYS14">_xlfn.LET(
    _xlpm.TargetDate, BYS$5,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4" s="91" t="str" cm="1">
        <f t="array" ref="BYT14">_xlfn.LET(
    _xlpm.TargetDate, BYT$5,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4" s="91" t="str" cm="1">
        <f t="array" ref="BYU14">_xlfn.LET(
    _xlpm.TargetDate, BYU$5,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4" s="91" t="str" cm="1">
        <f t="array" ref="BYV14">_xlfn.LET(
    _xlpm.TargetDate, BYV$5,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4" s="93" t="str" cm="1">
        <f t="array" ref="BYW14">_xlfn.LET(
    _xlpm.TargetDate, BYW$5,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4" s="91" t="str" cm="1">
        <f t="array" ref="BYX14">_xlfn.LET(
    _xlpm.TargetDate, BYX$5,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4" s="91" t="str" cm="1">
        <f t="array" ref="BYY14">_xlfn.LET(
    _xlpm.TargetDate, BYY$5,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4" s="91" t="str" cm="1">
        <f t="array" ref="BYZ14">_xlfn.LET(
    _xlpm.TargetDate, BYZ$5,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4" s="91" t="str" cm="1">
        <f t="array" ref="BZA14">_xlfn.LET(
    _xlpm.TargetDate, BZA$5,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4" s="93" t="str" cm="1">
        <f t="array" ref="BZB14">_xlfn.LET(
    _xlpm.TargetDate, BZB$5,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4" s="91" t="str" cm="1">
        <f t="array" ref="BZC14">_xlfn.LET(
    _xlpm.TargetDate, BZC$5,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4" s="91" t="str" cm="1">
        <f t="array" ref="BZD14">_xlfn.LET(
    _xlpm.TargetDate, BZD$5,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4" s="91" t="str" cm="1">
        <f t="array" ref="BZE14">_xlfn.LET(
    _xlpm.TargetDate, BZE$5,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4" s="91" t="str" cm="1">
        <f t="array" ref="BZF14">_xlfn.LET(
    _xlpm.TargetDate, BZF$5,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4" s="93" t="str" cm="1">
        <f t="array" ref="BZG14">_xlfn.LET(
    _xlpm.TargetDate, BZG$5,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4" s="91" t="str" cm="1">
        <f t="array" ref="BZH14">_xlfn.LET(
    _xlpm.TargetDate, BZH$5,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4" s="91" t="str" cm="1">
        <f t="array" ref="BZI14">_xlfn.LET(
    _xlpm.TargetDate, BZI$5,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4" s="91" t="str" cm="1">
        <f t="array" ref="BZJ14">_xlfn.LET(
    _xlpm.TargetDate, BZJ$5,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4" s="91" t="str" cm="1">
        <f t="array" ref="BZK14">_xlfn.LET(
    _xlpm.TargetDate, BZK$5,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4" s="93" t="str" cm="1">
        <f t="array" ref="BZL14">_xlfn.LET(
    _xlpm.TargetDate, BZL$5,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4" s="91" t="str" cm="1">
        <f t="array" ref="BZM14">_xlfn.LET(
    _xlpm.TargetDate, BZM$5,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4" s="91" t="str" cm="1">
        <f t="array" ref="BZN14">_xlfn.LET(
    _xlpm.TargetDate, BZN$5,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4" s="91" t="str" cm="1">
        <f t="array" ref="BZO14">_xlfn.LET(
    _xlpm.TargetDate, BZO$5,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4" s="91" t="str" cm="1">
        <f t="array" ref="BZP14">_xlfn.LET(
    _xlpm.TargetDate, BZP$5,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4" s="93" t="str" cm="1">
        <f t="array" ref="BZQ14">_xlfn.LET(
    _xlpm.TargetDate, BZQ$5,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4" s="91" t="str" cm="1">
        <f t="array" ref="BZR14">_xlfn.LET(
    _xlpm.TargetDate, BZR$5,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4" s="91" t="str" cm="1">
        <f t="array" ref="BZS14">_xlfn.LET(
    _xlpm.TargetDate, BZS$5,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4" s="91" t="str" cm="1">
        <f t="array" ref="BZT14">_xlfn.LET(
    _xlpm.TargetDate, BZT$5,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4" s="91" t="str" cm="1">
        <f t="array" ref="BZU14">_xlfn.LET(
    _xlpm.TargetDate, BZU$5,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4" s="93" t="str" cm="1">
        <f t="array" ref="BZV14">_xlfn.LET(
    _xlpm.TargetDate, BZV$5,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4" s="91" t="str" cm="1">
        <f t="array" ref="BZW14">_xlfn.LET(
    _xlpm.TargetDate, BZW$5,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4" s="91" t="str" cm="1">
        <f t="array" ref="BZX14">_xlfn.LET(
    _xlpm.TargetDate, BZX$5,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4" s="91" t="str" cm="1">
        <f t="array" ref="BZY14">_xlfn.LET(
    _xlpm.TargetDate, BZY$5,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4" s="91" t="str" cm="1">
        <f t="array" ref="BZZ14">_xlfn.LET(
    _xlpm.TargetDate, BZZ$5,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4" s="93" t="str" cm="1">
        <f t="array" ref="CAA14">_xlfn.LET(
    _xlpm.TargetDate, CAA$5,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4" s="91" t="str" cm="1">
        <f t="array" ref="CAB14">_xlfn.LET(
    _xlpm.TargetDate, CAB$5,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4" s="91" t="str" cm="1">
        <f t="array" ref="CAC14">_xlfn.LET(
    _xlpm.TargetDate, CAC$5,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4" s="91" t="str" cm="1">
        <f t="array" ref="CAD14">_xlfn.LET(
    _xlpm.TargetDate, CAD$5,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4" s="91" t="str" cm="1">
        <f t="array" ref="CAE14">_xlfn.LET(
    _xlpm.TargetDate, CAE$5,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4" s="95" t="str" cm="1">
        <f t="array" ref="CAF14">_xlfn.LET(
    _xlpm.TargetDate, CAF$5,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5" spans="2:2060" s="37" customFormat="1" ht="22.4" customHeight="1" x14ac:dyDescent="0.35">
      <c r="B15" s="82" t="s">
        <v>17</v>
      </c>
      <c r="C15" s="83" t="s">
        <v>49</v>
      </c>
      <c r="D15" s="99" t="s">
        <v>7</v>
      </c>
      <c r="E15" s="83" t="s">
        <v>18</v>
      </c>
      <c r="F15" s="85" t="s">
        <v>50</v>
      </c>
      <c r="G15" s="86">
        <v>20</v>
      </c>
      <c r="H15" s="87" t="s">
        <v>25</v>
      </c>
      <c r="I15" s="88" t="s">
        <v>25</v>
      </c>
      <c r="J15" s="89" t="s">
        <v>51</v>
      </c>
      <c r="K15" s="90" t="str" cm="1">
        <f t="array" ref="K15">_xlfn.LET(
    _xlpm.TargetDate, 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5" s="91" t="str" cm="1">
        <f t="array" ref="L15">_xlfn.LET(
    _xlpm.TargetDate, 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5" s="91" t="str" cm="1">
        <f t="array" ref="M15">_xlfn.LET(
    _xlpm.TargetDate, 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5" s="92" t="str" cm="1">
        <f t="array" ref="N15">_xlfn.LET(
    _xlpm.TargetDate, 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5" s="93" t="str" cm="1">
        <f t="array" ref="O15">_xlfn.LET(
    _xlpm.TargetDate, 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5" s="91" t="str" cm="1">
        <f t="array" ref="P15">_xlfn.LET(
    _xlpm.TargetDate, 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5" s="91" t="str" cm="1">
        <f t="array" ref="Q15">_xlfn.LET(
    _xlpm.TargetDate, 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5" s="92" t="str" cm="1">
        <f t="array" ref="R15">_xlfn.LET(
    _xlpm.TargetDate, 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5" s="92" t="str" cm="1">
        <f t="array" ref="S15">_xlfn.LET(
    _xlpm.TargetDate, 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5" s="94" t="str" cm="1">
        <f t="array" ref="T15">_xlfn.LET(
    _xlpm.TargetDate, 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5" s="91" t="str" cm="1">
        <f t="array" ref="U15">_xlfn.LET(
    _xlpm.TargetDate, 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5" s="91" t="str" cm="1">
        <f t="array" ref="V15">_xlfn.LET(
    _xlpm.TargetDate, 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5" s="91" t="str" cm="1">
        <f t="array" ref="W15">_xlfn.LET(
    _xlpm.TargetDate, 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5" s="91" t="str" cm="1">
        <f t="array" ref="X15">_xlfn.LET(
    _xlpm.TargetDate, 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5" s="93" t="str" cm="1">
        <f t="array" ref="Y15">_xlfn.LET(
    _xlpm.TargetDate, 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5" s="91" t="str" cm="1">
        <f t="array" ref="Z15">_xlfn.LET(
    _xlpm.TargetDate, 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5" s="91" t="str" cm="1">
        <f t="array" ref="AA15">_xlfn.LET(
    _xlpm.TargetDate, AA$5,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5" s="91" t="str" cm="1">
        <f t="array" ref="AB15">_xlfn.LET(
    _xlpm.TargetDate, AB$5,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5" s="91" t="str" cm="1">
        <f t="array" ref="AC15">_xlfn.LET(
    _xlpm.TargetDate, AC$5,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5" s="93" t="str" cm="1">
        <f t="array" ref="AD15">_xlfn.LET(
    _xlpm.TargetDate, AD$5,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5" s="91" t="str" cm="1">
        <f t="array" ref="AE15">_xlfn.LET(
    _xlpm.TargetDate, AE$5,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5" s="91" t="str" cm="1">
        <f t="array" ref="AF15">_xlfn.LET(
    _xlpm.TargetDate, AF$5,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5" s="91" t="str" cm="1">
        <f t="array" ref="AG15">_xlfn.LET(
    _xlpm.TargetDate, AG$5,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5" s="91" t="str" cm="1">
        <f t="array" ref="AH15">_xlfn.LET(
    _xlpm.TargetDate, AH$5,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5" s="93" t="str" cm="1">
        <f t="array" ref="AI15">_xlfn.LET(
    _xlpm.TargetDate, AI$5,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5" s="91" t="str" cm="1">
        <f t="array" ref="AJ15">_xlfn.LET(
    _xlpm.TargetDate, AJ$5,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5" s="91" t="str" cm="1">
        <f t="array" ref="AK15">_xlfn.LET(
    _xlpm.TargetDate, AK$5,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5" s="91" t="str" cm="1">
        <f t="array" ref="AL15">_xlfn.LET(
    _xlpm.TargetDate, AL$5,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5" s="91" t="str" cm="1">
        <f t="array" ref="AM15">_xlfn.LET(
    _xlpm.TargetDate, AM$5,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5" s="93" t="str" cm="1">
        <f t="array" ref="AN15">_xlfn.LET(
    _xlpm.TargetDate, AN$5,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5" s="91" t="str" cm="1">
        <f t="array" ref="AO15">_xlfn.LET(
    _xlpm.TargetDate, AO$5,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5" s="91" t="str" cm="1">
        <f t="array" ref="AP15">_xlfn.LET(
    _xlpm.TargetDate, AP$5,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5" s="91" t="str" cm="1">
        <f t="array" ref="AQ15">_xlfn.LET(
    _xlpm.TargetDate, AQ$5,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5" s="91" t="str" cm="1">
        <f t="array" ref="AR15">_xlfn.LET(
    _xlpm.TargetDate, AR$5,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5" s="93" t="str" cm="1">
        <f t="array" ref="AS15">_xlfn.LET(
    _xlpm.TargetDate, AS$5,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5" s="91" t="str" cm="1">
        <f t="array" ref="AT15">_xlfn.LET(
    _xlpm.TargetDate, AT$5,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5" s="91" t="str" cm="1">
        <f t="array" ref="AU15">_xlfn.LET(
    _xlpm.TargetDate, AU$5,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5" s="91" t="str" cm="1">
        <f t="array" ref="AV15">_xlfn.LET(
    _xlpm.TargetDate, AV$5,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5" s="91" t="str" cm="1">
        <f t="array" ref="AW15">_xlfn.LET(
    _xlpm.TargetDate, AW$5,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5" s="93" t="str" cm="1">
        <f t="array" ref="AX15">_xlfn.LET(
    _xlpm.TargetDate, AX$5,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5" s="91" t="str" cm="1">
        <f t="array" ref="AY15">_xlfn.LET(
    _xlpm.TargetDate, AY$5,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5" s="91" t="str" cm="1">
        <f t="array" ref="AZ15">_xlfn.LET(
    _xlpm.TargetDate, AZ$5,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5" s="91" t="str" cm="1">
        <f t="array" ref="BA15">_xlfn.LET(
    _xlpm.TargetDate, BA$5,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5" s="91" t="str" cm="1">
        <f t="array" ref="BB15">_xlfn.LET(
    _xlpm.TargetDate, BB$5,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5" s="93" t="str" cm="1">
        <f t="array" ref="BC15">_xlfn.LET(
    _xlpm.TargetDate, BC$5,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5" s="91" t="str" cm="1">
        <f t="array" ref="BD15">_xlfn.LET(
    _xlpm.TargetDate, BD$5,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5" s="91" t="str" cm="1">
        <f t="array" ref="BE15">_xlfn.LET(
    _xlpm.TargetDate, BE$5,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5" s="91" t="str" cm="1">
        <f t="array" ref="BF15">_xlfn.LET(
    _xlpm.TargetDate, BF$5,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5" s="91" t="str" cm="1">
        <f t="array" ref="BG15">_xlfn.LET(
    _xlpm.TargetDate, BG$5,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5" s="93" t="str" cm="1">
        <f t="array" ref="BH15">_xlfn.LET(
    _xlpm.TargetDate, BH$5,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5" s="91" t="str" cm="1">
        <f t="array" ref="BI15">_xlfn.LET(
    _xlpm.TargetDate, BI$5,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5" s="91" t="str" cm="1">
        <f t="array" ref="BJ15">_xlfn.LET(
    _xlpm.TargetDate, BJ$5,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5" s="91" t="str" cm="1">
        <f t="array" ref="BK15">_xlfn.LET(
    _xlpm.TargetDate, BK$5,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5" s="91" t="str" cm="1">
        <f t="array" ref="BL15">_xlfn.LET(
    _xlpm.TargetDate, BL$5,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5" s="93" t="str" cm="1">
        <f t="array" ref="BM15">_xlfn.LET(
    _xlpm.TargetDate, BM$5,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5" s="91" t="str" cm="1">
        <f t="array" ref="BN15">_xlfn.LET(
    _xlpm.TargetDate, BN$5,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5" s="91" t="str" cm="1">
        <f t="array" ref="BO15">_xlfn.LET(
    _xlpm.TargetDate, BO$5,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5" s="91" t="str" cm="1">
        <f t="array" ref="BP15">_xlfn.LET(
    _xlpm.TargetDate, BP$5,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5" s="91" t="str" cm="1">
        <f t="array" ref="BQ15">_xlfn.LET(
    _xlpm.TargetDate, BQ$5,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5" s="93" t="str" cm="1">
        <f t="array" ref="BR15">_xlfn.LET(
    _xlpm.TargetDate, BR$5,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5" s="91" t="str" cm="1">
        <f t="array" ref="BS15">_xlfn.LET(
    _xlpm.TargetDate, BS$5,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5" s="91" t="str" cm="1">
        <f t="array" ref="BT15">_xlfn.LET(
    _xlpm.TargetDate, BT$5,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5" s="91" t="str" cm="1">
        <f t="array" ref="BU15">_xlfn.LET(
    _xlpm.TargetDate, BU$5,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5" s="91" t="str" cm="1">
        <f t="array" ref="BV15">_xlfn.LET(
    _xlpm.TargetDate, BV$5,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5" s="93" t="str" cm="1">
        <f t="array" ref="BW15">_xlfn.LET(
    _xlpm.TargetDate, BW$5,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5" s="91" t="str" cm="1">
        <f t="array" ref="BX15">_xlfn.LET(
    _xlpm.TargetDate, BX$5,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5" s="91" t="str" cm="1">
        <f t="array" ref="BY15">_xlfn.LET(
    _xlpm.TargetDate, BY$5,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5" s="91" t="str" cm="1">
        <f t="array" ref="BZ15">_xlfn.LET(
    _xlpm.TargetDate, BZ$5,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5" s="91" t="str" cm="1">
        <f t="array" ref="CA15">_xlfn.LET(
    _xlpm.TargetDate, CA$5,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5" s="93" t="str" cm="1">
        <f t="array" ref="CB15">_xlfn.LET(
    _xlpm.TargetDate, CB$5,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5" s="91" t="str" cm="1">
        <f t="array" ref="CC15">_xlfn.LET(
    _xlpm.TargetDate, CC$5,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5" s="91" t="str" cm="1">
        <f t="array" ref="CD15">_xlfn.LET(
    _xlpm.TargetDate, CD$5,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5" s="91" t="str" cm="1">
        <f t="array" ref="CE15">_xlfn.LET(
    _xlpm.TargetDate, CE$5,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5" s="91" t="str" cm="1">
        <f t="array" ref="CF15">_xlfn.LET(
    _xlpm.TargetDate, CF$5,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5" s="93" t="str" cm="1">
        <f t="array" ref="CG15">_xlfn.LET(
    _xlpm.TargetDate, CG$5,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5" s="91" t="str" cm="1">
        <f t="array" ref="CH15">_xlfn.LET(
    _xlpm.TargetDate, CH$5,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5" s="91" t="str" cm="1">
        <f t="array" ref="CI15">_xlfn.LET(
    _xlpm.TargetDate, CI$5,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5" s="91" t="str" cm="1">
        <f t="array" ref="CJ15">_xlfn.LET(
    _xlpm.TargetDate, CJ$5,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5" s="91" t="str" cm="1">
        <f t="array" ref="CK15">_xlfn.LET(
    _xlpm.TargetDate, CK$5,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5" s="93" t="str" cm="1">
        <f t="array" ref="CL15">_xlfn.LET(
    _xlpm.TargetDate, CL$5,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5" s="91" t="str" cm="1">
        <f t="array" ref="CM15">_xlfn.LET(
    _xlpm.TargetDate, CM$5,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5" s="91" t="str" cm="1">
        <f t="array" ref="CN15">_xlfn.LET(
    _xlpm.TargetDate, CN$5,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5" s="91" t="str" cm="1">
        <f t="array" ref="CO15">_xlfn.LET(
    _xlpm.TargetDate, CO$5,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5" s="91" t="str" cm="1">
        <f t="array" ref="CP15">_xlfn.LET(
    _xlpm.TargetDate, CP$5,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5" s="93" t="str" cm="1">
        <f t="array" ref="CQ15">_xlfn.LET(
    _xlpm.TargetDate, CQ$5,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5" s="91" t="str" cm="1">
        <f t="array" ref="CR15">_xlfn.LET(
    _xlpm.TargetDate, CR$5,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5" s="91" t="str" cm="1">
        <f t="array" ref="CS15">_xlfn.LET(
    _xlpm.TargetDate, CS$5,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5" s="91" t="str" cm="1">
        <f t="array" ref="CT15">_xlfn.LET(
    _xlpm.TargetDate, CT$5,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5" s="91" t="str" cm="1">
        <f t="array" ref="CU15">_xlfn.LET(
    _xlpm.TargetDate, CU$5,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5" s="93" t="str" cm="1">
        <f t="array" ref="CV15">_xlfn.LET(
    _xlpm.TargetDate, CV$5,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5" s="91" t="str" cm="1">
        <f t="array" ref="CW15">_xlfn.LET(
    _xlpm.TargetDate, CW$5,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5" s="91" t="str" cm="1">
        <f t="array" ref="CX15">_xlfn.LET(
    _xlpm.TargetDate, CX$5,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5" s="91" t="str" cm="1">
        <f t="array" ref="CY15">_xlfn.LET(
    _xlpm.TargetDate, CY$5,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5" s="91" t="str" cm="1">
        <f t="array" ref="CZ15">_xlfn.LET(
    _xlpm.TargetDate, CZ$5,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5" s="93" t="str" cm="1">
        <f t="array" ref="DA15">_xlfn.LET(
    _xlpm.TargetDate, DA$5,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5" s="91" t="str" cm="1">
        <f t="array" ref="DB15">_xlfn.LET(
    _xlpm.TargetDate, DB$5,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5" s="91" t="str" cm="1">
        <f t="array" ref="DC15">_xlfn.LET(
    _xlpm.TargetDate, DC$5,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5" s="91" t="str" cm="1">
        <f t="array" ref="DD15">_xlfn.LET(
    _xlpm.TargetDate, DD$5,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5" s="91" t="str" cm="1">
        <f t="array" ref="DE15">_xlfn.LET(
    _xlpm.TargetDate, DE$5,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5" s="93" t="str" cm="1">
        <f t="array" ref="DF15">_xlfn.LET(
    _xlpm.TargetDate, DF$5,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5" s="91" t="str" cm="1">
        <f t="array" ref="DG15">_xlfn.LET(
    _xlpm.TargetDate, DG$5,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5" s="91" t="str" cm="1">
        <f t="array" ref="DH15">_xlfn.LET(
    _xlpm.TargetDate, DH$5,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5" s="91" t="str" cm="1">
        <f t="array" ref="DI15">_xlfn.LET(
    _xlpm.TargetDate, DI$5,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5" s="91" t="str" cm="1">
        <f t="array" ref="DJ15">_xlfn.LET(
    _xlpm.TargetDate, DJ$5,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5" s="93" t="str" cm="1">
        <f t="array" ref="DK15">_xlfn.LET(
    _xlpm.TargetDate, DK$5,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5" s="91" t="str" cm="1">
        <f t="array" ref="DL15">_xlfn.LET(
    _xlpm.TargetDate, DL$5,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5" s="91" t="str" cm="1">
        <f t="array" ref="DM15">_xlfn.LET(
    _xlpm.TargetDate, DM$5,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5" s="91" t="str" cm="1">
        <f t="array" ref="DN15">_xlfn.LET(
    _xlpm.TargetDate, DN$5,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5" s="91" t="str" cm="1">
        <f t="array" ref="DO15">_xlfn.LET(
    _xlpm.TargetDate, DO$5,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5" s="93" t="str" cm="1">
        <f t="array" ref="DP15">_xlfn.LET(
    _xlpm.TargetDate, DP$5,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5" s="91" t="str" cm="1">
        <f t="array" ref="DQ15">_xlfn.LET(
    _xlpm.TargetDate, DQ$5,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5" s="91" t="str" cm="1">
        <f t="array" ref="DR15">_xlfn.LET(
    _xlpm.TargetDate, DR$5,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5" s="91" t="str" cm="1">
        <f t="array" ref="DS15">_xlfn.LET(
    _xlpm.TargetDate, DS$5,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5" s="91" t="str" cm="1">
        <f t="array" ref="DT15">_xlfn.LET(
    _xlpm.TargetDate, DT$5,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5" s="93" t="str" cm="1">
        <f t="array" ref="DU15">_xlfn.LET(
    _xlpm.TargetDate, DU$5,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5" s="91" t="str" cm="1">
        <f t="array" ref="DV15">_xlfn.LET(
    _xlpm.TargetDate, DV$5,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5" s="91" t="str" cm="1">
        <f t="array" ref="DW15">_xlfn.LET(
    _xlpm.TargetDate, DW$5,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5" s="91" t="str" cm="1">
        <f t="array" ref="DX15">_xlfn.LET(
    _xlpm.TargetDate, DX$5,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5" s="91" t="str" cm="1">
        <f t="array" ref="DY15">_xlfn.LET(
    _xlpm.TargetDate, DY$5,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5" s="93" t="str" cm="1">
        <f t="array" ref="DZ15">_xlfn.LET(
    _xlpm.TargetDate, DZ$5,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5" s="91" t="str" cm="1">
        <f t="array" ref="EA15">_xlfn.LET(
    _xlpm.TargetDate, EA$5,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5" s="91" t="str" cm="1">
        <f t="array" ref="EB15">_xlfn.LET(
    _xlpm.TargetDate, EB$5,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5" s="91" t="str" cm="1">
        <f t="array" ref="EC15">_xlfn.LET(
    _xlpm.TargetDate, EC$5,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5" s="91" t="str" cm="1">
        <f t="array" ref="ED15">_xlfn.LET(
    _xlpm.TargetDate, ED$5,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5" s="93" t="str" cm="1">
        <f t="array" ref="EE15">_xlfn.LET(
    _xlpm.TargetDate, EE$5,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5" s="91" t="str" cm="1">
        <f t="array" ref="EF15">_xlfn.LET(
    _xlpm.TargetDate, EF$5,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5" s="91" t="str" cm="1">
        <f t="array" ref="EG15">_xlfn.LET(
    _xlpm.TargetDate, EG$5,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5" s="91" t="str" cm="1">
        <f t="array" ref="EH15">_xlfn.LET(
    _xlpm.TargetDate, EH$5,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5" s="91" t="str" cm="1">
        <f t="array" ref="EI15">_xlfn.LET(
    _xlpm.TargetDate, EI$5,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5" s="93" t="str" cm="1">
        <f t="array" ref="EJ15">_xlfn.LET(
    _xlpm.TargetDate, EJ$5,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5" s="91" t="str" cm="1">
        <f t="array" ref="EK15">_xlfn.LET(
    _xlpm.TargetDate, EK$5,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5" s="91" t="str" cm="1">
        <f t="array" ref="EL15">_xlfn.LET(
    _xlpm.TargetDate, EL$5,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5" s="91" t="str" cm="1">
        <f t="array" ref="EM15">_xlfn.LET(
    _xlpm.TargetDate, EM$5,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5" s="91" t="str" cm="1">
        <f t="array" ref="EN15">_xlfn.LET(
    _xlpm.TargetDate, EN$5,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5" s="93" t="str" cm="1">
        <f t="array" ref="EO15">_xlfn.LET(
    _xlpm.TargetDate, EO$5,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5" s="91" t="str" cm="1">
        <f t="array" ref="EP15">_xlfn.LET(
    _xlpm.TargetDate, EP$5,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5" s="91" t="str" cm="1">
        <f t="array" ref="EQ15">_xlfn.LET(
    _xlpm.TargetDate, EQ$5,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5" s="91" t="str" cm="1">
        <f t="array" ref="ER15">_xlfn.LET(
    _xlpm.TargetDate, ER$5,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5" s="91" t="str" cm="1">
        <f t="array" ref="ES15">_xlfn.LET(
    _xlpm.TargetDate, ES$5,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5" s="93" t="str" cm="1">
        <f t="array" ref="ET15">_xlfn.LET(
    _xlpm.TargetDate, ET$5,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5" s="91" t="str" cm="1">
        <f t="array" ref="EU15">_xlfn.LET(
    _xlpm.TargetDate, EU$5,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5" s="91" t="str" cm="1">
        <f t="array" ref="EV15">_xlfn.LET(
    _xlpm.TargetDate, EV$5,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5" s="91" t="str" cm="1">
        <f t="array" ref="EW15">_xlfn.LET(
    _xlpm.TargetDate, EW$5,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5" s="91" t="str" cm="1">
        <f t="array" ref="EX15">_xlfn.LET(
    _xlpm.TargetDate, EX$5,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5" s="93" t="str" cm="1">
        <f t="array" ref="EY15">_xlfn.LET(
    _xlpm.TargetDate, EY$5,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5" s="91" t="str" cm="1">
        <f t="array" ref="EZ15">_xlfn.LET(
    _xlpm.TargetDate, EZ$5,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5" s="91" t="str" cm="1">
        <f t="array" ref="FA15">_xlfn.LET(
    _xlpm.TargetDate, FA$5,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5" s="91" t="str" cm="1">
        <f t="array" ref="FB15">_xlfn.LET(
    _xlpm.TargetDate, FB$5,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5" s="91" t="str" cm="1">
        <f t="array" ref="FC15">_xlfn.LET(
    _xlpm.TargetDate, FC$5,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5" s="93" t="str" cm="1">
        <f t="array" ref="FD15">_xlfn.LET(
    _xlpm.TargetDate, FD$5,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5" s="91" t="str" cm="1">
        <f t="array" ref="FE15">_xlfn.LET(
    _xlpm.TargetDate, FE$5,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5" s="91" t="str" cm="1">
        <f t="array" ref="FF15">_xlfn.LET(
    _xlpm.TargetDate, FF$5,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5" s="91" t="str" cm="1">
        <f t="array" ref="FG15">_xlfn.LET(
    _xlpm.TargetDate, FG$5,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5" s="91" t="str" cm="1">
        <f t="array" ref="FH15">_xlfn.LET(
    _xlpm.TargetDate, FH$5,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5" s="93" t="str" cm="1">
        <f t="array" ref="FI15">_xlfn.LET(
    _xlpm.TargetDate, FI$5,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5" s="91" t="str" cm="1">
        <f t="array" ref="FJ15">_xlfn.LET(
    _xlpm.TargetDate, FJ$5,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5" s="91" t="str" cm="1">
        <f t="array" ref="FK15">_xlfn.LET(
    _xlpm.TargetDate, FK$5,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5" s="91" t="str" cm="1">
        <f t="array" ref="FL15">_xlfn.LET(
    _xlpm.TargetDate, FL$5,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5" s="91" t="str" cm="1">
        <f t="array" ref="FM15">_xlfn.LET(
    _xlpm.TargetDate, FM$5,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5" s="93" t="str" cm="1">
        <f t="array" ref="FN15">_xlfn.LET(
    _xlpm.TargetDate, FN$5,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5" s="91" t="str" cm="1">
        <f t="array" ref="FO15">_xlfn.LET(
    _xlpm.TargetDate, FO$5,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5" s="91" t="str" cm="1">
        <f t="array" ref="FP15">_xlfn.LET(
    _xlpm.TargetDate, FP$5,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5" s="91" t="str" cm="1">
        <f t="array" ref="FQ15">_xlfn.LET(
    _xlpm.TargetDate, FQ$5,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5" s="91" t="str" cm="1">
        <f t="array" ref="FR15">_xlfn.LET(
    _xlpm.TargetDate, FR$5,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5" s="93" t="str" cm="1">
        <f t="array" ref="FS15">_xlfn.LET(
    _xlpm.TargetDate, FS$5,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5" s="91" t="str" cm="1">
        <f t="array" ref="FT15">_xlfn.LET(
    _xlpm.TargetDate, FT$5,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5" s="91" t="str" cm="1">
        <f t="array" ref="FU15">_xlfn.LET(
    _xlpm.TargetDate, FU$5,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5" s="91" t="str" cm="1">
        <f t="array" ref="FV15">_xlfn.LET(
    _xlpm.TargetDate, FV$5,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5" s="91" t="str" cm="1">
        <f t="array" ref="FW15">_xlfn.LET(
    _xlpm.TargetDate, FW$5,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5" s="93" t="str" cm="1">
        <f t="array" ref="FX15">_xlfn.LET(
    _xlpm.TargetDate, FX$5,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5" s="91" t="str" cm="1">
        <f t="array" ref="FY15">_xlfn.LET(
    _xlpm.TargetDate, FY$5,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5" s="91" t="str" cm="1">
        <f t="array" ref="FZ15">_xlfn.LET(
    _xlpm.TargetDate, FZ$5,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5" s="91" t="str" cm="1">
        <f t="array" ref="GA15">_xlfn.LET(
    _xlpm.TargetDate, GA$5,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5" s="91" t="str" cm="1">
        <f t="array" ref="GB15">_xlfn.LET(
    _xlpm.TargetDate, GB$5,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5" s="93" t="str" cm="1">
        <f t="array" ref="GC15">_xlfn.LET(
    _xlpm.TargetDate, GC$5,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5" s="91" t="str" cm="1">
        <f t="array" ref="GD15">_xlfn.LET(
    _xlpm.TargetDate, GD$5,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5" s="91" t="str" cm="1">
        <f t="array" ref="GE15">_xlfn.LET(
    _xlpm.TargetDate, GE$5,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5" s="91" t="str" cm="1">
        <f t="array" ref="GF15">_xlfn.LET(
    _xlpm.TargetDate, GF$5,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5" s="91" t="str" cm="1">
        <f t="array" ref="GG15">_xlfn.LET(
    _xlpm.TargetDate, GG$5,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5" s="93" t="str" cm="1">
        <f t="array" ref="GH15">_xlfn.LET(
    _xlpm.TargetDate, GH$5,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5" s="91" t="str" cm="1">
        <f t="array" ref="GI15">_xlfn.LET(
    _xlpm.TargetDate, GI$5,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5" s="91" t="str" cm="1">
        <f t="array" ref="GJ15">_xlfn.LET(
    _xlpm.TargetDate, GJ$5,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5" s="91" t="str" cm="1">
        <f t="array" ref="GK15">_xlfn.LET(
    _xlpm.TargetDate, GK$5,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5" s="91" t="str" cm="1">
        <f t="array" ref="GL15">_xlfn.LET(
    _xlpm.TargetDate, GL$5,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5" s="93" t="str" cm="1">
        <f t="array" ref="GM15">_xlfn.LET(
    _xlpm.TargetDate, GM$5,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5" s="91" t="str" cm="1">
        <f t="array" ref="GN15">_xlfn.LET(
    _xlpm.TargetDate, GN$5,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5" s="91" t="str" cm="1">
        <f t="array" ref="GO15">_xlfn.LET(
    _xlpm.TargetDate, GO$5,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5" s="91" t="str" cm="1">
        <f t="array" ref="GP15">_xlfn.LET(
    _xlpm.TargetDate, GP$5,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5" s="91" t="str" cm="1">
        <f t="array" ref="GQ15">_xlfn.LET(
    _xlpm.TargetDate, GQ$5,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5" s="93" t="str" cm="1">
        <f t="array" ref="GR15">_xlfn.LET(
    _xlpm.TargetDate, GR$5,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5" s="91" t="str" cm="1">
        <f t="array" ref="GS15">_xlfn.LET(
    _xlpm.TargetDate, GS$5,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5" s="91" t="str" cm="1">
        <f t="array" ref="GT15">_xlfn.LET(
    _xlpm.TargetDate, GT$5,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5" s="91" t="str" cm="1">
        <f t="array" ref="GU15">_xlfn.LET(
    _xlpm.TargetDate, GU$5,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5" s="91" t="str" cm="1">
        <f t="array" ref="GV15">_xlfn.LET(
    _xlpm.TargetDate, GV$5,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5" s="93" t="str" cm="1">
        <f t="array" ref="GW15">_xlfn.LET(
    _xlpm.TargetDate, GW$5,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5" s="91" t="str" cm="1">
        <f t="array" ref="GX15">_xlfn.LET(
    _xlpm.TargetDate, GX$5,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5" s="91" t="str" cm="1">
        <f t="array" ref="GY15">_xlfn.LET(
    _xlpm.TargetDate, GY$5,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5" s="91" t="str" cm="1">
        <f t="array" ref="GZ15">_xlfn.LET(
    _xlpm.TargetDate, GZ$5,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5" s="91" t="str" cm="1">
        <f t="array" ref="HA15">_xlfn.LET(
    _xlpm.TargetDate, HA$5,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5" s="93" t="str" cm="1">
        <f t="array" ref="HB15">_xlfn.LET(
    _xlpm.TargetDate, HB$5,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5" s="91" t="str" cm="1">
        <f t="array" ref="HC15">_xlfn.LET(
    _xlpm.TargetDate, HC$5,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5" s="91" t="str" cm="1">
        <f t="array" ref="HD15">_xlfn.LET(
    _xlpm.TargetDate, HD$5,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5" s="91" t="str" cm="1">
        <f t="array" ref="HE15">_xlfn.LET(
    _xlpm.TargetDate, HE$5,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5" s="91" t="str" cm="1">
        <f t="array" ref="HF15">_xlfn.LET(
    _xlpm.TargetDate, HF$5,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5" s="93" t="str" cm="1">
        <f t="array" ref="HG15">_xlfn.LET(
    _xlpm.TargetDate, HG$5,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5" s="91" t="str" cm="1">
        <f t="array" ref="HH15">_xlfn.LET(
    _xlpm.TargetDate, HH$5,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5" s="91" t="str" cm="1">
        <f t="array" ref="HI15">_xlfn.LET(
    _xlpm.TargetDate, HI$5,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5" s="91" t="str" cm="1">
        <f t="array" ref="HJ15">_xlfn.LET(
    _xlpm.TargetDate, HJ$5,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5" s="91" t="str" cm="1">
        <f t="array" ref="HK15">_xlfn.LET(
    _xlpm.TargetDate, HK$5,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5" s="93" t="str" cm="1">
        <f t="array" ref="HL15">_xlfn.LET(
    _xlpm.TargetDate, HL$5,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5" s="91" t="str" cm="1">
        <f t="array" ref="HM15">_xlfn.LET(
    _xlpm.TargetDate, HM$5,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5" s="91" t="str" cm="1">
        <f t="array" ref="HN15">_xlfn.LET(
    _xlpm.TargetDate, HN$5,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5" s="91" t="str" cm="1">
        <f t="array" ref="HO15">_xlfn.LET(
    _xlpm.TargetDate, HO$5,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5" s="91" t="str" cm="1">
        <f t="array" ref="HP15">_xlfn.LET(
    _xlpm.TargetDate, HP$5,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5" s="93" t="str" cm="1">
        <f t="array" ref="HQ15">_xlfn.LET(
    _xlpm.TargetDate, HQ$5,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5" s="91" t="str" cm="1">
        <f t="array" ref="HR15">_xlfn.LET(
    _xlpm.TargetDate, HR$5,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5" s="91" t="str" cm="1">
        <f t="array" ref="HS15">_xlfn.LET(
    _xlpm.TargetDate, HS$5,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5" s="91" t="str" cm="1">
        <f t="array" ref="HT15">_xlfn.LET(
    _xlpm.TargetDate, HT$5,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5" s="91" t="str" cm="1">
        <f t="array" ref="HU15">_xlfn.LET(
    _xlpm.TargetDate, HU$5,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5" s="93" t="str" cm="1">
        <f t="array" ref="HV15">_xlfn.LET(
    _xlpm.TargetDate, HV$5,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5" s="91" t="str" cm="1">
        <f t="array" ref="HW15">_xlfn.LET(
    _xlpm.TargetDate, HW$5,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5" s="91" t="str" cm="1">
        <f t="array" ref="HX15">_xlfn.LET(
    _xlpm.TargetDate, HX$5,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5" s="91" t="str" cm="1">
        <f t="array" ref="HY15">_xlfn.LET(
    _xlpm.TargetDate, HY$5,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5" s="91" t="str" cm="1">
        <f t="array" ref="HZ15">_xlfn.LET(
    _xlpm.TargetDate, HZ$5,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5" s="93" t="str" cm="1">
        <f t="array" ref="IA15">_xlfn.LET(
    _xlpm.TargetDate, IA$5,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5" s="91" t="str" cm="1">
        <f t="array" ref="IB15">_xlfn.LET(
    _xlpm.TargetDate, IB$5,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5" s="91" t="str" cm="1">
        <f t="array" ref="IC15">_xlfn.LET(
    _xlpm.TargetDate, IC$5,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5" s="91" t="str" cm="1">
        <f t="array" ref="ID15">_xlfn.LET(
    _xlpm.TargetDate, ID$5,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5" s="91" t="str" cm="1">
        <f t="array" ref="IE15">_xlfn.LET(
    _xlpm.TargetDate, IE$5,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5" s="93" t="str" cm="1">
        <f t="array" ref="IF15">_xlfn.LET(
    _xlpm.TargetDate, IF$5,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5" s="91" t="str" cm="1">
        <f t="array" ref="IG15">_xlfn.LET(
    _xlpm.TargetDate, IG$5,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5" s="91" t="str" cm="1">
        <f t="array" ref="IH15">_xlfn.LET(
    _xlpm.TargetDate, IH$5,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5" s="91" t="str" cm="1">
        <f t="array" ref="II15">_xlfn.LET(
    _xlpm.TargetDate, II$5,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5" s="91" t="str" cm="1">
        <f t="array" ref="IJ15">_xlfn.LET(
    _xlpm.TargetDate, IJ$5,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5" s="93" t="str" cm="1">
        <f t="array" ref="IK15">_xlfn.LET(
    _xlpm.TargetDate, IK$5,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5" s="91" t="str" cm="1">
        <f t="array" ref="IL15">_xlfn.LET(
    _xlpm.TargetDate, IL$5,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5" s="91" t="str" cm="1">
        <f t="array" ref="IM15">_xlfn.LET(
    _xlpm.TargetDate, IM$5,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5" s="91" t="str" cm="1">
        <f t="array" ref="IN15">_xlfn.LET(
    _xlpm.TargetDate, IN$5,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5" s="91" t="str" cm="1">
        <f t="array" ref="IO15">_xlfn.LET(
    _xlpm.TargetDate, IO$5,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5" s="93" t="str" cm="1">
        <f t="array" ref="IP15">_xlfn.LET(
    _xlpm.TargetDate, IP$5,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5" s="91" t="str" cm="1">
        <f t="array" ref="IQ15">_xlfn.LET(
    _xlpm.TargetDate, IQ$5,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5" s="91" t="str" cm="1">
        <f t="array" ref="IR15">_xlfn.LET(
    _xlpm.TargetDate, IR$5,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5" s="91" t="str" cm="1">
        <f t="array" ref="IS15">_xlfn.LET(
    _xlpm.TargetDate, IS$5,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5" s="91" t="str" cm="1">
        <f t="array" ref="IT15">_xlfn.LET(
    _xlpm.TargetDate, IT$5,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5" s="93" t="str" cm="1">
        <f t="array" ref="IU15">_xlfn.LET(
    _xlpm.TargetDate, IU$5,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5" s="91" t="str" cm="1">
        <f t="array" ref="IV15">_xlfn.LET(
    _xlpm.TargetDate, IV$5,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5" s="91" t="str" cm="1">
        <f t="array" ref="IW15">_xlfn.LET(
    _xlpm.TargetDate, IW$5,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5" s="91" t="str" cm="1">
        <f t="array" ref="IX15">_xlfn.LET(
    _xlpm.TargetDate, IX$5,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5" s="91" t="str" cm="1">
        <f t="array" ref="IY15">_xlfn.LET(
    _xlpm.TargetDate, IY$5,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5" s="93" t="str" cm="1">
        <f t="array" ref="IZ15">_xlfn.LET(
    _xlpm.TargetDate, IZ$5,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5" s="91" t="str" cm="1">
        <f t="array" ref="JA15">_xlfn.LET(
    _xlpm.TargetDate, JA$5,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5" s="91" t="str" cm="1">
        <f t="array" ref="JB15">_xlfn.LET(
    _xlpm.TargetDate, JB$5,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5" s="91" t="str" cm="1">
        <f t="array" ref="JC15">_xlfn.LET(
    _xlpm.TargetDate, JC$5,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5" s="91" t="str" cm="1">
        <f t="array" ref="JD15">_xlfn.LET(
    _xlpm.TargetDate, JD$5,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5" s="93" t="str" cm="1">
        <f t="array" ref="JE15">_xlfn.LET(
    _xlpm.TargetDate, JE$5,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5" s="91" t="str" cm="1">
        <f t="array" ref="JF15">_xlfn.LET(
    _xlpm.TargetDate, JF$5,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5" s="91" t="str" cm="1">
        <f t="array" ref="JG15">_xlfn.LET(
    _xlpm.TargetDate, JG$5,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5" s="91" t="str" cm="1">
        <f t="array" ref="JH15">_xlfn.LET(
    _xlpm.TargetDate, JH$5,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5" s="91" t="str" cm="1">
        <f t="array" ref="JI15">_xlfn.LET(
    _xlpm.TargetDate, JI$5,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5" s="93" t="str" cm="1">
        <f t="array" ref="JJ15">_xlfn.LET(
    _xlpm.TargetDate, JJ$5,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5" s="91" t="str" cm="1">
        <f t="array" ref="JK15">_xlfn.LET(
    _xlpm.TargetDate, JK$5,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5" s="91" t="str" cm="1">
        <f t="array" ref="JL15">_xlfn.LET(
    _xlpm.TargetDate, JL$5,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5" s="91" t="str" cm="1">
        <f t="array" ref="JM15">_xlfn.LET(
    _xlpm.TargetDate, JM$5,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5" s="91" t="str" cm="1">
        <f t="array" ref="JN15">_xlfn.LET(
    _xlpm.TargetDate, JN$5,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5" s="93" t="str" cm="1">
        <f t="array" ref="JO15">_xlfn.LET(
    _xlpm.TargetDate, JO$5,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5" s="91" t="str" cm="1">
        <f t="array" ref="JP15">_xlfn.LET(
    _xlpm.TargetDate, JP$5,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5" s="91" t="str" cm="1">
        <f t="array" ref="JQ15">_xlfn.LET(
    _xlpm.TargetDate, JQ$5,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5" s="91" t="str" cm="1">
        <f t="array" ref="JR15">_xlfn.LET(
    _xlpm.TargetDate, JR$5,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5" s="91" t="str" cm="1">
        <f t="array" ref="JS15">_xlfn.LET(
    _xlpm.TargetDate, JS$5,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5" s="93" t="str" cm="1">
        <f t="array" ref="JT15">_xlfn.LET(
    _xlpm.TargetDate, JT$5,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5" s="91" t="str" cm="1">
        <f t="array" ref="JU15">_xlfn.LET(
    _xlpm.TargetDate, JU$5,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5" s="91" t="str" cm="1">
        <f t="array" ref="JV15">_xlfn.LET(
    _xlpm.TargetDate, JV$5,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5" s="91" t="str" cm="1">
        <f t="array" ref="JW15">_xlfn.LET(
    _xlpm.TargetDate, JW$5,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5" s="91" t="str" cm="1">
        <f t="array" ref="JX15">_xlfn.LET(
    _xlpm.TargetDate, JX$5,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5" s="93" t="str" cm="1">
        <f t="array" ref="JY15">_xlfn.LET(
    _xlpm.TargetDate, JY$5,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5" s="91" t="str" cm="1">
        <f t="array" ref="JZ15">_xlfn.LET(
    _xlpm.TargetDate, JZ$5,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5" s="91" t="str" cm="1">
        <f t="array" ref="KA15">_xlfn.LET(
    _xlpm.TargetDate, KA$5,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5" s="91" t="str" cm="1">
        <f t="array" ref="KB15">_xlfn.LET(
    _xlpm.TargetDate, KB$5,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5" s="91" t="str" cm="1">
        <f t="array" ref="KC15">_xlfn.LET(
    _xlpm.TargetDate, KC$5,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5" s="93" t="str" cm="1">
        <f t="array" ref="KD15">_xlfn.LET(
    _xlpm.TargetDate, KD$5,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5" s="91" t="str" cm="1">
        <f t="array" ref="KE15">_xlfn.LET(
    _xlpm.TargetDate, KE$5,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5" s="91" t="str" cm="1">
        <f t="array" ref="KF15">_xlfn.LET(
    _xlpm.TargetDate, KF$5,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5" s="91" t="str" cm="1">
        <f t="array" ref="KG15">_xlfn.LET(
    _xlpm.TargetDate, KG$5,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5" s="91" t="str" cm="1">
        <f t="array" ref="KH15">_xlfn.LET(
    _xlpm.TargetDate, KH$5,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5" s="93" t="str" cm="1">
        <f t="array" ref="KI15">_xlfn.LET(
    _xlpm.TargetDate, KI$5,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5" s="91" t="str" cm="1">
        <f t="array" ref="KJ15">_xlfn.LET(
    _xlpm.TargetDate, KJ$5,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5" s="91" t="str" cm="1">
        <f t="array" ref="KK15">_xlfn.LET(
    _xlpm.TargetDate, KK$5,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5" s="91" t="str" cm="1">
        <f t="array" ref="KL15">_xlfn.LET(
    _xlpm.TargetDate, KL$5,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5" s="91" t="str" cm="1">
        <f t="array" ref="KM15">_xlfn.LET(
    _xlpm.TargetDate, KM$5,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5" s="93" t="str" cm="1">
        <f t="array" ref="KN15">_xlfn.LET(
    _xlpm.TargetDate, KN$5,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5" s="91" t="str" cm="1">
        <f t="array" ref="KO15">_xlfn.LET(
    _xlpm.TargetDate, KO$5,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5" s="91" t="str" cm="1">
        <f t="array" ref="KP15">_xlfn.LET(
    _xlpm.TargetDate, KP$5,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5" s="91" t="str" cm="1">
        <f t="array" ref="KQ15">_xlfn.LET(
    _xlpm.TargetDate, KQ$5,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5" s="91" t="str" cm="1">
        <f t="array" ref="KR15">_xlfn.LET(
    _xlpm.TargetDate, KR$5,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5" s="93" t="str" cm="1">
        <f t="array" ref="KS15">_xlfn.LET(
    _xlpm.TargetDate, KS$5,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5" s="91" t="str" cm="1">
        <f t="array" ref="KT15">_xlfn.LET(
    _xlpm.TargetDate, KT$5,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5" s="91" t="str" cm="1">
        <f t="array" ref="KU15">_xlfn.LET(
    _xlpm.TargetDate, KU$5,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5" s="91" t="str" cm="1">
        <f t="array" ref="KV15">_xlfn.LET(
    _xlpm.TargetDate, KV$5,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5" s="91" t="str" cm="1">
        <f t="array" ref="KW15">_xlfn.LET(
    _xlpm.TargetDate, KW$5,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5" s="93" t="str" cm="1">
        <f t="array" ref="KX15">_xlfn.LET(
    _xlpm.TargetDate, KX$5,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5" s="91" t="str" cm="1">
        <f t="array" ref="KY15">_xlfn.LET(
    _xlpm.TargetDate, KY$5,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5" s="91" t="str" cm="1">
        <f t="array" ref="KZ15">_xlfn.LET(
    _xlpm.TargetDate, KZ$5,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5" s="91" t="str" cm="1">
        <f t="array" ref="LA15">_xlfn.LET(
    _xlpm.TargetDate, LA$5,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5" s="91" t="str" cm="1">
        <f t="array" ref="LB15">_xlfn.LET(
    _xlpm.TargetDate, LB$5,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5" s="93" t="str" cm="1">
        <f t="array" ref="LC15">_xlfn.LET(
    _xlpm.TargetDate, LC$5,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5" s="91" t="str" cm="1">
        <f t="array" ref="LD15">_xlfn.LET(
    _xlpm.TargetDate, LD$5,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5" s="91" t="str" cm="1">
        <f t="array" ref="LE15">_xlfn.LET(
    _xlpm.TargetDate, LE$5,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5" s="91" t="str" cm="1">
        <f t="array" ref="LF15">_xlfn.LET(
    _xlpm.TargetDate, LF$5,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5" s="91" t="str" cm="1">
        <f t="array" ref="LG15">_xlfn.LET(
    _xlpm.TargetDate, LG$5,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5" s="93" t="str" cm="1">
        <f t="array" ref="LH15">_xlfn.LET(
    _xlpm.TargetDate, LH$5,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5" s="91" t="str" cm="1">
        <f t="array" ref="LI15">_xlfn.LET(
    _xlpm.TargetDate, LI$5,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5" s="91" t="str" cm="1">
        <f t="array" ref="LJ15">_xlfn.LET(
    _xlpm.TargetDate, LJ$5,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5" s="91" t="str" cm="1">
        <f t="array" ref="LK15">_xlfn.LET(
    _xlpm.TargetDate, LK$5,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5" s="91" t="str" cm="1">
        <f t="array" ref="LL15">_xlfn.LET(
    _xlpm.TargetDate, LL$5,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5" s="93" t="str" cm="1">
        <f t="array" ref="LM15">_xlfn.LET(
    _xlpm.TargetDate, LM$5,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5" s="91" t="str" cm="1">
        <f t="array" ref="LN15">_xlfn.LET(
    _xlpm.TargetDate, LN$5,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5" s="91" t="str" cm="1">
        <f t="array" ref="LO15">_xlfn.LET(
    _xlpm.TargetDate, LO$5,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5" s="91" t="str" cm="1">
        <f t="array" ref="LP15">_xlfn.LET(
    _xlpm.TargetDate, LP$5,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5" s="91" t="str" cm="1">
        <f t="array" ref="LQ15">_xlfn.LET(
    _xlpm.TargetDate, LQ$5,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5" s="93" t="str" cm="1">
        <f t="array" ref="LR15">_xlfn.LET(
    _xlpm.TargetDate, LR$5,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5" s="91" t="str" cm="1">
        <f t="array" ref="LS15">_xlfn.LET(
    _xlpm.TargetDate, LS$5,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5" s="91" t="str" cm="1">
        <f t="array" ref="LT15">_xlfn.LET(
    _xlpm.TargetDate, LT$5,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5" s="91" t="str" cm="1">
        <f t="array" ref="LU15">_xlfn.LET(
    _xlpm.TargetDate, LU$5,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5" s="91" t="str" cm="1">
        <f t="array" ref="LV15">_xlfn.LET(
    _xlpm.TargetDate, LV$5,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5" s="93" t="str" cm="1">
        <f t="array" ref="LW15">_xlfn.LET(
    _xlpm.TargetDate, LW$5,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5" s="91" t="str" cm="1">
        <f t="array" ref="LX15">_xlfn.LET(
    _xlpm.TargetDate, LX$5,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5" s="91" t="str" cm="1">
        <f t="array" ref="LY15">_xlfn.LET(
    _xlpm.TargetDate, LY$5,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5" s="91" t="str" cm="1">
        <f t="array" ref="LZ15">_xlfn.LET(
    _xlpm.TargetDate, LZ$5,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5" s="91" t="str" cm="1">
        <f t="array" ref="MA15">_xlfn.LET(
    _xlpm.TargetDate, MA$5,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5" s="93" t="str" cm="1">
        <f t="array" ref="MB15">_xlfn.LET(
    _xlpm.TargetDate, MB$5,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5" s="91" t="str" cm="1">
        <f t="array" ref="MC15">_xlfn.LET(
    _xlpm.TargetDate, MC$5,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5" s="91" t="str" cm="1">
        <f t="array" ref="MD15">_xlfn.LET(
    _xlpm.TargetDate, MD$5,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5" s="91" t="str" cm="1">
        <f t="array" ref="ME15">_xlfn.LET(
    _xlpm.TargetDate, ME$5,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5" s="91" t="str" cm="1">
        <f t="array" ref="MF15">_xlfn.LET(
    _xlpm.TargetDate, MF$5,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5" s="93" t="str" cm="1">
        <f t="array" ref="MG15">_xlfn.LET(
    _xlpm.TargetDate, MG$5,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5" s="91" t="str" cm="1">
        <f t="array" ref="MH15">_xlfn.LET(
    _xlpm.TargetDate, MH$5,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5" s="91" t="str" cm="1">
        <f t="array" ref="MI15">_xlfn.LET(
    _xlpm.TargetDate, MI$5,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5" s="91" t="str" cm="1">
        <f t="array" ref="MJ15">_xlfn.LET(
    _xlpm.TargetDate, MJ$5,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5" s="91" t="str" cm="1">
        <f t="array" ref="MK15">_xlfn.LET(
    _xlpm.TargetDate, MK$5,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5" s="93" t="str" cm="1">
        <f t="array" ref="ML15">_xlfn.LET(
    _xlpm.TargetDate, ML$5,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5" s="91" t="str" cm="1">
        <f t="array" ref="MM15">_xlfn.LET(
    _xlpm.TargetDate, MM$5,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5" s="91" t="str" cm="1">
        <f t="array" ref="MN15">_xlfn.LET(
    _xlpm.TargetDate, MN$5,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5" s="91" t="str" cm="1">
        <f t="array" ref="MO15">_xlfn.LET(
    _xlpm.TargetDate, MO$5,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5" s="91" t="str" cm="1">
        <f t="array" ref="MP15">_xlfn.LET(
    _xlpm.TargetDate, MP$5,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5" s="93" t="str" cm="1">
        <f t="array" ref="MQ15">_xlfn.LET(
    _xlpm.TargetDate, MQ$5,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5" s="91" t="str" cm="1">
        <f t="array" ref="MR15">_xlfn.LET(
    _xlpm.TargetDate, MR$5,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5" s="91" t="str" cm="1">
        <f t="array" ref="MS15">_xlfn.LET(
    _xlpm.TargetDate, MS$5,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5" s="91" t="str" cm="1">
        <f t="array" ref="MT15">_xlfn.LET(
    _xlpm.TargetDate, MT$5,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5" s="91" t="str" cm="1">
        <f t="array" ref="MU15">_xlfn.LET(
    _xlpm.TargetDate, MU$5,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5" s="93" t="str" cm="1">
        <f t="array" ref="MV15">_xlfn.LET(
    _xlpm.TargetDate, MV$5,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5" s="91" t="str" cm="1">
        <f t="array" ref="MW15">_xlfn.LET(
    _xlpm.TargetDate, MW$5,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5" s="91" t="str" cm="1">
        <f t="array" ref="MX15">_xlfn.LET(
    _xlpm.TargetDate, MX$5,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5" s="91" t="str" cm="1">
        <f t="array" ref="MY15">_xlfn.LET(
    _xlpm.TargetDate, MY$5,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5" s="91" t="str" cm="1">
        <f t="array" ref="MZ15">_xlfn.LET(
    _xlpm.TargetDate, MZ$5,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5" s="93" t="str" cm="1">
        <f t="array" ref="NA15">_xlfn.LET(
    _xlpm.TargetDate, NA$5,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5" s="91" t="str" cm="1">
        <f t="array" ref="NB15">_xlfn.LET(
    _xlpm.TargetDate, NB$5,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5" s="91" t="str" cm="1">
        <f t="array" ref="NC15">_xlfn.LET(
    _xlpm.TargetDate, NC$5,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5" s="91" t="str" cm="1">
        <f t="array" ref="ND15">_xlfn.LET(
    _xlpm.TargetDate, ND$5,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5" s="91" t="str" cm="1">
        <f t="array" ref="NE15">_xlfn.LET(
    _xlpm.TargetDate, NE$5,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5" s="93" t="str" cm="1">
        <f t="array" ref="NF15">_xlfn.LET(
    _xlpm.TargetDate, NF$5,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5" s="91" t="str" cm="1">
        <f t="array" ref="NG15">_xlfn.LET(
    _xlpm.TargetDate, NG$5,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5" s="91" t="str" cm="1">
        <f t="array" ref="NH15">_xlfn.LET(
    _xlpm.TargetDate, NH$5,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5" s="91" t="str" cm="1">
        <f t="array" ref="NI15">_xlfn.LET(
    _xlpm.TargetDate, NI$5,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5" s="91" t="str" cm="1">
        <f t="array" ref="NJ15">_xlfn.LET(
    _xlpm.TargetDate, NJ$5,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5" s="93" t="str" cm="1">
        <f t="array" ref="NK15">_xlfn.LET(
    _xlpm.TargetDate, NK$5,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5" s="91" t="str" cm="1">
        <f t="array" ref="NL15">_xlfn.LET(
    _xlpm.TargetDate, NL$5,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5" s="91" t="str" cm="1">
        <f t="array" ref="NM15">_xlfn.LET(
    _xlpm.TargetDate, NM$5,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5" s="91" t="str" cm="1">
        <f t="array" ref="NN15">_xlfn.LET(
    _xlpm.TargetDate, NN$5,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5" s="91" t="str" cm="1">
        <f t="array" ref="NO15">_xlfn.LET(
    _xlpm.TargetDate, NO$5,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5" s="93" t="str" cm="1">
        <f t="array" ref="NP15">_xlfn.LET(
    _xlpm.TargetDate, NP$5,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5" s="91" t="str" cm="1">
        <f t="array" ref="NQ15">_xlfn.LET(
    _xlpm.TargetDate, NQ$5,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5" s="91" t="str" cm="1">
        <f t="array" ref="NR15">_xlfn.LET(
    _xlpm.TargetDate, NR$5,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5" s="91" t="str" cm="1">
        <f t="array" ref="NS15">_xlfn.LET(
    _xlpm.TargetDate, NS$5,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5" s="91" t="str" cm="1">
        <f t="array" ref="NT15">_xlfn.LET(
    _xlpm.TargetDate, NT$5,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5" s="93" t="str" cm="1">
        <f t="array" ref="NU15">_xlfn.LET(
    _xlpm.TargetDate, NU$5,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5" s="91" t="str" cm="1">
        <f t="array" ref="NV15">_xlfn.LET(
    _xlpm.TargetDate, NV$5,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5" s="91" t="str" cm="1">
        <f t="array" ref="NW15">_xlfn.LET(
    _xlpm.TargetDate, NW$5,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5" s="91" t="str" cm="1">
        <f t="array" ref="NX15">_xlfn.LET(
    _xlpm.TargetDate, NX$5,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5" s="91" t="str" cm="1">
        <f t="array" ref="NY15">_xlfn.LET(
    _xlpm.TargetDate, NY$5,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5" s="93" t="str" cm="1">
        <f t="array" ref="NZ15">_xlfn.LET(
    _xlpm.TargetDate, NZ$5,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5" s="91" t="str" cm="1">
        <f t="array" ref="OA15">_xlfn.LET(
    _xlpm.TargetDate, OA$5,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5" s="91" t="str" cm="1">
        <f t="array" ref="OB15">_xlfn.LET(
    _xlpm.TargetDate, OB$5,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5" s="91" t="str" cm="1">
        <f t="array" ref="OC15">_xlfn.LET(
    _xlpm.TargetDate, OC$5,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5" s="91" t="str" cm="1">
        <f t="array" ref="OD15">_xlfn.LET(
    _xlpm.TargetDate, OD$5,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5" s="93" t="str" cm="1">
        <f t="array" ref="OE15">_xlfn.LET(
    _xlpm.TargetDate, OE$5,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5" s="91" t="str" cm="1">
        <f t="array" ref="OF15">_xlfn.LET(
    _xlpm.TargetDate, OF$5,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5" s="91" t="str" cm="1">
        <f t="array" ref="OG15">_xlfn.LET(
    _xlpm.TargetDate, OG$5,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5" s="91" t="str" cm="1">
        <f t="array" ref="OH15">_xlfn.LET(
    _xlpm.TargetDate, OH$5,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5" s="91" t="str" cm="1">
        <f t="array" ref="OI15">_xlfn.LET(
    _xlpm.TargetDate, OI$5,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5" s="93" t="str" cm="1">
        <f t="array" ref="OJ15">_xlfn.LET(
    _xlpm.TargetDate, OJ$5,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5" s="91" t="str" cm="1">
        <f t="array" ref="OK15">_xlfn.LET(
    _xlpm.TargetDate, OK$5,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5" s="91" t="str" cm="1">
        <f t="array" ref="OL15">_xlfn.LET(
    _xlpm.TargetDate, OL$5,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5" s="91" t="str" cm="1">
        <f t="array" ref="OM15">_xlfn.LET(
    _xlpm.TargetDate, OM$5,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5" s="91" t="str" cm="1">
        <f t="array" ref="ON15">_xlfn.LET(
    _xlpm.TargetDate, ON$5,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5" s="93" t="str" cm="1">
        <f t="array" ref="OO15">_xlfn.LET(
    _xlpm.TargetDate, OO$5,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5" s="91" t="str" cm="1">
        <f t="array" ref="OP15">_xlfn.LET(
    _xlpm.TargetDate, OP$5,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5" s="91" t="str" cm="1">
        <f t="array" ref="OQ15">_xlfn.LET(
    _xlpm.TargetDate, OQ$5,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5" s="91" t="str" cm="1">
        <f t="array" ref="OR15">_xlfn.LET(
    _xlpm.TargetDate, OR$5,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5" s="91" t="str" cm="1">
        <f t="array" ref="OS15">_xlfn.LET(
    _xlpm.TargetDate, OS$5,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5" s="93" t="str" cm="1">
        <f t="array" ref="OT15">_xlfn.LET(
    _xlpm.TargetDate, OT$5,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5" s="91" t="str" cm="1">
        <f t="array" ref="OU15">_xlfn.LET(
    _xlpm.TargetDate, OU$5,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5" s="91" t="str" cm="1">
        <f t="array" ref="OV15">_xlfn.LET(
    _xlpm.TargetDate, OV$5,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5" s="91" t="str" cm="1">
        <f t="array" ref="OW15">_xlfn.LET(
    _xlpm.TargetDate, OW$5,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5" s="91" t="str" cm="1">
        <f t="array" ref="OX15">_xlfn.LET(
    _xlpm.TargetDate, OX$5,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5" s="93" t="str" cm="1">
        <f t="array" ref="OY15">_xlfn.LET(
    _xlpm.TargetDate, OY$5,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5" s="91" t="str" cm="1">
        <f t="array" ref="OZ15">_xlfn.LET(
    _xlpm.TargetDate, OZ$5,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5" s="91" t="str" cm="1">
        <f t="array" ref="PA15">_xlfn.LET(
    _xlpm.TargetDate, PA$5,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5" s="91" t="str" cm="1">
        <f t="array" ref="PB15">_xlfn.LET(
    _xlpm.TargetDate, PB$5,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5" s="91" t="str" cm="1">
        <f t="array" ref="PC15">_xlfn.LET(
    _xlpm.TargetDate, PC$5,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5" s="93" t="str" cm="1">
        <f t="array" ref="PD15">_xlfn.LET(
    _xlpm.TargetDate, PD$5,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5" s="91" t="str" cm="1">
        <f t="array" ref="PE15">_xlfn.LET(
    _xlpm.TargetDate, PE$5,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5" s="91" t="str" cm="1">
        <f t="array" ref="PF15">_xlfn.LET(
    _xlpm.TargetDate, PF$5,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5" s="91" t="str" cm="1">
        <f t="array" ref="PG15">_xlfn.LET(
    _xlpm.TargetDate, PG$5,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5" s="91" t="str" cm="1">
        <f t="array" ref="PH15">_xlfn.LET(
    _xlpm.TargetDate, PH$5,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5" s="93" t="str" cm="1">
        <f t="array" ref="PI15">_xlfn.LET(
    _xlpm.TargetDate, PI$5,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5" s="91" t="str" cm="1">
        <f t="array" ref="PJ15">_xlfn.LET(
    _xlpm.TargetDate, PJ$5,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5" s="91" t="str" cm="1">
        <f t="array" ref="PK15">_xlfn.LET(
    _xlpm.TargetDate, PK$5,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5" s="91" t="str" cm="1">
        <f t="array" ref="PL15">_xlfn.LET(
    _xlpm.TargetDate, PL$5,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5" s="91" t="str" cm="1">
        <f t="array" ref="PM15">_xlfn.LET(
    _xlpm.TargetDate, PM$5,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5" s="93" t="str" cm="1">
        <f t="array" ref="PN15">_xlfn.LET(
    _xlpm.TargetDate, PN$5,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5" s="91" t="str" cm="1">
        <f t="array" ref="PO15">_xlfn.LET(
    _xlpm.TargetDate, PO$5,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5" s="91" t="str" cm="1">
        <f t="array" ref="PP15">_xlfn.LET(
    _xlpm.TargetDate, PP$5,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5" s="91" t="str" cm="1">
        <f t="array" ref="PQ15">_xlfn.LET(
    _xlpm.TargetDate, PQ$5,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5" s="91" t="str" cm="1">
        <f t="array" ref="PR15">_xlfn.LET(
    _xlpm.TargetDate, PR$5,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5" s="93" t="str" cm="1">
        <f t="array" ref="PS15">_xlfn.LET(
    _xlpm.TargetDate, PS$5,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5" s="91" t="str" cm="1">
        <f t="array" ref="PT15">_xlfn.LET(
    _xlpm.TargetDate, PT$5,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5" s="91" t="str" cm="1">
        <f t="array" ref="PU15">_xlfn.LET(
    _xlpm.TargetDate, PU$5,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5" s="91" t="str" cm="1">
        <f t="array" ref="PV15">_xlfn.LET(
    _xlpm.TargetDate, PV$5,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5" s="91" t="str" cm="1">
        <f t="array" ref="PW15">_xlfn.LET(
    _xlpm.TargetDate, PW$5,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5" s="93" t="str" cm="1">
        <f t="array" ref="PX15">_xlfn.LET(
    _xlpm.TargetDate, PX$5,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5" s="91" t="str" cm="1">
        <f t="array" ref="PY15">_xlfn.LET(
    _xlpm.TargetDate, PY$5,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5" s="91" t="str" cm="1">
        <f t="array" ref="PZ15">_xlfn.LET(
    _xlpm.TargetDate, PZ$5,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5" s="91" t="str" cm="1">
        <f t="array" ref="QA15">_xlfn.LET(
    _xlpm.TargetDate, QA$5,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5" s="91" t="str" cm="1">
        <f t="array" ref="QB15">_xlfn.LET(
    _xlpm.TargetDate, QB$5,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5" s="93" t="str" cm="1">
        <f t="array" ref="QC15">_xlfn.LET(
    _xlpm.TargetDate, QC$5,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5" s="91" t="str" cm="1">
        <f t="array" ref="QD15">_xlfn.LET(
    _xlpm.TargetDate, QD$5,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5" s="91" t="str" cm="1">
        <f t="array" ref="QE15">_xlfn.LET(
    _xlpm.TargetDate, QE$5,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5" s="91" t="str" cm="1">
        <f t="array" ref="QF15">_xlfn.LET(
    _xlpm.TargetDate, QF$5,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5" s="91" t="str" cm="1">
        <f t="array" ref="QG15">_xlfn.LET(
    _xlpm.TargetDate, QG$5,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5" s="93" t="str" cm="1">
        <f t="array" ref="QH15">_xlfn.LET(
    _xlpm.TargetDate, QH$5,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5" s="91" t="str" cm="1">
        <f t="array" ref="QI15">_xlfn.LET(
    _xlpm.TargetDate, QI$5,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5" s="91" t="str" cm="1">
        <f t="array" ref="QJ15">_xlfn.LET(
    _xlpm.TargetDate, QJ$5,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5" s="91" t="str" cm="1">
        <f t="array" ref="QK15">_xlfn.LET(
    _xlpm.TargetDate, QK$5,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5" s="91" t="str" cm="1">
        <f t="array" ref="QL15">_xlfn.LET(
    _xlpm.TargetDate, QL$5,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5" s="93" t="str" cm="1">
        <f t="array" ref="QM15">_xlfn.LET(
    _xlpm.TargetDate, QM$5,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5" s="91" t="str" cm="1">
        <f t="array" ref="QN15">_xlfn.LET(
    _xlpm.TargetDate, QN$5,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5" s="91" t="str" cm="1">
        <f t="array" ref="QO15">_xlfn.LET(
    _xlpm.TargetDate, QO$5,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5" s="91" t="str" cm="1">
        <f t="array" ref="QP15">_xlfn.LET(
    _xlpm.TargetDate, QP$5,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5" s="91" t="str" cm="1">
        <f t="array" ref="QQ15">_xlfn.LET(
    _xlpm.TargetDate, QQ$5,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5" s="93" t="str" cm="1">
        <f t="array" ref="QR15">_xlfn.LET(
    _xlpm.TargetDate, QR$5,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5" s="91" t="str" cm="1">
        <f t="array" ref="QS15">_xlfn.LET(
    _xlpm.TargetDate, QS$5,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5" s="91" t="str" cm="1">
        <f t="array" ref="QT15">_xlfn.LET(
    _xlpm.TargetDate, QT$5,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5" s="91" t="str" cm="1">
        <f t="array" ref="QU15">_xlfn.LET(
    _xlpm.TargetDate, QU$5,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5" s="91" t="str" cm="1">
        <f t="array" ref="QV15">_xlfn.LET(
    _xlpm.TargetDate, QV$5,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5" s="93" t="str" cm="1">
        <f t="array" ref="QW15">_xlfn.LET(
    _xlpm.TargetDate, QW$5,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5" s="91" t="str" cm="1">
        <f t="array" ref="QX15">_xlfn.LET(
    _xlpm.TargetDate, QX$5,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5" s="91" t="str" cm="1">
        <f t="array" ref="QY15">_xlfn.LET(
    _xlpm.TargetDate, QY$5,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5" s="91" t="str" cm="1">
        <f t="array" ref="QZ15">_xlfn.LET(
    _xlpm.TargetDate, QZ$5,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5" s="91" t="str" cm="1">
        <f t="array" ref="RA15">_xlfn.LET(
    _xlpm.TargetDate, RA$5,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5" s="93" t="str" cm="1">
        <f t="array" ref="RB15">_xlfn.LET(
    _xlpm.TargetDate, RB$5,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5" s="91" t="str" cm="1">
        <f t="array" ref="RC15">_xlfn.LET(
    _xlpm.TargetDate, RC$5,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5" s="91" t="str" cm="1">
        <f t="array" ref="RD15">_xlfn.LET(
    _xlpm.TargetDate, RD$5,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5" s="91" t="str" cm="1">
        <f t="array" ref="RE15">_xlfn.LET(
    _xlpm.TargetDate, RE$5,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5" s="91" t="str" cm="1">
        <f t="array" ref="RF15">_xlfn.LET(
    _xlpm.TargetDate, RF$5,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5" s="93" t="str" cm="1">
        <f t="array" ref="RG15">_xlfn.LET(
    _xlpm.TargetDate, RG$5,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5" s="91" t="str" cm="1">
        <f t="array" ref="RH15">_xlfn.LET(
    _xlpm.TargetDate, RH$5,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5" s="91" t="str" cm="1">
        <f t="array" ref="RI15">_xlfn.LET(
    _xlpm.TargetDate, RI$5,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5" s="91" t="str" cm="1">
        <f t="array" ref="RJ15">_xlfn.LET(
    _xlpm.TargetDate, RJ$5,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5" s="91" t="str" cm="1">
        <f t="array" ref="RK15">_xlfn.LET(
    _xlpm.TargetDate, RK$5,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5" s="93" t="str" cm="1">
        <f t="array" ref="RL15">_xlfn.LET(
    _xlpm.TargetDate, RL$5,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5" s="91" t="str" cm="1">
        <f t="array" ref="RM15">_xlfn.LET(
    _xlpm.TargetDate, RM$5,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5" s="91" t="str" cm="1">
        <f t="array" ref="RN15">_xlfn.LET(
    _xlpm.TargetDate, RN$5,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5" s="91" t="str" cm="1">
        <f t="array" ref="RO15">_xlfn.LET(
    _xlpm.TargetDate, RO$5,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5" s="91" t="str" cm="1">
        <f t="array" ref="RP15">_xlfn.LET(
    _xlpm.TargetDate, RP$5,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5" s="93" t="str" cm="1">
        <f t="array" ref="RQ15">_xlfn.LET(
    _xlpm.TargetDate, RQ$5,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5" s="91" t="str" cm="1">
        <f t="array" ref="RR15">_xlfn.LET(
    _xlpm.TargetDate, RR$5,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5" s="91" t="str" cm="1">
        <f t="array" ref="RS15">_xlfn.LET(
    _xlpm.TargetDate, RS$5,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5" s="91" t="str" cm="1">
        <f t="array" ref="RT15">_xlfn.LET(
    _xlpm.TargetDate, RT$5,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5" s="91" t="str" cm="1">
        <f t="array" ref="RU15">_xlfn.LET(
    _xlpm.TargetDate, RU$5,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5" s="93" t="str" cm="1">
        <f t="array" ref="RV15">_xlfn.LET(
    _xlpm.TargetDate, RV$5,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5" s="91" t="str" cm="1">
        <f t="array" ref="RW15">_xlfn.LET(
    _xlpm.TargetDate, RW$5,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5" s="91" t="str" cm="1">
        <f t="array" ref="RX15">_xlfn.LET(
    _xlpm.TargetDate, RX$5,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5" s="91" t="str" cm="1">
        <f t="array" ref="RY15">_xlfn.LET(
    _xlpm.TargetDate, RY$5,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5" s="91" t="str" cm="1">
        <f t="array" ref="RZ15">_xlfn.LET(
    _xlpm.TargetDate, RZ$5,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5" s="93" t="str" cm="1">
        <f t="array" ref="SA15">_xlfn.LET(
    _xlpm.TargetDate, SA$5,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5" s="91" t="str" cm="1">
        <f t="array" ref="SB15">_xlfn.LET(
    _xlpm.TargetDate, SB$5,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5" s="91" t="str" cm="1">
        <f t="array" ref="SC15">_xlfn.LET(
    _xlpm.TargetDate, SC$5,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5" s="91" t="str" cm="1">
        <f t="array" ref="SD15">_xlfn.LET(
    _xlpm.TargetDate, SD$5,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5" s="91" t="str" cm="1">
        <f t="array" ref="SE15">_xlfn.LET(
    _xlpm.TargetDate, SE$5,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5" s="93" t="str" cm="1">
        <f t="array" ref="SF15">_xlfn.LET(
    _xlpm.TargetDate, SF$5,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5" s="91" t="str" cm="1">
        <f t="array" ref="SG15">_xlfn.LET(
    _xlpm.TargetDate, SG$5,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5" s="91" t="str" cm="1">
        <f t="array" ref="SH15">_xlfn.LET(
    _xlpm.TargetDate, SH$5,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5" s="91" t="str" cm="1">
        <f t="array" ref="SI15">_xlfn.LET(
    _xlpm.TargetDate, SI$5,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5" s="91" t="str" cm="1">
        <f t="array" ref="SJ15">_xlfn.LET(
    _xlpm.TargetDate, SJ$5,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5" s="93" t="str" cm="1">
        <f t="array" ref="SK15">_xlfn.LET(
    _xlpm.TargetDate, SK$5,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5" s="91" t="str" cm="1">
        <f t="array" ref="SL15">_xlfn.LET(
    _xlpm.TargetDate, SL$5,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5" s="91" t="str" cm="1">
        <f t="array" ref="SM15">_xlfn.LET(
    _xlpm.TargetDate, SM$5,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5" s="91" t="str" cm="1">
        <f t="array" ref="SN15">_xlfn.LET(
    _xlpm.TargetDate, SN$5,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5" s="91" t="str" cm="1">
        <f t="array" ref="SO15">_xlfn.LET(
    _xlpm.TargetDate, SO$5,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5" s="93" t="str" cm="1">
        <f t="array" ref="SP15">_xlfn.LET(
    _xlpm.TargetDate, SP$5,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5" s="91" t="str" cm="1">
        <f t="array" ref="SQ15">_xlfn.LET(
    _xlpm.TargetDate, SQ$5,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5" s="91" t="str" cm="1">
        <f t="array" ref="SR15">_xlfn.LET(
    _xlpm.TargetDate, SR$5,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5" s="91" t="str" cm="1">
        <f t="array" ref="SS15">_xlfn.LET(
    _xlpm.TargetDate, SS$5,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5" s="91" t="str" cm="1">
        <f t="array" ref="ST15">_xlfn.LET(
    _xlpm.TargetDate, ST$5,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5" s="93" t="str" cm="1">
        <f t="array" ref="SU15">_xlfn.LET(
    _xlpm.TargetDate, SU$5,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5" s="91" t="str" cm="1">
        <f t="array" ref="SV15">_xlfn.LET(
    _xlpm.TargetDate, SV$5,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5" s="91" t="str" cm="1">
        <f t="array" ref="SW15">_xlfn.LET(
    _xlpm.TargetDate, SW$5,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5" s="91" t="str" cm="1">
        <f t="array" ref="SX15">_xlfn.LET(
    _xlpm.TargetDate, SX$5,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5" s="91" t="str" cm="1">
        <f t="array" ref="SY15">_xlfn.LET(
    _xlpm.TargetDate, SY$5,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5" s="93" t="str" cm="1">
        <f t="array" ref="SZ15">_xlfn.LET(
    _xlpm.TargetDate, SZ$5,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5" s="91" t="str" cm="1">
        <f t="array" ref="TA15">_xlfn.LET(
    _xlpm.TargetDate, TA$5,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5" s="91" t="str" cm="1">
        <f t="array" ref="TB15">_xlfn.LET(
    _xlpm.TargetDate, TB$5,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5" s="91" t="str" cm="1">
        <f t="array" ref="TC15">_xlfn.LET(
    _xlpm.TargetDate, TC$5,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5" s="91" t="str" cm="1">
        <f t="array" ref="TD15">_xlfn.LET(
    _xlpm.TargetDate, TD$5,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5" s="93" t="str" cm="1">
        <f t="array" ref="TE15">_xlfn.LET(
    _xlpm.TargetDate, TE$5,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5" s="91" t="str" cm="1">
        <f t="array" ref="TF15">_xlfn.LET(
    _xlpm.TargetDate, TF$5,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5" s="91" t="str" cm="1">
        <f t="array" ref="TG15">_xlfn.LET(
    _xlpm.TargetDate, TG$5,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5" s="91" t="str" cm="1">
        <f t="array" ref="TH15">_xlfn.LET(
    _xlpm.TargetDate, TH$5,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5" s="91" t="str" cm="1">
        <f t="array" ref="TI15">_xlfn.LET(
    _xlpm.TargetDate, TI$5,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5" s="93" t="str" cm="1">
        <f t="array" ref="TJ15">_xlfn.LET(
    _xlpm.TargetDate, TJ$5,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5" s="91" t="str" cm="1">
        <f t="array" ref="TK15">_xlfn.LET(
    _xlpm.TargetDate, TK$5,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5" s="91" t="str" cm="1">
        <f t="array" ref="TL15">_xlfn.LET(
    _xlpm.TargetDate, TL$5,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5" s="91" t="str" cm="1">
        <f t="array" ref="TM15">_xlfn.LET(
    _xlpm.TargetDate, TM$5,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5" s="91" t="str" cm="1">
        <f t="array" ref="TN15">_xlfn.LET(
    _xlpm.TargetDate, TN$5,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5" s="93" t="str" cm="1">
        <f t="array" ref="TO15">_xlfn.LET(
    _xlpm.TargetDate, TO$5,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5" s="91" t="str" cm="1">
        <f t="array" ref="TP15">_xlfn.LET(
    _xlpm.TargetDate, TP$5,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5" s="91" t="str" cm="1">
        <f t="array" ref="TQ15">_xlfn.LET(
    _xlpm.TargetDate, TQ$5,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5" s="91" t="str" cm="1">
        <f t="array" ref="TR15">_xlfn.LET(
    _xlpm.TargetDate, TR$5,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5" s="91" t="str" cm="1">
        <f t="array" ref="TS15">_xlfn.LET(
    _xlpm.TargetDate, TS$5,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5" s="93" t="str" cm="1">
        <f t="array" ref="TT15">_xlfn.LET(
    _xlpm.TargetDate, TT$5,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5" s="91" t="str" cm="1">
        <f t="array" ref="TU15">_xlfn.LET(
    _xlpm.TargetDate, TU$5,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5" s="91" t="str" cm="1">
        <f t="array" ref="TV15">_xlfn.LET(
    _xlpm.TargetDate, TV$5,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5" s="91" t="str" cm="1">
        <f t="array" ref="TW15">_xlfn.LET(
    _xlpm.TargetDate, TW$5,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5" s="91" t="str" cm="1">
        <f t="array" ref="TX15">_xlfn.LET(
    _xlpm.TargetDate, TX$5,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5" s="93" t="str" cm="1">
        <f t="array" ref="TY15">_xlfn.LET(
    _xlpm.TargetDate, TY$5,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5" s="91" t="str" cm="1">
        <f t="array" ref="TZ15">_xlfn.LET(
    _xlpm.TargetDate, TZ$5,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5" s="91" t="str" cm="1">
        <f t="array" ref="UA15">_xlfn.LET(
    _xlpm.TargetDate, UA$5,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5" s="91" t="str" cm="1">
        <f t="array" ref="UB15">_xlfn.LET(
    _xlpm.TargetDate, UB$5,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5" s="91" t="str" cm="1">
        <f t="array" ref="UC15">_xlfn.LET(
    _xlpm.TargetDate, UC$5,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5" s="93" t="str" cm="1">
        <f t="array" ref="UD15">_xlfn.LET(
    _xlpm.TargetDate, UD$5,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5" s="91" t="str" cm="1">
        <f t="array" ref="UE15">_xlfn.LET(
    _xlpm.TargetDate, UE$5,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5" s="91" t="str" cm="1">
        <f t="array" ref="UF15">_xlfn.LET(
    _xlpm.TargetDate, UF$5,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5" s="91" t="str" cm="1">
        <f t="array" ref="UG15">_xlfn.LET(
    _xlpm.TargetDate, UG$5,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5" s="91" t="str" cm="1">
        <f t="array" ref="UH15">_xlfn.LET(
    _xlpm.TargetDate, UH$5,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5" s="93" t="str" cm="1">
        <f t="array" ref="UI15">_xlfn.LET(
    _xlpm.TargetDate, UI$5,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5" s="91" t="str" cm="1">
        <f t="array" ref="UJ15">_xlfn.LET(
    _xlpm.TargetDate, UJ$5,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5" s="91" t="str" cm="1">
        <f t="array" ref="UK15">_xlfn.LET(
    _xlpm.TargetDate, UK$5,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5" s="91" t="str" cm="1">
        <f t="array" ref="UL15">_xlfn.LET(
    _xlpm.TargetDate, UL$5,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5" s="91" t="str" cm="1">
        <f t="array" ref="UM15">_xlfn.LET(
    _xlpm.TargetDate, UM$5,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5" s="93" t="str" cm="1">
        <f t="array" ref="UN15">_xlfn.LET(
    _xlpm.TargetDate, UN$5,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5" s="91" t="str" cm="1">
        <f t="array" ref="UO15">_xlfn.LET(
    _xlpm.TargetDate, UO$5,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5" s="91" t="str" cm="1">
        <f t="array" ref="UP15">_xlfn.LET(
    _xlpm.TargetDate, UP$5,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5" s="91" t="str" cm="1">
        <f t="array" ref="UQ15">_xlfn.LET(
    _xlpm.TargetDate, UQ$5,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5" s="91" t="str" cm="1">
        <f t="array" ref="UR15">_xlfn.LET(
    _xlpm.TargetDate, UR$5,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5" s="93" t="str" cm="1">
        <f t="array" ref="US15">_xlfn.LET(
    _xlpm.TargetDate, US$5,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5" s="91" t="str" cm="1">
        <f t="array" ref="UT15">_xlfn.LET(
    _xlpm.TargetDate, UT$5,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5" s="91" t="str" cm="1">
        <f t="array" ref="UU15">_xlfn.LET(
    _xlpm.TargetDate, UU$5,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5" s="91" t="str" cm="1">
        <f t="array" ref="UV15">_xlfn.LET(
    _xlpm.TargetDate, UV$5,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5" s="91" t="str" cm="1">
        <f t="array" ref="UW15">_xlfn.LET(
    _xlpm.TargetDate, UW$5,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5" s="93" t="str" cm="1">
        <f t="array" ref="UX15">_xlfn.LET(
    _xlpm.TargetDate, UX$5,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5" s="91" t="str" cm="1">
        <f t="array" ref="UY15">_xlfn.LET(
    _xlpm.TargetDate, UY$5,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5" s="91" t="str" cm="1">
        <f t="array" ref="UZ15">_xlfn.LET(
    _xlpm.TargetDate, UZ$5,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5" s="91" t="str" cm="1">
        <f t="array" ref="VA15">_xlfn.LET(
    _xlpm.TargetDate, VA$5,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5" s="91" t="str" cm="1">
        <f t="array" ref="VB15">_xlfn.LET(
    _xlpm.TargetDate, VB$5,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5" s="93" t="str" cm="1">
        <f t="array" ref="VC15">_xlfn.LET(
    _xlpm.TargetDate, VC$5,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5" s="91" t="str" cm="1">
        <f t="array" ref="VD15">_xlfn.LET(
    _xlpm.TargetDate, VD$5,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5" s="91" t="str" cm="1">
        <f t="array" ref="VE15">_xlfn.LET(
    _xlpm.TargetDate, VE$5,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5" s="91" t="str" cm="1">
        <f t="array" ref="VF15">_xlfn.LET(
    _xlpm.TargetDate, VF$5,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5" s="91" t="str" cm="1">
        <f t="array" ref="VG15">_xlfn.LET(
    _xlpm.TargetDate, VG$5,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5" s="93" t="str" cm="1">
        <f t="array" ref="VH15">_xlfn.LET(
    _xlpm.TargetDate, VH$5,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5" s="91" t="str" cm="1">
        <f t="array" ref="VI15">_xlfn.LET(
    _xlpm.TargetDate, VI$5,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5" s="91" t="str" cm="1">
        <f t="array" ref="VJ15">_xlfn.LET(
    _xlpm.TargetDate, VJ$5,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5" s="91" t="str" cm="1">
        <f t="array" ref="VK15">_xlfn.LET(
    _xlpm.TargetDate, VK$5,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5" s="91" t="str" cm="1">
        <f t="array" ref="VL15">_xlfn.LET(
    _xlpm.TargetDate, VL$5,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5" s="93" t="str" cm="1">
        <f t="array" ref="VM15">_xlfn.LET(
    _xlpm.TargetDate, VM$5,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5" s="91" t="str" cm="1">
        <f t="array" ref="VN15">_xlfn.LET(
    _xlpm.TargetDate, VN$5,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5" s="91" t="str" cm="1">
        <f t="array" ref="VO15">_xlfn.LET(
    _xlpm.TargetDate, VO$5,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5" s="91" t="str" cm="1">
        <f t="array" ref="VP15">_xlfn.LET(
    _xlpm.TargetDate, VP$5,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5" s="91" t="str" cm="1">
        <f t="array" ref="VQ15">_xlfn.LET(
    _xlpm.TargetDate, VQ$5,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5" s="93" t="str" cm="1">
        <f t="array" ref="VR15">_xlfn.LET(
    _xlpm.TargetDate, VR$5,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5" s="91" t="str" cm="1">
        <f t="array" ref="VS15">_xlfn.LET(
    _xlpm.TargetDate, VS$5,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5" s="91" t="str" cm="1">
        <f t="array" ref="VT15">_xlfn.LET(
    _xlpm.TargetDate, VT$5,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5" s="91" t="str" cm="1">
        <f t="array" ref="VU15">_xlfn.LET(
    _xlpm.TargetDate, VU$5,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5" s="91" t="str" cm="1">
        <f t="array" ref="VV15">_xlfn.LET(
    _xlpm.TargetDate, VV$5,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5" s="93" t="str" cm="1">
        <f t="array" ref="VW15">_xlfn.LET(
    _xlpm.TargetDate, VW$5,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5" s="91" t="str" cm="1">
        <f t="array" ref="VX15">_xlfn.LET(
    _xlpm.TargetDate, VX$5,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5" s="91" t="str" cm="1">
        <f t="array" ref="VY15">_xlfn.LET(
    _xlpm.TargetDate, VY$5,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5" s="91" t="str" cm="1">
        <f t="array" ref="VZ15">_xlfn.LET(
    _xlpm.TargetDate, VZ$5,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5" s="91" t="str" cm="1">
        <f t="array" ref="WA15">_xlfn.LET(
    _xlpm.TargetDate, WA$5,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5" s="93" t="str" cm="1">
        <f t="array" ref="WB15">_xlfn.LET(
    _xlpm.TargetDate, WB$5,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5" s="91" t="str" cm="1">
        <f t="array" ref="WC15">_xlfn.LET(
    _xlpm.TargetDate, WC$5,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5" s="91" t="str" cm="1">
        <f t="array" ref="WD15">_xlfn.LET(
    _xlpm.TargetDate, WD$5,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5" s="91" t="str" cm="1">
        <f t="array" ref="WE15">_xlfn.LET(
    _xlpm.TargetDate, WE$5,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5" s="91" t="str" cm="1">
        <f t="array" ref="WF15">_xlfn.LET(
    _xlpm.TargetDate, WF$5,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5" s="93" t="str" cm="1">
        <f t="array" ref="WG15">_xlfn.LET(
    _xlpm.TargetDate, WG$5,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5" s="91" t="str" cm="1">
        <f t="array" ref="WH15">_xlfn.LET(
    _xlpm.TargetDate, WH$5,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5" s="91" t="str" cm="1">
        <f t="array" ref="WI15">_xlfn.LET(
    _xlpm.TargetDate, WI$5,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5" s="91" t="str" cm="1">
        <f t="array" ref="WJ15">_xlfn.LET(
    _xlpm.TargetDate, WJ$5,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5" s="91" t="str" cm="1">
        <f t="array" ref="WK15">_xlfn.LET(
    _xlpm.TargetDate, WK$5,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5" s="93" t="str" cm="1">
        <f t="array" ref="WL15">_xlfn.LET(
    _xlpm.TargetDate, WL$5,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5" s="91" t="str" cm="1">
        <f t="array" ref="WM15">_xlfn.LET(
    _xlpm.TargetDate, WM$5,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5" s="91" t="str" cm="1">
        <f t="array" ref="WN15">_xlfn.LET(
    _xlpm.TargetDate, WN$5,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5" s="91" t="str" cm="1">
        <f t="array" ref="WO15">_xlfn.LET(
    _xlpm.TargetDate, WO$5,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5" s="91" t="str" cm="1">
        <f t="array" ref="WP15">_xlfn.LET(
    _xlpm.TargetDate, WP$5,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5" s="93" t="str" cm="1">
        <f t="array" ref="WQ15">_xlfn.LET(
    _xlpm.TargetDate, WQ$5,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5" s="91" t="str" cm="1">
        <f t="array" ref="WR15">_xlfn.LET(
    _xlpm.TargetDate, WR$5,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5" s="91" t="str" cm="1">
        <f t="array" ref="WS15">_xlfn.LET(
    _xlpm.TargetDate, WS$5,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5" s="91" t="str" cm="1">
        <f t="array" ref="WT15">_xlfn.LET(
    _xlpm.TargetDate, WT$5,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5" s="91" t="str" cm="1">
        <f t="array" ref="WU15">_xlfn.LET(
    _xlpm.TargetDate, WU$5,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5" s="93" t="str" cm="1">
        <f t="array" ref="WV15">_xlfn.LET(
    _xlpm.TargetDate, WV$5,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5" s="91" t="str" cm="1">
        <f t="array" ref="WW15">_xlfn.LET(
    _xlpm.TargetDate, WW$5,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5" s="91" t="str" cm="1">
        <f t="array" ref="WX15">_xlfn.LET(
    _xlpm.TargetDate, WX$5,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5" s="91" t="str" cm="1">
        <f t="array" ref="WY15">_xlfn.LET(
    _xlpm.TargetDate, WY$5,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5" s="91" t="str" cm="1">
        <f t="array" ref="WZ15">_xlfn.LET(
    _xlpm.TargetDate, WZ$5,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5" s="93" t="str" cm="1">
        <f t="array" ref="XA15">_xlfn.LET(
    _xlpm.TargetDate, XA$5,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5" s="91" t="str" cm="1">
        <f t="array" ref="XB15">_xlfn.LET(
    _xlpm.TargetDate, XB$5,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5" s="91" t="str" cm="1">
        <f t="array" ref="XC15">_xlfn.LET(
    _xlpm.TargetDate, XC$5,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5" s="91" t="str" cm="1">
        <f t="array" ref="XD15">_xlfn.LET(
    _xlpm.TargetDate, XD$5,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5" s="91" t="str" cm="1">
        <f t="array" ref="XE15">_xlfn.LET(
    _xlpm.TargetDate, XE$5,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5" s="93" t="str" cm="1">
        <f t="array" ref="XF15">_xlfn.LET(
    _xlpm.TargetDate, XF$5,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5" s="91" t="str" cm="1">
        <f t="array" ref="XG15">_xlfn.LET(
    _xlpm.TargetDate, XG$5,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5" s="91" t="str" cm="1">
        <f t="array" ref="XH15">_xlfn.LET(
    _xlpm.TargetDate, XH$5,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5" s="91" t="str" cm="1">
        <f t="array" ref="XI15">_xlfn.LET(
    _xlpm.TargetDate, XI$5,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5" s="91" t="str" cm="1">
        <f t="array" ref="XJ15">_xlfn.LET(
    _xlpm.TargetDate, XJ$5,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5" s="93" t="str" cm="1">
        <f t="array" ref="XK15">_xlfn.LET(
    _xlpm.TargetDate, XK$5,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5" s="91" t="str" cm="1">
        <f t="array" ref="XL15">_xlfn.LET(
    _xlpm.TargetDate, XL$5,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5" s="91" t="str" cm="1">
        <f t="array" ref="XM15">_xlfn.LET(
    _xlpm.TargetDate, XM$5,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5" s="91" t="str" cm="1">
        <f t="array" ref="XN15">_xlfn.LET(
    _xlpm.TargetDate, XN$5,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5" s="91" t="str" cm="1">
        <f t="array" ref="XO15">_xlfn.LET(
    _xlpm.TargetDate, XO$5,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5" s="93" t="str" cm="1">
        <f t="array" ref="XP15">_xlfn.LET(
    _xlpm.TargetDate, XP$5,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5" s="91" t="str" cm="1">
        <f t="array" ref="XQ15">_xlfn.LET(
    _xlpm.TargetDate, XQ$5,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5" s="91" t="str" cm="1">
        <f t="array" ref="XR15">_xlfn.LET(
    _xlpm.TargetDate, XR$5,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5" s="91" t="str" cm="1">
        <f t="array" ref="XS15">_xlfn.LET(
    _xlpm.TargetDate, XS$5,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5" s="91" t="str" cm="1">
        <f t="array" ref="XT15">_xlfn.LET(
    _xlpm.TargetDate, XT$5,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5" s="93" t="str" cm="1">
        <f t="array" ref="XU15">_xlfn.LET(
    _xlpm.TargetDate, XU$5,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5" s="91" t="str" cm="1">
        <f t="array" ref="XV15">_xlfn.LET(
    _xlpm.TargetDate, XV$5,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5" s="91" t="str" cm="1">
        <f t="array" ref="XW15">_xlfn.LET(
    _xlpm.TargetDate, XW$5,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5" s="91" t="str" cm="1">
        <f t="array" ref="XX15">_xlfn.LET(
    _xlpm.TargetDate, XX$5,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5" s="91" t="str" cm="1">
        <f t="array" ref="XY15">_xlfn.LET(
    _xlpm.TargetDate, XY$5,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5" s="93" t="str" cm="1">
        <f t="array" ref="XZ15">_xlfn.LET(
    _xlpm.TargetDate, XZ$5,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5" s="91" t="str" cm="1">
        <f t="array" ref="YA15">_xlfn.LET(
    _xlpm.TargetDate, YA$5,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5" s="91" t="str" cm="1">
        <f t="array" ref="YB15">_xlfn.LET(
    _xlpm.TargetDate, YB$5,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5" s="91" t="str" cm="1">
        <f t="array" ref="YC15">_xlfn.LET(
    _xlpm.TargetDate, YC$5,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5" s="91" t="str" cm="1">
        <f t="array" ref="YD15">_xlfn.LET(
    _xlpm.TargetDate, YD$5,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5" s="93" t="str" cm="1">
        <f t="array" ref="YE15">_xlfn.LET(
    _xlpm.TargetDate, YE$5,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5" s="91" t="str" cm="1">
        <f t="array" ref="YF15">_xlfn.LET(
    _xlpm.TargetDate, YF$5,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5" s="91" t="str" cm="1">
        <f t="array" ref="YG15">_xlfn.LET(
    _xlpm.TargetDate, YG$5,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5" s="91" t="str" cm="1">
        <f t="array" ref="YH15">_xlfn.LET(
    _xlpm.TargetDate, YH$5,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5" s="91" t="str" cm="1">
        <f t="array" ref="YI15">_xlfn.LET(
    _xlpm.TargetDate, YI$5,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5" s="93" t="str" cm="1">
        <f t="array" ref="YJ15">_xlfn.LET(
    _xlpm.TargetDate, YJ$5,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5" s="91" t="str" cm="1">
        <f t="array" ref="YK15">_xlfn.LET(
    _xlpm.TargetDate, YK$5,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5" s="91" t="str" cm="1">
        <f t="array" ref="YL15">_xlfn.LET(
    _xlpm.TargetDate, YL$5,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5" s="91" t="str" cm="1">
        <f t="array" ref="YM15">_xlfn.LET(
    _xlpm.TargetDate, YM$5,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5" s="91" t="str" cm="1">
        <f t="array" ref="YN15">_xlfn.LET(
    _xlpm.TargetDate, YN$5,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5" s="93" t="str" cm="1">
        <f t="array" ref="YO15">_xlfn.LET(
    _xlpm.TargetDate, YO$5,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5" s="91" t="str" cm="1">
        <f t="array" ref="YP15">_xlfn.LET(
    _xlpm.TargetDate, YP$5,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5" s="91" t="str" cm="1">
        <f t="array" ref="YQ15">_xlfn.LET(
    _xlpm.TargetDate, YQ$5,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5" s="91" t="str" cm="1">
        <f t="array" ref="YR15">_xlfn.LET(
    _xlpm.TargetDate, YR$5,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5" s="91" t="str" cm="1">
        <f t="array" ref="YS15">_xlfn.LET(
    _xlpm.TargetDate, YS$5,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5" s="93" t="str" cm="1">
        <f t="array" ref="YT15">_xlfn.LET(
    _xlpm.TargetDate, YT$5,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5" s="91" t="str" cm="1">
        <f t="array" ref="YU15">_xlfn.LET(
    _xlpm.TargetDate, YU$5,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5" s="91" t="str" cm="1">
        <f t="array" ref="YV15">_xlfn.LET(
    _xlpm.TargetDate, YV$5,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5" s="91" t="str" cm="1">
        <f t="array" ref="YW15">_xlfn.LET(
    _xlpm.TargetDate, YW$5,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5" s="91" t="str" cm="1">
        <f t="array" ref="YX15">_xlfn.LET(
    _xlpm.TargetDate, YX$5,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5" s="93" t="str" cm="1">
        <f t="array" ref="YY15">_xlfn.LET(
    _xlpm.TargetDate, YY$5,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5" s="91" t="str" cm="1">
        <f t="array" ref="YZ15">_xlfn.LET(
    _xlpm.TargetDate, YZ$5,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5" s="91" t="str" cm="1">
        <f t="array" ref="ZA15">_xlfn.LET(
    _xlpm.TargetDate, ZA$5,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5" s="91" t="str" cm="1">
        <f t="array" ref="ZB15">_xlfn.LET(
    _xlpm.TargetDate, ZB$5,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5" s="91" t="str" cm="1">
        <f t="array" ref="ZC15">_xlfn.LET(
    _xlpm.TargetDate, ZC$5,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5" s="93" t="str" cm="1">
        <f t="array" ref="ZD15">_xlfn.LET(
    _xlpm.TargetDate, ZD$5,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5" s="91" t="str" cm="1">
        <f t="array" ref="ZE15">_xlfn.LET(
    _xlpm.TargetDate, ZE$5,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5" s="91" t="str" cm="1">
        <f t="array" ref="ZF15">_xlfn.LET(
    _xlpm.TargetDate, ZF$5,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5" s="91" t="str" cm="1">
        <f t="array" ref="ZG15">_xlfn.LET(
    _xlpm.TargetDate, ZG$5,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5" s="91" t="str" cm="1">
        <f t="array" ref="ZH15">_xlfn.LET(
    _xlpm.TargetDate, ZH$5,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5" s="93" t="str" cm="1">
        <f t="array" ref="ZI15">_xlfn.LET(
    _xlpm.TargetDate, ZI$5,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5" s="91" t="str" cm="1">
        <f t="array" ref="ZJ15">_xlfn.LET(
    _xlpm.TargetDate, ZJ$5,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5" s="91" t="str" cm="1">
        <f t="array" ref="ZK15">_xlfn.LET(
    _xlpm.TargetDate, ZK$5,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5" s="91" t="str" cm="1">
        <f t="array" ref="ZL15">_xlfn.LET(
    _xlpm.TargetDate, ZL$5,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5" s="91" t="str" cm="1">
        <f t="array" ref="ZM15">_xlfn.LET(
    _xlpm.TargetDate, ZM$5,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5" s="93" t="str" cm="1">
        <f t="array" ref="ZN15">_xlfn.LET(
    _xlpm.TargetDate, ZN$5,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5" s="91" t="str" cm="1">
        <f t="array" ref="ZO15">_xlfn.LET(
    _xlpm.TargetDate, ZO$5,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5" s="91" t="str" cm="1">
        <f t="array" ref="ZP15">_xlfn.LET(
    _xlpm.TargetDate, ZP$5,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5" s="91" t="str" cm="1">
        <f t="array" ref="ZQ15">_xlfn.LET(
    _xlpm.TargetDate, ZQ$5,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5" s="91" t="str" cm="1">
        <f t="array" ref="ZR15">_xlfn.LET(
    _xlpm.TargetDate, ZR$5,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5" s="93" t="str" cm="1">
        <f t="array" ref="ZS15">_xlfn.LET(
    _xlpm.TargetDate, ZS$5,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5" s="91" t="str" cm="1">
        <f t="array" ref="ZT15">_xlfn.LET(
    _xlpm.TargetDate, ZT$5,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5" s="91" t="str" cm="1">
        <f t="array" ref="ZU15">_xlfn.LET(
    _xlpm.TargetDate, ZU$5,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5" s="91" t="str" cm="1">
        <f t="array" ref="ZV15">_xlfn.LET(
    _xlpm.TargetDate, ZV$5,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5" s="91" t="str" cm="1">
        <f t="array" ref="ZW15">_xlfn.LET(
    _xlpm.TargetDate, ZW$5,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5" s="93" t="str" cm="1">
        <f t="array" ref="ZX15">_xlfn.LET(
    _xlpm.TargetDate, ZX$5,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5" s="91" t="str" cm="1">
        <f t="array" ref="ZY15">_xlfn.LET(
    _xlpm.TargetDate, ZY$5,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5" s="91" t="str" cm="1">
        <f t="array" ref="ZZ15">_xlfn.LET(
    _xlpm.TargetDate, ZZ$5,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5" s="91" t="str" cm="1">
        <f t="array" ref="AAA15">_xlfn.LET(
    _xlpm.TargetDate, AAA$5,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5" s="91" t="str" cm="1">
        <f t="array" ref="AAB15">_xlfn.LET(
    _xlpm.TargetDate, AAB$5,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5" s="93" t="str" cm="1">
        <f t="array" ref="AAC15">_xlfn.LET(
    _xlpm.TargetDate, AAC$5,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5" s="91" t="str" cm="1">
        <f t="array" ref="AAD15">_xlfn.LET(
    _xlpm.TargetDate, AAD$5,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5" s="91" t="str" cm="1">
        <f t="array" ref="AAE15">_xlfn.LET(
    _xlpm.TargetDate, AAE$5,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5" s="91" t="str" cm="1">
        <f t="array" ref="AAF15">_xlfn.LET(
    _xlpm.TargetDate, AAF$5,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5" s="91" t="str" cm="1">
        <f t="array" ref="AAG15">_xlfn.LET(
    _xlpm.TargetDate, AAG$5,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5" s="93" t="str" cm="1">
        <f t="array" ref="AAH15">_xlfn.LET(
    _xlpm.TargetDate, AAH$5,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5" s="91" t="str" cm="1">
        <f t="array" ref="AAI15">_xlfn.LET(
    _xlpm.TargetDate, AAI$5,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5" s="91" t="str" cm="1">
        <f t="array" ref="AAJ15">_xlfn.LET(
    _xlpm.TargetDate, AAJ$5,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5" s="91" t="str" cm="1">
        <f t="array" ref="AAK15">_xlfn.LET(
    _xlpm.TargetDate, AAK$5,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5" s="91" t="str" cm="1">
        <f t="array" ref="AAL15">_xlfn.LET(
    _xlpm.TargetDate, AAL$5,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5" s="93" t="str" cm="1">
        <f t="array" ref="AAM15">_xlfn.LET(
    _xlpm.TargetDate, AAM$5,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5" s="91" t="str" cm="1">
        <f t="array" ref="AAN15">_xlfn.LET(
    _xlpm.TargetDate, AAN$5,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5" s="91" t="str" cm="1">
        <f t="array" ref="AAO15">_xlfn.LET(
    _xlpm.TargetDate, AAO$5,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5" s="91" t="str" cm="1">
        <f t="array" ref="AAP15">_xlfn.LET(
    _xlpm.TargetDate, AAP$5,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5" s="91" t="str" cm="1">
        <f t="array" ref="AAQ15">_xlfn.LET(
    _xlpm.TargetDate, AAQ$5,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5" s="93" t="str" cm="1">
        <f t="array" ref="AAR15">_xlfn.LET(
    _xlpm.TargetDate, AAR$5,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5" s="91" t="str" cm="1">
        <f t="array" ref="AAS15">_xlfn.LET(
    _xlpm.TargetDate, AAS$5,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5" s="91" t="str" cm="1">
        <f t="array" ref="AAT15">_xlfn.LET(
    _xlpm.TargetDate, AAT$5,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5" s="91" t="str" cm="1">
        <f t="array" ref="AAU15">_xlfn.LET(
    _xlpm.TargetDate, AAU$5,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5" s="91" t="str" cm="1">
        <f t="array" ref="AAV15">_xlfn.LET(
    _xlpm.TargetDate, AAV$5,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5" s="93" t="str" cm="1">
        <f t="array" ref="AAW15">_xlfn.LET(
    _xlpm.TargetDate, AAW$5,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5" s="91" t="str" cm="1">
        <f t="array" ref="AAX15">_xlfn.LET(
    _xlpm.TargetDate, AAX$5,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5" s="91" t="str" cm="1">
        <f t="array" ref="AAY15">_xlfn.LET(
    _xlpm.TargetDate, AAY$5,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5" s="91" t="str" cm="1">
        <f t="array" ref="AAZ15">_xlfn.LET(
    _xlpm.TargetDate, AAZ$5,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5" s="91" t="str" cm="1">
        <f t="array" ref="ABA15">_xlfn.LET(
    _xlpm.TargetDate, ABA$5,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5" s="93" t="str" cm="1">
        <f t="array" ref="ABB15">_xlfn.LET(
    _xlpm.TargetDate, ABB$5,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5" s="91" t="str" cm="1">
        <f t="array" ref="ABC15">_xlfn.LET(
    _xlpm.TargetDate, ABC$5,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5" s="91" t="str" cm="1">
        <f t="array" ref="ABD15">_xlfn.LET(
    _xlpm.TargetDate, ABD$5,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5" s="91" t="str" cm="1">
        <f t="array" ref="ABE15">_xlfn.LET(
    _xlpm.TargetDate, ABE$5,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5" s="91" t="str" cm="1">
        <f t="array" ref="ABF15">_xlfn.LET(
    _xlpm.TargetDate, ABF$5,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5" s="93" t="str" cm="1">
        <f t="array" ref="ABG15">_xlfn.LET(
    _xlpm.TargetDate, ABG$5,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5" s="91" t="str" cm="1">
        <f t="array" ref="ABH15">_xlfn.LET(
    _xlpm.TargetDate, ABH$5,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5" s="91" t="str" cm="1">
        <f t="array" ref="ABI15">_xlfn.LET(
    _xlpm.TargetDate, ABI$5,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5" s="91" t="str" cm="1">
        <f t="array" ref="ABJ15">_xlfn.LET(
    _xlpm.TargetDate, ABJ$5,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5" s="91" t="str" cm="1">
        <f t="array" ref="ABK15">_xlfn.LET(
    _xlpm.TargetDate, ABK$5,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5" s="93" t="str" cm="1">
        <f t="array" ref="ABL15">_xlfn.LET(
    _xlpm.TargetDate, ABL$5,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5" s="91" t="str" cm="1">
        <f t="array" ref="ABM15">_xlfn.LET(
    _xlpm.TargetDate, ABM$5,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5" s="91" t="str" cm="1">
        <f t="array" ref="ABN15">_xlfn.LET(
    _xlpm.TargetDate, ABN$5,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5" s="91" t="str" cm="1">
        <f t="array" ref="ABO15">_xlfn.LET(
    _xlpm.TargetDate, ABO$5,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5" s="91" t="str" cm="1">
        <f t="array" ref="ABP15">_xlfn.LET(
    _xlpm.TargetDate, ABP$5,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5" s="93" t="str" cm="1">
        <f t="array" ref="ABQ15">_xlfn.LET(
    _xlpm.TargetDate, ABQ$5,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5" s="91" t="str" cm="1">
        <f t="array" ref="ABR15">_xlfn.LET(
    _xlpm.TargetDate, ABR$5,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5" s="91" t="str" cm="1">
        <f t="array" ref="ABS15">_xlfn.LET(
    _xlpm.TargetDate, ABS$5,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5" s="91" t="str" cm="1">
        <f t="array" ref="ABT15">_xlfn.LET(
    _xlpm.TargetDate, ABT$5,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5" s="91" t="str" cm="1">
        <f t="array" ref="ABU15">_xlfn.LET(
    _xlpm.TargetDate, ABU$5,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5" s="93" t="str" cm="1">
        <f t="array" ref="ABV15">_xlfn.LET(
    _xlpm.TargetDate, ABV$5,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5" s="91" t="str" cm="1">
        <f t="array" ref="ABW15">_xlfn.LET(
    _xlpm.TargetDate, ABW$5,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5" s="91" t="str" cm="1">
        <f t="array" ref="ABX15">_xlfn.LET(
    _xlpm.TargetDate, ABX$5,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5" s="91" t="str" cm="1">
        <f t="array" ref="ABY15">_xlfn.LET(
    _xlpm.TargetDate, ABY$5,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5" s="91" t="str" cm="1">
        <f t="array" ref="ABZ15">_xlfn.LET(
    _xlpm.TargetDate, ABZ$5,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5" s="93" t="str" cm="1">
        <f t="array" ref="ACA15">_xlfn.LET(
    _xlpm.TargetDate, ACA$5,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5" s="91" t="str" cm="1">
        <f t="array" ref="ACB15">_xlfn.LET(
    _xlpm.TargetDate, ACB$5,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5" s="91" t="str" cm="1">
        <f t="array" ref="ACC15">_xlfn.LET(
    _xlpm.TargetDate, ACC$5,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5" s="91" t="str" cm="1">
        <f t="array" ref="ACD15">_xlfn.LET(
    _xlpm.TargetDate, ACD$5,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5" s="91" t="str" cm="1">
        <f t="array" ref="ACE15">_xlfn.LET(
    _xlpm.TargetDate, ACE$5,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5" s="93" t="str" cm="1">
        <f t="array" ref="ACF15">_xlfn.LET(
    _xlpm.TargetDate, ACF$5,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5" s="91" t="str" cm="1">
        <f t="array" ref="ACG15">_xlfn.LET(
    _xlpm.TargetDate, ACG$5,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5" s="91" t="str" cm="1">
        <f t="array" ref="ACH15">_xlfn.LET(
    _xlpm.TargetDate, ACH$5,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5" s="91" t="str" cm="1">
        <f t="array" ref="ACI15">_xlfn.LET(
    _xlpm.TargetDate, ACI$5,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5" s="91" t="str" cm="1">
        <f t="array" ref="ACJ15">_xlfn.LET(
    _xlpm.TargetDate, ACJ$5,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5" s="93" t="str" cm="1">
        <f t="array" ref="ACK15">_xlfn.LET(
    _xlpm.TargetDate, ACK$5,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5" s="91" t="str" cm="1">
        <f t="array" ref="ACL15">_xlfn.LET(
    _xlpm.TargetDate, ACL$5,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5" s="91" t="str" cm="1">
        <f t="array" ref="ACM15">_xlfn.LET(
    _xlpm.TargetDate, ACM$5,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5" s="91" t="str" cm="1">
        <f t="array" ref="ACN15">_xlfn.LET(
    _xlpm.TargetDate, ACN$5,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5" s="91" t="str" cm="1">
        <f t="array" ref="ACO15">_xlfn.LET(
    _xlpm.TargetDate, ACO$5,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5" s="93" t="str" cm="1">
        <f t="array" ref="ACP15">_xlfn.LET(
    _xlpm.TargetDate, ACP$5,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5" s="91" t="str" cm="1">
        <f t="array" ref="ACQ15">_xlfn.LET(
    _xlpm.TargetDate, ACQ$5,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5" s="91" t="str" cm="1">
        <f t="array" ref="ACR15">_xlfn.LET(
    _xlpm.TargetDate, ACR$5,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5" s="91" t="str" cm="1">
        <f t="array" ref="ACS15">_xlfn.LET(
    _xlpm.TargetDate, ACS$5,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5" s="91" t="str" cm="1">
        <f t="array" ref="ACT15">_xlfn.LET(
    _xlpm.TargetDate, ACT$5,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5" s="93" t="str" cm="1">
        <f t="array" ref="ACU15">_xlfn.LET(
    _xlpm.TargetDate, ACU$5,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5" s="91" t="str" cm="1">
        <f t="array" ref="ACV15">_xlfn.LET(
    _xlpm.TargetDate, ACV$5,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5" s="91" t="str" cm="1">
        <f t="array" ref="ACW15">_xlfn.LET(
    _xlpm.TargetDate, ACW$5,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5" s="91" t="str" cm="1">
        <f t="array" ref="ACX15">_xlfn.LET(
    _xlpm.TargetDate, ACX$5,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5" s="91" t="str" cm="1">
        <f t="array" ref="ACY15">_xlfn.LET(
    _xlpm.TargetDate, ACY$5,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5" s="93" t="str" cm="1">
        <f t="array" ref="ACZ15">_xlfn.LET(
    _xlpm.TargetDate, ACZ$5,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5" s="91" t="str" cm="1">
        <f t="array" ref="ADA15">_xlfn.LET(
    _xlpm.TargetDate, ADA$5,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5" s="91" t="str" cm="1">
        <f t="array" ref="ADB15">_xlfn.LET(
    _xlpm.TargetDate, ADB$5,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5" s="91" t="str" cm="1">
        <f t="array" ref="ADC15">_xlfn.LET(
    _xlpm.TargetDate, ADC$5,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5" s="91" t="str" cm="1">
        <f t="array" ref="ADD15">_xlfn.LET(
    _xlpm.TargetDate, ADD$5,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5" s="93" t="str" cm="1">
        <f t="array" ref="ADE15">_xlfn.LET(
    _xlpm.TargetDate, ADE$5,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5" s="91" t="str" cm="1">
        <f t="array" ref="ADF15">_xlfn.LET(
    _xlpm.TargetDate, ADF$5,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5" s="91" t="str" cm="1">
        <f t="array" ref="ADG15">_xlfn.LET(
    _xlpm.TargetDate, ADG$5,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5" s="91" t="str" cm="1">
        <f t="array" ref="ADH15">_xlfn.LET(
    _xlpm.TargetDate, ADH$5,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5" s="91" t="str" cm="1">
        <f t="array" ref="ADI15">_xlfn.LET(
    _xlpm.TargetDate, ADI$5,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5" s="93" t="str" cm="1">
        <f t="array" ref="ADJ15">_xlfn.LET(
    _xlpm.TargetDate, ADJ$5,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5" s="91" t="str" cm="1">
        <f t="array" ref="ADK15">_xlfn.LET(
    _xlpm.TargetDate, ADK$5,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5" s="91" t="str" cm="1">
        <f t="array" ref="ADL15">_xlfn.LET(
    _xlpm.TargetDate, ADL$5,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5" s="91" t="str" cm="1">
        <f t="array" ref="ADM15">_xlfn.LET(
    _xlpm.TargetDate, ADM$5,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5" s="91" t="str" cm="1">
        <f t="array" ref="ADN15">_xlfn.LET(
    _xlpm.TargetDate, ADN$5,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5" s="93" t="str" cm="1">
        <f t="array" ref="ADO15">_xlfn.LET(
    _xlpm.TargetDate, ADO$5,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5" s="91" t="str" cm="1">
        <f t="array" ref="ADP15">_xlfn.LET(
    _xlpm.TargetDate, ADP$5,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5" s="91" t="str" cm="1">
        <f t="array" ref="ADQ15">_xlfn.LET(
    _xlpm.TargetDate, ADQ$5,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5" s="91" t="str" cm="1">
        <f t="array" ref="ADR15">_xlfn.LET(
    _xlpm.TargetDate, ADR$5,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5" s="91" t="str" cm="1">
        <f t="array" ref="ADS15">_xlfn.LET(
    _xlpm.TargetDate, ADS$5,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5" s="93" t="str" cm="1">
        <f t="array" ref="ADT15">_xlfn.LET(
    _xlpm.TargetDate, ADT$5,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5" s="91" t="str" cm="1">
        <f t="array" ref="ADU15">_xlfn.LET(
    _xlpm.TargetDate, ADU$5,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5" s="91" t="str" cm="1">
        <f t="array" ref="ADV15">_xlfn.LET(
    _xlpm.TargetDate, ADV$5,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5" s="91" t="str" cm="1">
        <f t="array" ref="ADW15">_xlfn.LET(
    _xlpm.TargetDate, ADW$5,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5" s="91" t="str" cm="1">
        <f t="array" ref="ADX15">_xlfn.LET(
    _xlpm.TargetDate, ADX$5,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5" s="93" t="str" cm="1">
        <f t="array" ref="ADY15">_xlfn.LET(
    _xlpm.TargetDate, ADY$5,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5" s="91" t="str" cm="1">
        <f t="array" ref="ADZ15">_xlfn.LET(
    _xlpm.TargetDate, ADZ$5,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5" s="91" t="str" cm="1">
        <f t="array" ref="AEA15">_xlfn.LET(
    _xlpm.TargetDate, AEA$5,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5" s="91" t="str" cm="1">
        <f t="array" ref="AEB15">_xlfn.LET(
    _xlpm.TargetDate, AEB$5,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5" s="91" t="str" cm="1">
        <f t="array" ref="AEC15">_xlfn.LET(
    _xlpm.TargetDate, AEC$5,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5" s="93" t="str" cm="1">
        <f t="array" ref="AED15">_xlfn.LET(
    _xlpm.TargetDate, AED$5,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5" s="91" t="str" cm="1">
        <f t="array" ref="AEE15">_xlfn.LET(
    _xlpm.TargetDate, AEE$5,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5" s="91" t="str" cm="1">
        <f t="array" ref="AEF15">_xlfn.LET(
    _xlpm.TargetDate, AEF$5,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5" s="91" t="str" cm="1">
        <f t="array" ref="AEG15">_xlfn.LET(
    _xlpm.TargetDate, AEG$5,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5" s="91" t="str" cm="1">
        <f t="array" ref="AEH15">_xlfn.LET(
    _xlpm.TargetDate, AEH$5,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5" s="93" t="str" cm="1">
        <f t="array" ref="AEI15">_xlfn.LET(
    _xlpm.TargetDate, AEI$5,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5" s="91" t="str" cm="1">
        <f t="array" ref="AEJ15">_xlfn.LET(
    _xlpm.TargetDate, AEJ$5,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5" s="91" t="str" cm="1">
        <f t="array" ref="AEK15">_xlfn.LET(
    _xlpm.TargetDate, AEK$5,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5" s="91" t="str" cm="1">
        <f t="array" ref="AEL15">_xlfn.LET(
    _xlpm.TargetDate, AEL$5,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5" s="91" t="str" cm="1">
        <f t="array" ref="AEM15">_xlfn.LET(
    _xlpm.TargetDate, AEM$5,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5" s="93" t="str" cm="1">
        <f t="array" ref="AEN15">_xlfn.LET(
    _xlpm.TargetDate, AEN$5,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5" s="91" t="str" cm="1">
        <f t="array" ref="AEO15">_xlfn.LET(
    _xlpm.TargetDate, AEO$5,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5" s="91" t="str" cm="1">
        <f t="array" ref="AEP15">_xlfn.LET(
    _xlpm.TargetDate, AEP$5,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5" s="91" t="str" cm="1">
        <f t="array" ref="AEQ15">_xlfn.LET(
    _xlpm.TargetDate, AEQ$5,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5" s="91" t="str" cm="1">
        <f t="array" ref="AER15">_xlfn.LET(
    _xlpm.TargetDate, AER$5,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5" s="93" t="str" cm="1">
        <f t="array" ref="AES15">_xlfn.LET(
    _xlpm.TargetDate, AES$5,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5" s="91" t="str" cm="1">
        <f t="array" ref="AET15">_xlfn.LET(
    _xlpm.TargetDate, AET$5,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5" s="91" t="str" cm="1">
        <f t="array" ref="AEU15">_xlfn.LET(
    _xlpm.TargetDate, AEU$5,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5" s="91" t="str" cm="1">
        <f t="array" ref="AEV15">_xlfn.LET(
    _xlpm.TargetDate, AEV$5,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5" s="91" t="str" cm="1">
        <f t="array" ref="AEW15">_xlfn.LET(
    _xlpm.TargetDate, AEW$5,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5" s="93" t="str" cm="1">
        <f t="array" ref="AEX15">_xlfn.LET(
    _xlpm.TargetDate, AEX$5,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5" s="91" t="str" cm="1">
        <f t="array" ref="AEY15">_xlfn.LET(
    _xlpm.TargetDate, AEY$5,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5" s="91" t="str" cm="1">
        <f t="array" ref="AEZ15">_xlfn.LET(
    _xlpm.TargetDate, AEZ$5,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5" s="91" t="str" cm="1">
        <f t="array" ref="AFA15">_xlfn.LET(
    _xlpm.TargetDate, AFA$5,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5" s="91" t="str" cm="1">
        <f t="array" ref="AFB15">_xlfn.LET(
    _xlpm.TargetDate, AFB$5,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5" s="93" t="str" cm="1">
        <f t="array" ref="AFC15">_xlfn.LET(
    _xlpm.TargetDate, AFC$5,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5" s="91" t="str" cm="1">
        <f t="array" ref="AFD15">_xlfn.LET(
    _xlpm.TargetDate, AFD$5,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5" s="91" t="str" cm="1">
        <f t="array" ref="AFE15">_xlfn.LET(
    _xlpm.TargetDate, AFE$5,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5" s="91" t="str" cm="1">
        <f t="array" ref="AFF15">_xlfn.LET(
    _xlpm.TargetDate, AFF$5,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5" s="91" t="str" cm="1">
        <f t="array" ref="AFG15">_xlfn.LET(
    _xlpm.TargetDate, AFG$5,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5" s="93" t="str" cm="1">
        <f t="array" ref="AFH15">_xlfn.LET(
    _xlpm.TargetDate, AFH$5,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5" s="91" t="str" cm="1">
        <f t="array" ref="AFI15">_xlfn.LET(
    _xlpm.TargetDate, AFI$5,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5" s="91" t="str" cm="1">
        <f t="array" ref="AFJ15">_xlfn.LET(
    _xlpm.TargetDate, AFJ$5,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5" s="91" t="str" cm="1">
        <f t="array" ref="AFK15">_xlfn.LET(
    _xlpm.TargetDate, AFK$5,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5" s="91" t="str" cm="1">
        <f t="array" ref="AFL15">_xlfn.LET(
    _xlpm.TargetDate, AFL$5,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5" s="93" t="str" cm="1">
        <f t="array" ref="AFM15">_xlfn.LET(
    _xlpm.TargetDate, AFM$5,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5" s="91" t="str" cm="1">
        <f t="array" ref="AFN15">_xlfn.LET(
    _xlpm.TargetDate, AFN$5,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5" s="91" t="str" cm="1">
        <f t="array" ref="AFO15">_xlfn.LET(
    _xlpm.TargetDate, AFO$5,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5" s="91" t="str" cm="1">
        <f t="array" ref="AFP15">_xlfn.LET(
    _xlpm.TargetDate, AFP$5,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5" s="91" t="str" cm="1">
        <f t="array" ref="AFQ15">_xlfn.LET(
    _xlpm.TargetDate, AFQ$5,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5" s="93" t="str" cm="1">
        <f t="array" ref="AFR15">_xlfn.LET(
    _xlpm.TargetDate, AFR$5,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5" s="91" t="str" cm="1">
        <f t="array" ref="AFS15">_xlfn.LET(
    _xlpm.TargetDate, AFS$5,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5" s="91" t="str" cm="1">
        <f t="array" ref="AFT15">_xlfn.LET(
    _xlpm.TargetDate, AFT$5,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5" s="91" t="str" cm="1">
        <f t="array" ref="AFU15">_xlfn.LET(
    _xlpm.TargetDate, AFU$5,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5" s="91" t="str" cm="1">
        <f t="array" ref="AFV15">_xlfn.LET(
    _xlpm.TargetDate, AFV$5,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5" s="93" t="str" cm="1">
        <f t="array" ref="AFW15">_xlfn.LET(
    _xlpm.TargetDate, AFW$5,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5" s="91" t="str" cm="1">
        <f t="array" ref="AFX15">_xlfn.LET(
    _xlpm.TargetDate, AFX$5,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5" s="91" t="str" cm="1">
        <f t="array" ref="AFY15">_xlfn.LET(
    _xlpm.TargetDate, AFY$5,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5" s="91" t="str" cm="1">
        <f t="array" ref="AFZ15">_xlfn.LET(
    _xlpm.TargetDate, AFZ$5,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5" s="91" t="str" cm="1">
        <f t="array" ref="AGA15">_xlfn.LET(
    _xlpm.TargetDate, AGA$5,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5" s="93" t="str" cm="1">
        <f t="array" ref="AGB15">_xlfn.LET(
    _xlpm.TargetDate, AGB$5,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5" s="91" t="str" cm="1">
        <f t="array" ref="AGC15">_xlfn.LET(
    _xlpm.TargetDate, AGC$5,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5" s="91" t="str" cm="1">
        <f t="array" ref="AGD15">_xlfn.LET(
    _xlpm.TargetDate, AGD$5,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5" s="91" t="str" cm="1">
        <f t="array" ref="AGE15">_xlfn.LET(
    _xlpm.TargetDate, AGE$5,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5" s="91" t="str" cm="1">
        <f t="array" ref="AGF15">_xlfn.LET(
    _xlpm.TargetDate, AGF$5,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5" s="93" t="str" cm="1">
        <f t="array" ref="AGG15">_xlfn.LET(
    _xlpm.TargetDate, AGG$5,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5" s="91" t="str" cm="1">
        <f t="array" ref="AGH15">_xlfn.LET(
    _xlpm.TargetDate, AGH$5,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5" s="91" t="str" cm="1">
        <f t="array" ref="AGI15">_xlfn.LET(
    _xlpm.TargetDate, AGI$5,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5" s="91" t="str" cm="1">
        <f t="array" ref="AGJ15">_xlfn.LET(
    _xlpm.TargetDate, AGJ$5,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5" s="91" t="str" cm="1">
        <f t="array" ref="AGK15">_xlfn.LET(
    _xlpm.TargetDate, AGK$5,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5" s="93" t="str" cm="1">
        <f t="array" ref="AGL15">_xlfn.LET(
    _xlpm.TargetDate, AGL$5,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5" s="91" t="str" cm="1">
        <f t="array" ref="AGM15">_xlfn.LET(
    _xlpm.TargetDate, AGM$5,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5" s="91" t="str" cm="1">
        <f t="array" ref="AGN15">_xlfn.LET(
    _xlpm.TargetDate, AGN$5,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5" s="91" t="str" cm="1">
        <f t="array" ref="AGO15">_xlfn.LET(
    _xlpm.TargetDate, AGO$5,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5" s="91" t="str" cm="1">
        <f t="array" ref="AGP15">_xlfn.LET(
    _xlpm.TargetDate, AGP$5,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5" s="93" t="str" cm="1">
        <f t="array" ref="AGQ15">_xlfn.LET(
    _xlpm.TargetDate, AGQ$5,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5" s="91" t="str" cm="1">
        <f t="array" ref="AGR15">_xlfn.LET(
    _xlpm.TargetDate, AGR$5,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5" s="91" t="str" cm="1">
        <f t="array" ref="AGS15">_xlfn.LET(
    _xlpm.TargetDate, AGS$5,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5" s="91" t="str" cm="1">
        <f t="array" ref="AGT15">_xlfn.LET(
    _xlpm.TargetDate, AGT$5,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5" s="91" t="str" cm="1">
        <f t="array" ref="AGU15">_xlfn.LET(
    _xlpm.TargetDate, AGU$5,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5" s="93" t="str" cm="1">
        <f t="array" ref="AGV15">_xlfn.LET(
    _xlpm.TargetDate, AGV$5,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5" s="91" t="str" cm="1">
        <f t="array" ref="AGW15">_xlfn.LET(
    _xlpm.TargetDate, AGW$5,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5" s="91" t="str" cm="1">
        <f t="array" ref="AGX15">_xlfn.LET(
    _xlpm.TargetDate, AGX$5,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5" s="91" t="str" cm="1">
        <f t="array" ref="AGY15">_xlfn.LET(
    _xlpm.TargetDate, AGY$5,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5" s="91" t="str" cm="1">
        <f t="array" ref="AGZ15">_xlfn.LET(
    _xlpm.TargetDate, AGZ$5,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5" s="93" t="str" cm="1">
        <f t="array" ref="AHA15">_xlfn.LET(
    _xlpm.TargetDate, AHA$5,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5" s="91" t="str" cm="1">
        <f t="array" ref="AHB15">_xlfn.LET(
    _xlpm.TargetDate, AHB$5,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5" s="91" t="str" cm="1">
        <f t="array" ref="AHC15">_xlfn.LET(
    _xlpm.TargetDate, AHC$5,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5" s="91" t="str" cm="1">
        <f t="array" ref="AHD15">_xlfn.LET(
    _xlpm.TargetDate, AHD$5,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5" s="91" t="str" cm="1">
        <f t="array" ref="AHE15">_xlfn.LET(
    _xlpm.TargetDate, AHE$5,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5" s="93" t="str" cm="1">
        <f t="array" ref="AHF15">_xlfn.LET(
    _xlpm.TargetDate, AHF$5,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5" s="91" t="str" cm="1">
        <f t="array" ref="AHG15">_xlfn.LET(
    _xlpm.TargetDate, AHG$5,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5" s="91" t="str" cm="1">
        <f t="array" ref="AHH15">_xlfn.LET(
    _xlpm.TargetDate, AHH$5,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5" s="91" t="str" cm="1">
        <f t="array" ref="AHI15">_xlfn.LET(
    _xlpm.TargetDate, AHI$5,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5" s="91" t="str" cm="1">
        <f t="array" ref="AHJ15">_xlfn.LET(
    _xlpm.TargetDate, AHJ$5,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5" s="93" t="str" cm="1">
        <f t="array" ref="AHK15">_xlfn.LET(
    _xlpm.TargetDate, AHK$5,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5" s="91" t="str" cm="1">
        <f t="array" ref="AHL15">_xlfn.LET(
    _xlpm.TargetDate, AHL$5,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5" s="91" t="str" cm="1">
        <f t="array" ref="AHM15">_xlfn.LET(
    _xlpm.TargetDate, AHM$5,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5" s="91" t="str" cm="1">
        <f t="array" ref="AHN15">_xlfn.LET(
    _xlpm.TargetDate, AHN$5,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5" s="91" t="str" cm="1">
        <f t="array" ref="AHO15">_xlfn.LET(
    _xlpm.TargetDate, AHO$5,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5" s="93" t="str" cm="1">
        <f t="array" ref="AHP15">_xlfn.LET(
    _xlpm.TargetDate, AHP$5,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5" s="91" t="str" cm="1">
        <f t="array" ref="AHQ15">_xlfn.LET(
    _xlpm.TargetDate, AHQ$5,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5" s="91" t="str" cm="1">
        <f t="array" ref="AHR15">_xlfn.LET(
    _xlpm.TargetDate, AHR$5,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5" s="91" t="str" cm="1">
        <f t="array" ref="AHS15">_xlfn.LET(
    _xlpm.TargetDate, AHS$5,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5" s="91" t="str" cm="1">
        <f t="array" ref="AHT15">_xlfn.LET(
    _xlpm.TargetDate, AHT$5,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5" s="93" t="str" cm="1">
        <f t="array" ref="AHU15">_xlfn.LET(
    _xlpm.TargetDate, AHU$5,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5" s="91" t="str" cm="1">
        <f t="array" ref="AHV15">_xlfn.LET(
    _xlpm.TargetDate, AHV$5,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5" s="91" t="str" cm="1">
        <f t="array" ref="AHW15">_xlfn.LET(
    _xlpm.TargetDate, AHW$5,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5" s="91" t="str" cm="1">
        <f t="array" ref="AHX15">_xlfn.LET(
    _xlpm.TargetDate, AHX$5,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5" s="91" t="str" cm="1">
        <f t="array" ref="AHY15">_xlfn.LET(
    _xlpm.TargetDate, AHY$5,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5" s="93" t="str" cm="1">
        <f t="array" ref="AHZ15">_xlfn.LET(
    _xlpm.TargetDate, AHZ$5,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5" s="91" t="str" cm="1">
        <f t="array" ref="AIA15">_xlfn.LET(
    _xlpm.TargetDate, AIA$5,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5" s="91" t="str" cm="1">
        <f t="array" ref="AIB15">_xlfn.LET(
    _xlpm.TargetDate, AIB$5,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5" s="91" t="str" cm="1">
        <f t="array" ref="AIC15">_xlfn.LET(
    _xlpm.TargetDate, AIC$5,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5" s="91" t="str" cm="1">
        <f t="array" ref="AID15">_xlfn.LET(
    _xlpm.TargetDate, AID$5,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5" s="93" t="str" cm="1">
        <f t="array" ref="AIE15">_xlfn.LET(
    _xlpm.TargetDate, AIE$5,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5" s="91" t="str" cm="1">
        <f t="array" ref="AIF15">_xlfn.LET(
    _xlpm.TargetDate, AIF$5,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5" s="91" t="str" cm="1">
        <f t="array" ref="AIG15">_xlfn.LET(
    _xlpm.TargetDate, AIG$5,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5" s="91" t="str" cm="1">
        <f t="array" ref="AIH15">_xlfn.LET(
    _xlpm.TargetDate, AIH$5,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5" s="91" t="str" cm="1">
        <f t="array" ref="AII15">_xlfn.LET(
    _xlpm.TargetDate, AII$5,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5" s="93" t="str" cm="1">
        <f t="array" ref="AIJ15">_xlfn.LET(
    _xlpm.TargetDate, AIJ$5,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5" s="91" t="str" cm="1">
        <f t="array" ref="AIK15">_xlfn.LET(
    _xlpm.TargetDate, AIK$5,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5" s="91" t="str" cm="1">
        <f t="array" ref="AIL15">_xlfn.LET(
    _xlpm.TargetDate, AIL$5,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5" s="91" t="str" cm="1">
        <f t="array" ref="AIM15">_xlfn.LET(
    _xlpm.TargetDate, AIM$5,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5" s="91" t="str" cm="1">
        <f t="array" ref="AIN15">_xlfn.LET(
    _xlpm.TargetDate, AIN$5,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5" s="93" t="str" cm="1">
        <f t="array" ref="AIO15">_xlfn.LET(
    _xlpm.TargetDate, AIO$5,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5" s="91" t="str" cm="1">
        <f t="array" ref="AIP15">_xlfn.LET(
    _xlpm.TargetDate, AIP$5,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5" s="91" t="str" cm="1">
        <f t="array" ref="AIQ15">_xlfn.LET(
    _xlpm.TargetDate, AIQ$5,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5" s="91" t="str" cm="1">
        <f t="array" ref="AIR15">_xlfn.LET(
    _xlpm.TargetDate, AIR$5,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5" s="91" t="str" cm="1">
        <f t="array" ref="AIS15">_xlfn.LET(
    _xlpm.TargetDate, AIS$5,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5" s="93" t="str" cm="1">
        <f t="array" ref="AIT15">_xlfn.LET(
    _xlpm.TargetDate, AIT$5,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5" s="91" t="str" cm="1">
        <f t="array" ref="AIU15">_xlfn.LET(
    _xlpm.TargetDate, AIU$5,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5" s="91" t="str" cm="1">
        <f t="array" ref="AIV15">_xlfn.LET(
    _xlpm.TargetDate, AIV$5,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5" s="91" t="str" cm="1">
        <f t="array" ref="AIW15">_xlfn.LET(
    _xlpm.TargetDate, AIW$5,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5" s="91" t="str" cm="1">
        <f t="array" ref="AIX15">_xlfn.LET(
    _xlpm.TargetDate, AIX$5,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5" s="93" t="str" cm="1">
        <f t="array" ref="AIY15">_xlfn.LET(
    _xlpm.TargetDate, AIY$5,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5" s="91" t="str" cm="1">
        <f t="array" ref="AIZ15">_xlfn.LET(
    _xlpm.TargetDate, AIZ$5,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5" s="91" t="str" cm="1">
        <f t="array" ref="AJA15">_xlfn.LET(
    _xlpm.TargetDate, AJA$5,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5" s="91" t="str" cm="1">
        <f t="array" ref="AJB15">_xlfn.LET(
    _xlpm.TargetDate, AJB$5,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5" s="91" t="str" cm="1">
        <f t="array" ref="AJC15">_xlfn.LET(
    _xlpm.TargetDate, AJC$5,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5" s="93" t="str" cm="1">
        <f t="array" ref="AJD15">_xlfn.LET(
    _xlpm.TargetDate, AJD$5,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5" s="91" t="str" cm="1">
        <f t="array" ref="AJE15">_xlfn.LET(
    _xlpm.TargetDate, AJE$5,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5" s="91" t="str" cm="1">
        <f t="array" ref="AJF15">_xlfn.LET(
    _xlpm.TargetDate, AJF$5,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5" s="91" t="str" cm="1">
        <f t="array" ref="AJG15">_xlfn.LET(
    _xlpm.TargetDate, AJG$5,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5" s="91" t="str" cm="1">
        <f t="array" ref="AJH15">_xlfn.LET(
    _xlpm.TargetDate, AJH$5,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5" s="93" t="str" cm="1">
        <f t="array" ref="AJI15">_xlfn.LET(
    _xlpm.TargetDate, AJI$5,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5" s="91" t="str" cm="1">
        <f t="array" ref="AJJ15">_xlfn.LET(
    _xlpm.TargetDate, AJJ$5,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5" s="91" t="str" cm="1">
        <f t="array" ref="AJK15">_xlfn.LET(
    _xlpm.TargetDate, AJK$5,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5" s="91" t="str" cm="1">
        <f t="array" ref="AJL15">_xlfn.LET(
    _xlpm.TargetDate, AJL$5,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5" s="91" t="str" cm="1">
        <f t="array" ref="AJM15">_xlfn.LET(
    _xlpm.TargetDate, AJM$5,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5" s="93" t="str" cm="1">
        <f t="array" ref="AJN15">_xlfn.LET(
    _xlpm.TargetDate, AJN$5,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5" s="91" t="str" cm="1">
        <f t="array" ref="AJO15">_xlfn.LET(
    _xlpm.TargetDate, AJO$5,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5" s="91" t="str" cm="1">
        <f t="array" ref="AJP15">_xlfn.LET(
    _xlpm.TargetDate, AJP$5,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5" s="91" t="str" cm="1">
        <f t="array" ref="AJQ15">_xlfn.LET(
    _xlpm.TargetDate, AJQ$5,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5" s="91" t="str" cm="1">
        <f t="array" ref="AJR15">_xlfn.LET(
    _xlpm.TargetDate, AJR$5,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5" s="93" t="str" cm="1">
        <f t="array" ref="AJS15">_xlfn.LET(
    _xlpm.TargetDate, AJS$5,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5" s="91" t="str" cm="1">
        <f t="array" ref="AJT15">_xlfn.LET(
    _xlpm.TargetDate, AJT$5,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5" s="91" t="str" cm="1">
        <f t="array" ref="AJU15">_xlfn.LET(
    _xlpm.TargetDate, AJU$5,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5" s="91" t="str" cm="1">
        <f t="array" ref="AJV15">_xlfn.LET(
    _xlpm.TargetDate, AJV$5,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5" s="91" t="str" cm="1">
        <f t="array" ref="AJW15">_xlfn.LET(
    _xlpm.TargetDate, AJW$5,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5" s="93" t="str" cm="1">
        <f t="array" ref="AJX15">_xlfn.LET(
    _xlpm.TargetDate, AJX$5,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5" s="91" t="str" cm="1">
        <f t="array" ref="AJY15">_xlfn.LET(
    _xlpm.TargetDate, AJY$5,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5" s="91" t="str" cm="1">
        <f t="array" ref="AJZ15">_xlfn.LET(
    _xlpm.TargetDate, AJZ$5,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5" s="91" t="str" cm="1">
        <f t="array" ref="AKA15">_xlfn.LET(
    _xlpm.TargetDate, AKA$5,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5" s="91" t="str" cm="1">
        <f t="array" ref="AKB15">_xlfn.LET(
    _xlpm.TargetDate, AKB$5,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5" s="93" t="str" cm="1">
        <f t="array" ref="AKC15">_xlfn.LET(
    _xlpm.TargetDate, AKC$5,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5" s="91" t="str" cm="1">
        <f t="array" ref="AKD15">_xlfn.LET(
    _xlpm.TargetDate, AKD$5,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5" s="91" t="str" cm="1">
        <f t="array" ref="AKE15">_xlfn.LET(
    _xlpm.TargetDate, AKE$5,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5" s="91" t="str" cm="1">
        <f t="array" ref="AKF15">_xlfn.LET(
    _xlpm.TargetDate, AKF$5,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5" s="91" t="str" cm="1">
        <f t="array" ref="AKG15">_xlfn.LET(
    _xlpm.TargetDate, AKG$5,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5" s="93" t="str" cm="1">
        <f t="array" ref="AKH15">_xlfn.LET(
    _xlpm.TargetDate, AKH$5,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5" s="91" t="str" cm="1">
        <f t="array" ref="AKI15">_xlfn.LET(
    _xlpm.TargetDate, AKI$5,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5" s="91" t="str" cm="1">
        <f t="array" ref="AKJ15">_xlfn.LET(
    _xlpm.TargetDate, AKJ$5,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5" s="91" t="str" cm="1">
        <f t="array" ref="AKK15">_xlfn.LET(
    _xlpm.TargetDate, AKK$5,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5" s="91" t="str" cm="1">
        <f t="array" ref="AKL15">_xlfn.LET(
    _xlpm.TargetDate, AKL$5,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5" s="93" t="str" cm="1">
        <f t="array" ref="AKM15">_xlfn.LET(
    _xlpm.TargetDate, AKM$5,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5" s="91" t="str" cm="1">
        <f t="array" ref="AKN15">_xlfn.LET(
    _xlpm.TargetDate, AKN$5,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5" s="91" t="str" cm="1">
        <f t="array" ref="AKO15">_xlfn.LET(
    _xlpm.TargetDate, AKO$5,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5" s="91" t="str" cm="1">
        <f t="array" ref="AKP15">_xlfn.LET(
    _xlpm.TargetDate, AKP$5,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5" s="91" t="str" cm="1">
        <f t="array" ref="AKQ15">_xlfn.LET(
    _xlpm.TargetDate, AKQ$5,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5" s="93" t="str" cm="1">
        <f t="array" ref="AKR15">_xlfn.LET(
    _xlpm.TargetDate, AKR$5,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5" s="91" t="str" cm="1">
        <f t="array" ref="AKS15">_xlfn.LET(
    _xlpm.TargetDate, AKS$5,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5" s="91" t="str" cm="1">
        <f t="array" ref="AKT15">_xlfn.LET(
    _xlpm.TargetDate, AKT$5,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5" s="91" t="str" cm="1">
        <f t="array" ref="AKU15">_xlfn.LET(
    _xlpm.TargetDate, AKU$5,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5" s="91" t="str" cm="1">
        <f t="array" ref="AKV15">_xlfn.LET(
    _xlpm.TargetDate, AKV$5,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5" s="93" t="str" cm="1">
        <f t="array" ref="AKW15">_xlfn.LET(
    _xlpm.TargetDate, AKW$5,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5" s="91" t="str" cm="1">
        <f t="array" ref="AKX15">_xlfn.LET(
    _xlpm.TargetDate, AKX$5,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5" s="91" t="str" cm="1">
        <f t="array" ref="AKY15">_xlfn.LET(
    _xlpm.TargetDate, AKY$5,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5" s="91" t="str" cm="1">
        <f t="array" ref="AKZ15">_xlfn.LET(
    _xlpm.TargetDate, AKZ$5,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5" s="91" t="str" cm="1">
        <f t="array" ref="ALA15">_xlfn.LET(
    _xlpm.TargetDate, ALA$5,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5" s="93" t="str" cm="1">
        <f t="array" ref="ALB15">_xlfn.LET(
    _xlpm.TargetDate, ALB$5,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5" s="91" t="str" cm="1">
        <f t="array" ref="ALC15">_xlfn.LET(
    _xlpm.TargetDate, ALC$5,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5" s="91" t="str" cm="1">
        <f t="array" ref="ALD15">_xlfn.LET(
    _xlpm.TargetDate, ALD$5,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5" s="91" t="str" cm="1">
        <f t="array" ref="ALE15">_xlfn.LET(
    _xlpm.TargetDate, ALE$5,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5" s="91" t="str" cm="1">
        <f t="array" ref="ALF15">_xlfn.LET(
    _xlpm.TargetDate, ALF$5,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5" s="93" t="str" cm="1">
        <f t="array" ref="ALG15">_xlfn.LET(
    _xlpm.TargetDate, ALG$5,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5" s="91" t="str" cm="1">
        <f t="array" ref="ALH15">_xlfn.LET(
    _xlpm.TargetDate, ALH$5,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5" s="91" t="str" cm="1">
        <f t="array" ref="ALI15">_xlfn.LET(
    _xlpm.TargetDate, ALI$5,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5" s="91" t="str" cm="1">
        <f t="array" ref="ALJ15">_xlfn.LET(
    _xlpm.TargetDate, ALJ$5,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5" s="91" t="str" cm="1">
        <f t="array" ref="ALK15">_xlfn.LET(
    _xlpm.TargetDate, ALK$5,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5" s="93" t="str" cm="1">
        <f t="array" ref="ALL15">_xlfn.LET(
    _xlpm.TargetDate, ALL$5,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5" s="91" t="str" cm="1">
        <f t="array" ref="ALM15">_xlfn.LET(
    _xlpm.TargetDate, ALM$5,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5" s="91" t="str" cm="1">
        <f t="array" ref="ALN15">_xlfn.LET(
    _xlpm.TargetDate, ALN$5,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5" s="91" t="str" cm="1">
        <f t="array" ref="ALO15">_xlfn.LET(
    _xlpm.TargetDate, ALO$5,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5" s="91" t="str" cm="1">
        <f t="array" ref="ALP15">_xlfn.LET(
    _xlpm.TargetDate, ALP$5,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5" s="93" t="str" cm="1">
        <f t="array" ref="ALQ15">_xlfn.LET(
    _xlpm.TargetDate, ALQ$5,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5" s="91" t="str" cm="1">
        <f t="array" ref="ALR15">_xlfn.LET(
    _xlpm.TargetDate, ALR$5,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5" s="91" t="str" cm="1">
        <f t="array" ref="ALS15">_xlfn.LET(
    _xlpm.TargetDate, ALS$5,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5" s="91" t="str" cm="1">
        <f t="array" ref="ALT15">_xlfn.LET(
    _xlpm.TargetDate, ALT$5,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5" s="91" t="str" cm="1">
        <f t="array" ref="ALU15">_xlfn.LET(
    _xlpm.TargetDate, ALU$5,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5" s="93" t="str" cm="1">
        <f t="array" ref="ALV15">_xlfn.LET(
    _xlpm.TargetDate, ALV$5,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5" s="91" t="str" cm="1">
        <f t="array" ref="ALW15">_xlfn.LET(
    _xlpm.TargetDate, ALW$5,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5" s="91" t="str" cm="1">
        <f t="array" ref="ALX15">_xlfn.LET(
    _xlpm.TargetDate, ALX$5,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5" s="91" t="str" cm="1">
        <f t="array" ref="ALY15">_xlfn.LET(
    _xlpm.TargetDate, ALY$5,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5" s="91" t="str" cm="1">
        <f t="array" ref="ALZ15">_xlfn.LET(
    _xlpm.TargetDate, ALZ$5,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5" s="93" t="str" cm="1">
        <f t="array" ref="AMA15">_xlfn.LET(
    _xlpm.TargetDate, AMA$5,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5" s="91" t="str" cm="1">
        <f t="array" ref="AMB15">_xlfn.LET(
    _xlpm.TargetDate, AMB$5,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5" s="91" t="str" cm="1">
        <f t="array" ref="AMC15">_xlfn.LET(
    _xlpm.TargetDate, AMC$5,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5" s="91" t="str" cm="1">
        <f t="array" ref="AMD15">_xlfn.LET(
    _xlpm.TargetDate, AMD$5,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5" s="91" t="str" cm="1">
        <f t="array" ref="AME15">_xlfn.LET(
    _xlpm.TargetDate, AME$5,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5" s="93" t="str" cm="1">
        <f t="array" ref="AMF15">_xlfn.LET(
    _xlpm.TargetDate, AMF$5,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5" s="91" t="str" cm="1">
        <f t="array" ref="AMG15">_xlfn.LET(
    _xlpm.TargetDate, AMG$5,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5" s="91" t="str" cm="1">
        <f t="array" ref="AMH15">_xlfn.LET(
    _xlpm.TargetDate, AMH$5,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5" s="91" t="str" cm="1">
        <f t="array" ref="AMI15">_xlfn.LET(
    _xlpm.TargetDate, AMI$5,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5" s="91" t="str" cm="1">
        <f t="array" ref="AMJ15">_xlfn.LET(
    _xlpm.TargetDate, AMJ$5,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5" s="93" t="str" cm="1">
        <f t="array" ref="AMK15">_xlfn.LET(
    _xlpm.TargetDate, AMK$5,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5" s="91" t="str" cm="1">
        <f t="array" ref="AML15">_xlfn.LET(
    _xlpm.TargetDate, AML$5,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5" s="91" t="str" cm="1">
        <f t="array" ref="AMM15">_xlfn.LET(
    _xlpm.TargetDate, AMM$5,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5" s="91" t="str" cm="1">
        <f t="array" ref="AMN15">_xlfn.LET(
    _xlpm.TargetDate, AMN$5,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5" s="91" t="str" cm="1">
        <f t="array" ref="AMO15">_xlfn.LET(
    _xlpm.TargetDate, AMO$5,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5" s="93" t="str" cm="1">
        <f t="array" ref="AMP15">_xlfn.LET(
    _xlpm.TargetDate, AMP$5,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5" s="91" t="str" cm="1">
        <f t="array" ref="AMQ15">_xlfn.LET(
    _xlpm.TargetDate, AMQ$5,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5" s="91" t="str" cm="1">
        <f t="array" ref="AMR15">_xlfn.LET(
    _xlpm.TargetDate, AMR$5,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5" s="91" t="str" cm="1">
        <f t="array" ref="AMS15">_xlfn.LET(
    _xlpm.TargetDate, AMS$5,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5" s="91" t="str" cm="1">
        <f t="array" ref="AMT15">_xlfn.LET(
    _xlpm.TargetDate, AMT$5,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5" s="93" t="str" cm="1">
        <f t="array" ref="AMU15">_xlfn.LET(
    _xlpm.TargetDate, AMU$5,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5" s="91" t="str" cm="1">
        <f t="array" ref="AMV15">_xlfn.LET(
    _xlpm.TargetDate, AMV$5,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5" s="91" t="str" cm="1">
        <f t="array" ref="AMW15">_xlfn.LET(
    _xlpm.TargetDate, AMW$5,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5" s="91" t="str" cm="1">
        <f t="array" ref="AMX15">_xlfn.LET(
    _xlpm.TargetDate, AMX$5,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5" s="91" t="str" cm="1">
        <f t="array" ref="AMY15">_xlfn.LET(
    _xlpm.TargetDate, AMY$5,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5" s="93" t="str" cm="1">
        <f t="array" ref="AMZ15">_xlfn.LET(
    _xlpm.TargetDate, AMZ$5,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5" s="91" t="str" cm="1">
        <f t="array" ref="ANA15">_xlfn.LET(
    _xlpm.TargetDate, ANA$5,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5" s="91" t="str" cm="1">
        <f t="array" ref="ANB15">_xlfn.LET(
    _xlpm.TargetDate, ANB$5,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5" s="91" t="str" cm="1">
        <f t="array" ref="ANC15">_xlfn.LET(
    _xlpm.TargetDate, ANC$5,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5" s="91" t="str" cm="1">
        <f t="array" ref="AND15">_xlfn.LET(
    _xlpm.TargetDate, AND$5,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5" s="93" t="str" cm="1">
        <f t="array" ref="ANE15">_xlfn.LET(
    _xlpm.TargetDate, ANE$5,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5" s="91" t="str" cm="1">
        <f t="array" ref="ANF15">_xlfn.LET(
    _xlpm.TargetDate, ANF$5,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5" s="91" t="str" cm="1">
        <f t="array" ref="ANG15">_xlfn.LET(
    _xlpm.TargetDate, ANG$5,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5" s="91" t="str" cm="1">
        <f t="array" ref="ANH15">_xlfn.LET(
    _xlpm.TargetDate, ANH$5,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5" s="91" t="str" cm="1">
        <f t="array" ref="ANI15">_xlfn.LET(
    _xlpm.TargetDate, ANI$5,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5" s="93" t="str" cm="1">
        <f t="array" ref="ANJ15">_xlfn.LET(
    _xlpm.TargetDate, ANJ$5,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5" s="91" t="str" cm="1">
        <f t="array" ref="ANK15">_xlfn.LET(
    _xlpm.TargetDate, ANK$5,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5" s="91" t="str" cm="1">
        <f t="array" ref="ANL15">_xlfn.LET(
    _xlpm.TargetDate, ANL$5,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5" s="91" t="str" cm="1">
        <f t="array" ref="ANM15">_xlfn.LET(
    _xlpm.TargetDate, ANM$5,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5" s="91" t="str" cm="1">
        <f t="array" ref="ANN15">_xlfn.LET(
    _xlpm.TargetDate, ANN$5,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5" s="93" t="str" cm="1">
        <f t="array" ref="ANO15">_xlfn.LET(
    _xlpm.TargetDate, ANO$5,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5" s="91" t="str" cm="1">
        <f t="array" ref="ANP15">_xlfn.LET(
    _xlpm.TargetDate, ANP$5,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5" s="91" t="str" cm="1">
        <f t="array" ref="ANQ15">_xlfn.LET(
    _xlpm.TargetDate, ANQ$5,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5" s="91" t="str" cm="1">
        <f t="array" ref="ANR15">_xlfn.LET(
    _xlpm.TargetDate, ANR$5,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5" s="91" t="str" cm="1">
        <f t="array" ref="ANS15">_xlfn.LET(
    _xlpm.TargetDate, ANS$5,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5" s="93" t="str" cm="1">
        <f t="array" ref="ANT15">_xlfn.LET(
    _xlpm.TargetDate, ANT$5,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5" s="91" t="str" cm="1">
        <f t="array" ref="ANU15">_xlfn.LET(
    _xlpm.TargetDate, ANU$5,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5" s="91" t="str" cm="1">
        <f t="array" ref="ANV15">_xlfn.LET(
    _xlpm.TargetDate, ANV$5,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5" s="91" t="str" cm="1">
        <f t="array" ref="ANW15">_xlfn.LET(
    _xlpm.TargetDate, ANW$5,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5" s="91" t="str" cm="1">
        <f t="array" ref="ANX15">_xlfn.LET(
    _xlpm.TargetDate, ANX$5,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5" s="93" t="str" cm="1">
        <f t="array" ref="ANY15">_xlfn.LET(
    _xlpm.TargetDate, ANY$5,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5" s="91" t="str" cm="1">
        <f t="array" ref="ANZ15">_xlfn.LET(
    _xlpm.TargetDate, ANZ$5,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5" s="91" t="str" cm="1">
        <f t="array" ref="AOA15">_xlfn.LET(
    _xlpm.TargetDate, AOA$5,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5" s="91" t="str" cm="1">
        <f t="array" ref="AOB15">_xlfn.LET(
    _xlpm.TargetDate, AOB$5,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5" s="91" t="str" cm="1">
        <f t="array" ref="AOC15">_xlfn.LET(
    _xlpm.TargetDate, AOC$5,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5" s="93" t="str" cm="1">
        <f t="array" ref="AOD15">_xlfn.LET(
    _xlpm.TargetDate, AOD$5,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5" s="91" t="str" cm="1">
        <f t="array" ref="AOE15">_xlfn.LET(
    _xlpm.TargetDate, AOE$5,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5" s="91" t="str" cm="1">
        <f t="array" ref="AOF15">_xlfn.LET(
    _xlpm.TargetDate, AOF$5,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5" s="91" t="str" cm="1">
        <f t="array" ref="AOG15">_xlfn.LET(
    _xlpm.TargetDate, AOG$5,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5" s="91" t="str" cm="1">
        <f t="array" ref="AOH15">_xlfn.LET(
    _xlpm.TargetDate, AOH$5,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5" s="93" t="str" cm="1">
        <f t="array" ref="AOI15">_xlfn.LET(
    _xlpm.TargetDate, AOI$5,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5" s="91" t="str" cm="1">
        <f t="array" ref="AOJ15">_xlfn.LET(
    _xlpm.TargetDate, AOJ$5,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5" s="91" t="str" cm="1">
        <f t="array" ref="AOK15">_xlfn.LET(
    _xlpm.TargetDate, AOK$5,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5" s="91" t="str" cm="1">
        <f t="array" ref="AOL15">_xlfn.LET(
    _xlpm.TargetDate, AOL$5,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5" s="91" t="str" cm="1">
        <f t="array" ref="AOM15">_xlfn.LET(
    _xlpm.TargetDate, AOM$5,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5" s="93" t="str" cm="1">
        <f t="array" ref="AON15">_xlfn.LET(
    _xlpm.TargetDate, AON$5,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5" s="91" t="str" cm="1">
        <f t="array" ref="AOO15">_xlfn.LET(
    _xlpm.TargetDate, AOO$5,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5" s="91" t="str" cm="1">
        <f t="array" ref="AOP15">_xlfn.LET(
    _xlpm.TargetDate, AOP$5,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5" s="91" t="str" cm="1">
        <f t="array" ref="AOQ15">_xlfn.LET(
    _xlpm.TargetDate, AOQ$5,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5" s="91" t="str" cm="1">
        <f t="array" ref="AOR15">_xlfn.LET(
    _xlpm.TargetDate, AOR$5,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5" s="93" t="str" cm="1">
        <f t="array" ref="AOS15">_xlfn.LET(
    _xlpm.TargetDate, AOS$5,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5" s="91" t="str" cm="1">
        <f t="array" ref="AOT15">_xlfn.LET(
    _xlpm.TargetDate, AOT$5,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5" s="91" t="str" cm="1">
        <f t="array" ref="AOU15">_xlfn.LET(
    _xlpm.TargetDate, AOU$5,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5" s="91" t="str" cm="1">
        <f t="array" ref="AOV15">_xlfn.LET(
    _xlpm.TargetDate, AOV$5,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5" s="91" t="str" cm="1">
        <f t="array" ref="AOW15">_xlfn.LET(
    _xlpm.TargetDate, AOW$5,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5" s="93" t="str" cm="1">
        <f t="array" ref="AOX15">_xlfn.LET(
    _xlpm.TargetDate, AOX$5,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5" s="91" t="str" cm="1">
        <f t="array" ref="AOY15">_xlfn.LET(
    _xlpm.TargetDate, AOY$5,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5" s="91" t="str" cm="1">
        <f t="array" ref="AOZ15">_xlfn.LET(
    _xlpm.TargetDate, AOZ$5,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5" s="91" t="str" cm="1">
        <f t="array" ref="APA15">_xlfn.LET(
    _xlpm.TargetDate, APA$5,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5" s="91" t="str" cm="1">
        <f t="array" ref="APB15">_xlfn.LET(
    _xlpm.TargetDate, APB$5,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5" s="93" t="str" cm="1">
        <f t="array" ref="APC15">_xlfn.LET(
    _xlpm.TargetDate, APC$5,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5" s="91" t="str" cm="1">
        <f t="array" ref="APD15">_xlfn.LET(
    _xlpm.TargetDate, APD$5,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5" s="91" t="str" cm="1">
        <f t="array" ref="APE15">_xlfn.LET(
    _xlpm.TargetDate, APE$5,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5" s="91" t="str" cm="1">
        <f t="array" ref="APF15">_xlfn.LET(
    _xlpm.TargetDate, APF$5,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5" s="91" t="str" cm="1">
        <f t="array" ref="APG15">_xlfn.LET(
    _xlpm.TargetDate, APG$5,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5" s="93" t="str" cm="1">
        <f t="array" ref="APH15">_xlfn.LET(
    _xlpm.TargetDate, APH$5,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5" s="91" t="str" cm="1">
        <f t="array" ref="API15">_xlfn.LET(
    _xlpm.TargetDate, API$5,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5" s="91" t="str" cm="1">
        <f t="array" ref="APJ15">_xlfn.LET(
    _xlpm.TargetDate, APJ$5,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5" s="91" t="str" cm="1">
        <f t="array" ref="APK15">_xlfn.LET(
    _xlpm.TargetDate, APK$5,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5" s="91" t="str" cm="1">
        <f t="array" ref="APL15">_xlfn.LET(
    _xlpm.TargetDate, APL$5,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5" s="93" t="str" cm="1">
        <f t="array" ref="APM15">_xlfn.LET(
    _xlpm.TargetDate, APM$5,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5" s="91" t="str" cm="1">
        <f t="array" ref="APN15">_xlfn.LET(
    _xlpm.TargetDate, APN$5,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5" s="91" t="str" cm="1">
        <f t="array" ref="APO15">_xlfn.LET(
    _xlpm.TargetDate, APO$5,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5" s="91" t="str" cm="1">
        <f t="array" ref="APP15">_xlfn.LET(
    _xlpm.TargetDate, APP$5,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5" s="91" t="str" cm="1">
        <f t="array" ref="APQ15">_xlfn.LET(
    _xlpm.TargetDate, APQ$5,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5" s="93" t="str" cm="1">
        <f t="array" ref="APR15">_xlfn.LET(
    _xlpm.TargetDate, APR$5,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5" s="91" t="str" cm="1">
        <f t="array" ref="APS15">_xlfn.LET(
    _xlpm.TargetDate, APS$5,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5" s="91" t="str" cm="1">
        <f t="array" ref="APT15">_xlfn.LET(
    _xlpm.TargetDate, APT$5,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5" s="91" t="str" cm="1">
        <f t="array" ref="APU15">_xlfn.LET(
    _xlpm.TargetDate, APU$5,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5" s="91" t="str" cm="1">
        <f t="array" ref="APV15">_xlfn.LET(
    _xlpm.TargetDate, APV$5,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5" s="93" t="str" cm="1">
        <f t="array" ref="APW15">_xlfn.LET(
    _xlpm.TargetDate, APW$5,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5" s="91" t="str" cm="1">
        <f t="array" ref="APX15">_xlfn.LET(
    _xlpm.TargetDate, APX$5,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5" s="91" t="str" cm="1">
        <f t="array" ref="APY15">_xlfn.LET(
    _xlpm.TargetDate, APY$5,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5" s="91" t="str" cm="1">
        <f t="array" ref="APZ15">_xlfn.LET(
    _xlpm.TargetDate, APZ$5,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5" s="91" t="str" cm="1">
        <f t="array" ref="AQA15">_xlfn.LET(
    _xlpm.TargetDate, AQA$5,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5" s="93" t="str" cm="1">
        <f t="array" ref="AQB15">_xlfn.LET(
    _xlpm.TargetDate, AQB$5,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5" s="91" t="str" cm="1">
        <f t="array" ref="AQC15">_xlfn.LET(
    _xlpm.TargetDate, AQC$5,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5" s="91" t="str" cm="1">
        <f t="array" ref="AQD15">_xlfn.LET(
    _xlpm.TargetDate, AQD$5,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5" s="91" t="str" cm="1">
        <f t="array" ref="AQE15">_xlfn.LET(
    _xlpm.TargetDate, AQE$5,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5" s="91" t="str" cm="1">
        <f t="array" ref="AQF15">_xlfn.LET(
    _xlpm.TargetDate, AQF$5,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5" s="93" t="str" cm="1">
        <f t="array" ref="AQG15">_xlfn.LET(
    _xlpm.TargetDate, AQG$5,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5" s="91" t="str" cm="1">
        <f t="array" ref="AQH15">_xlfn.LET(
    _xlpm.TargetDate, AQH$5,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5" s="91" t="str" cm="1">
        <f t="array" ref="AQI15">_xlfn.LET(
    _xlpm.TargetDate, AQI$5,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5" s="91" t="str" cm="1">
        <f t="array" ref="AQJ15">_xlfn.LET(
    _xlpm.TargetDate, AQJ$5,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5" s="91" t="str" cm="1">
        <f t="array" ref="AQK15">_xlfn.LET(
    _xlpm.TargetDate, AQK$5,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5" s="93" t="str" cm="1">
        <f t="array" ref="AQL15">_xlfn.LET(
    _xlpm.TargetDate, AQL$5,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5" s="91" t="str" cm="1">
        <f t="array" ref="AQM15">_xlfn.LET(
    _xlpm.TargetDate, AQM$5,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5" s="91" t="str" cm="1">
        <f t="array" ref="AQN15">_xlfn.LET(
    _xlpm.TargetDate, AQN$5,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5" s="91" t="str" cm="1">
        <f t="array" ref="AQO15">_xlfn.LET(
    _xlpm.TargetDate, AQO$5,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5" s="91" t="str" cm="1">
        <f t="array" ref="AQP15">_xlfn.LET(
    _xlpm.TargetDate, AQP$5,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5" s="93" t="str" cm="1">
        <f t="array" ref="AQQ15">_xlfn.LET(
    _xlpm.TargetDate, AQQ$5,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5" s="91" t="str" cm="1">
        <f t="array" ref="AQR15">_xlfn.LET(
    _xlpm.TargetDate, AQR$5,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5" s="91" t="str" cm="1">
        <f t="array" ref="AQS15">_xlfn.LET(
    _xlpm.TargetDate, AQS$5,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5" s="91" t="str" cm="1">
        <f t="array" ref="AQT15">_xlfn.LET(
    _xlpm.TargetDate, AQT$5,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5" s="91" t="str" cm="1">
        <f t="array" ref="AQU15">_xlfn.LET(
    _xlpm.TargetDate, AQU$5,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5" s="93" t="str" cm="1">
        <f t="array" ref="AQV15">_xlfn.LET(
    _xlpm.TargetDate, AQV$5,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5" s="91" t="str" cm="1">
        <f t="array" ref="AQW15">_xlfn.LET(
    _xlpm.TargetDate, AQW$5,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5" s="91" t="str" cm="1">
        <f t="array" ref="AQX15">_xlfn.LET(
    _xlpm.TargetDate, AQX$5,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5" s="91" t="str" cm="1">
        <f t="array" ref="AQY15">_xlfn.LET(
    _xlpm.TargetDate, AQY$5,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5" s="91" t="str" cm="1">
        <f t="array" ref="AQZ15">_xlfn.LET(
    _xlpm.TargetDate, AQZ$5,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5" s="93" t="str" cm="1">
        <f t="array" ref="ARA15">_xlfn.LET(
    _xlpm.TargetDate, ARA$5,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5" s="91" t="str" cm="1">
        <f t="array" ref="ARB15">_xlfn.LET(
    _xlpm.TargetDate, ARB$5,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5" s="91" t="str" cm="1">
        <f t="array" ref="ARC15">_xlfn.LET(
    _xlpm.TargetDate, ARC$5,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5" s="91" t="str" cm="1">
        <f t="array" ref="ARD15">_xlfn.LET(
    _xlpm.TargetDate, ARD$5,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5" s="91" t="str" cm="1">
        <f t="array" ref="ARE15">_xlfn.LET(
    _xlpm.TargetDate, ARE$5,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5" s="93" t="str" cm="1">
        <f t="array" ref="ARF15">_xlfn.LET(
    _xlpm.TargetDate, ARF$5,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5" s="91" t="str" cm="1">
        <f t="array" ref="ARG15">_xlfn.LET(
    _xlpm.TargetDate, ARG$5,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5" s="91" t="str" cm="1">
        <f t="array" ref="ARH15">_xlfn.LET(
    _xlpm.TargetDate, ARH$5,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5" s="91" t="str" cm="1">
        <f t="array" ref="ARI15">_xlfn.LET(
    _xlpm.TargetDate, ARI$5,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5" s="91" t="str" cm="1">
        <f t="array" ref="ARJ15">_xlfn.LET(
    _xlpm.TargetDate, ARJ$5,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5" s="93" t="str" cm="1">
        <f t="array" ref="ARK15">_xlfn.LET(
    _xlpm.TargetDate, ARK$5,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5" s="91" t="str" cm="1">
        <f t="array" ref="ARL15">_xlfn.LET(
    _xlpm.TargetDate, ARL$5,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5" s="91" t="str" cm="1">
        <f t="array" ref="ARM15">_xlfn.LET(
    _xlpm.TargetDate, ARM$5,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5" s="91" t="str" cm="1">
        <f t="array" ref="ARN15">_xlfn.LET(
    _xlpm.TargetDate, ARN$5,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5" s="91" t="str" cm="1">
        <f t="array" ref="ARO15">_xlfn.LET(
    _xlpm.TargetDate, ARO$5,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5" s="93" t="str" cm="1">
        <f t="array" ref="ARP15">_xlfn.LET(
    _xlpm.TargetDate, ARP$5,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5" s="91" t="str" cm="1">
        <f t="array" ref="ARQ15">_xlfn.LET(
    _xlpm.TargetDate, ARQ$5,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5" s="91" t="str" cm="1">
        <f t="array" ref="ARR15">_xlfn.LET(
    _xlpm.TargetDate, ARR$5,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5" s="91" t="str" cm="1">
        <f t="array" ref="ARS15">_xlfn.LET(
    _xlpm.TargetDate, ARS$5,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5" s="91" t="str" cm="1">
        <f t="array" ref="ART15">_xlfn.LET(
    _xlpm.TargetDate, ART$5,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5" s="93" t="str" cm="1">
        <f t="array" ref="ARU15">_xlfn.LET(
    _xlpm.TargetDate, ARU$5,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5" s="91" t="str" cm="1">
        <f t="array" ref="ARV15">_xlfn.LET(
    _xlpm.TargetDate, ARV$5,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5" s="91" t="str" cm="1">
        <f t="array" ref="ARW15">_xlfn.LET(
    _xlpm.TargetDate, ARW$5,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5" s="91" t="str" cm="1">
        <f t="array" ref="ARX15">_xlfn.LET(
    _xlpm.TargetDate, ARX$5,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5" s="91" t="str" cm="1">
        <f t="array" ref="ARY15">_xlfn.LET(
    _xlpm.TargetDate, ARY$5,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5" s="93" t="str" cm="1">
        <f t="array" ref="ARZ15">_xlfn.LET(
    _xlpm.TargetDate, ARZ$5,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5" s="91" t="str" cm="1">
        <f t="array" ref="ASA15">_xlfn.LET(
    _xlpm.TargetDate, ASA$5,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5" s="91" t="str" cm="1">
        <f t="array" ref="ASB15">_xlfn.LET(
    _xlpm.TargetDate, ASB$5,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5" s="91" t="str" cm="1">
        <f t="array" ref="ASC15">_xlfn.LET(
    _xlpm.TargetDate, ASC$5,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5" s="91" t="str" cm="1">
        <f t="array" ref="ASD15">_xlfn.LET(
    _xlpm.TargetDate, ASD$5,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5" s="93" t="str" cm="1">
        <f t="array" ref="ASE15">_xlfn.LET(
    _xlpm.TargetDate, ASE$5,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5" s="91" t="str" cm="1">
        <f t="array" ref="ASF15">_xlfn.LET(
    _xlpm.TargetDate, ASF$5,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5" s="91" t="str" cm="1">
        <f t="array" ref="ASG15">_xlfn.LET(
    _xlpm.TargetDate, ASG$5,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5" s="91" t="str" cm="1">
        <f t="array" ref="ASH15">_xlfn.LET(
    _xlpm.TargetDate, ASH$5,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5" s="91" t="str" cm="1">
        <f t="array" ref="ASI15">_xlfn.LET(
    _xlpm.TargetDate, ASI$5,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5" s="93" t="str" cm="1">
        <f t="array" ref="ASJ15">_xlfn.LET(
    _xlpm.TargetDate, ASJ$5,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5" s="91" t="str" cm="1">
        <f t="array" ref="ASK15">_xlfn.LET(
    _xlpm.TargetDate, ASK$5,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5" s="91" t="str" cm="1">
        <f t="array" ref="ASL15">_xlfn.LET(
    _xlpm.TargetDate, ASL$5,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5" s="91" t="str" cm="1">
        <f t="array" ref="ASM15">_xlfn.LET(
    _xlpm.TargetDate, ASM$5,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5" s="91" t="str" cm="1">
        <f t="array" ref="ASN15">_xlfn.LET(
    _xlpm.TargetDate, ASN$5,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5" s="93" t="str" cm="1">
        <f t="array" ref="ASO15">_xlfn.LET(
    _xlpm.TargetDate, ASO$5,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5" s="91" t="str" cm="1">
        <f t="array" ref="ASP15">_xlfn.LET(
    _xlpm.TargetDate, ASP$5,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5" s="91" t="str" cm="1">
        <f t="array" ref="ASQ15">_xlfn.LET(
    _xlpm.TargetDate, ASQ$5,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5" s="91" t="str" cm="1">
        <f t="array" ref="ASR15">_xlfn.LET(
    _xlpm.TargetDate, ASR$5,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5" s="91" t="str" cm="1">
        <f t="array" ref="ASS15">_xlfn.LET(
    _xlpm.TargetDate, ASS$5,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5" s="93" t="str" cm="1">
        <f t="array" ref="AST15">_xlfn.LET(
    _xlpm.TargetDate, AST$5,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5" s="91" t="str" cm="1">
        <f t="array" ref="ASU15">_xlfn.LET(
    _xlpm.TargetDate, ASU$5,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5" s="91" t="str" cm="1">
        <f t="array" ref="ASV15">_xlfn.LET(
    _xlpm.TargetDate, ASV$5,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5" s="91" t="str" cm="1">
        <f t="array" ref="ASW15">_xlfn.LET(
    _xlpm.TargetDate, ASW$5,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5" s="91" t="str" cm="1">
        <f t="array" ref="ASX15">_xlfn.LET(
    _xlpm.TargetDate, ASX$5,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5" s="93" t="str" cm="1">
        <f t="array" ref="ASY15">_xlfn.LET(
    _xlpm.TargetDate, ASY$5,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5" s="91" t="str" cm="1">
        <f t="array" ref="ASZ15">_xlfn.LET(
    _xlpm.TargetDate, ASZ$5,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5" s="91" t="str" cm="1">
        <f t="array" ref="ATA15">_xlfn.LET(
    _xlpm.TargetDate, ATA$5,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5" s="91" t="str" cm="1">
        <f t="array" ref="ATB15">_xlfn.LET(
    _xlpm.TargetDate, ATB$5,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5" s="91" t="str" cm="1">
        <f t="array" ref="ATC15">_xlfn.LET(
    _xlpm.TargetDate, ATC$5,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5" s="93" t="str" cm="1">
        <f t="array" ref="ATD15">_xlfn.LET(
    _xlpm.TargetDate, ATD$5,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5" s="91" t="str" cm="1">
        <f t="array" ref="ATE15">_xlfn.LET(
    _xlpm.TargetDate, ATE$5,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5" s="91" t="str" cm="1">
        <f t="array" ref="ATF15">_xlfn.LET(
    _xlpm.TargetDate, ATF$5,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5" s="91" t="str" cm="1">
        <f t="array" ref="ATG15">_xlfn.LET(
    _xlpm.TargetDate, ATG$5,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5" s="91" t="str" cm="1">
        <f t="array" ref="ATH15">_xlfn.LET(
    _xlpm.TargetDate, ATH$5,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5" s="93" t="str" cm="1">
        <f t="array" ref="ATI15">_xlfn.LET(
    _xlpm.TargetDate, ATI$5,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5" s="91" t="str" cm="1">
        <f t="array" ref="ATJ15">_xlfn.LET(
    _xlpm.TargetDate, ATJ$5,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5" s="91" t="str" cm="1">
        <f t="array" ref="ATK15">_xlfn.LET(
    _xlpm.TargetDate, ATK$5,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5" s="91" t="str" cm="1">
        <f t="array" ref="ATL15">_xlfn.LET(
    _xlpm.TargetDate, ATL$5,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5" s="91" t="str" cm="1">
        <f t="array" ref="ATM15">_xlfn.LET(
    _xlpm.TargetDate, ATM$5,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5" s="93" t="str" cm="1">
        <f t="array" ref="ATN15">_xlfn.LET(
    _xlpm.TargetDate, ATN$5,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5" s="91" t="str" cm="1">
        <f t="array" ref="ATO15">_xlfn.LET(
    _xlpm.TargetDate, ATO$5,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5" s="91" t="str" cm="1">
        <f t="array" ref="ATP15">_xlfn.LET(
    _xlpm.TargetDate, ATP$5,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5" s="91" t="str" cm="1">
        <f t="array" ref="ATQ15">_xlfn.LET(
    _xlpm.TargetDate, ATQ$5,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5" s="91" t="str" cm="1">
        <f t="array" ref="ATR15">_xlfn.LET(
    _xlpm.TargetDate, ATR$5,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5" s="93" t="str" cm="1">
        <f t="array" ref="ATS15">_xlfn.LET(
    _xlpm.TargetDate, ATS$5,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5" s="91" t="str" cm="1">
        <f t="array" ref="ATT15">_xlfn.LET(
    _xlpm.TargetDate, ATT$5,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5" s="91" t="str" cm="1">
        <f t="array" ref="ATU15">_xlfn.LET(
    _xlpm.TargetDate, ATU$5,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5" s="91" t="str" cm="1">
        <f t="array" ref="ATV15">_xlfn.LET(
    _xlpm.TargetDate, ATV$5,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5" s="91" t="str" cm="1">
        <f t="array" ref="ATW15">_xlfn.LET(
    _xlpm.TargetDate, ATW$5,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5" s="93" t="str" cm="1">
        <f t="array" ref="ATX15">_xlfn.LET(
    _xlpm.TargetDate, ATX$5,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5" s="91" t="str" cm="1">
        <f t="array" ref="ATY15">_xlfn.LET(
    _xlpm.TargetDate, ATY$5,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5" s="91" t="str" cm="1">
        <f t="array" ref="ATZ15">_xlfn.LET(
    _xlpm.TargetDate, ATZ$5,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5" s="91" t="str" cm="1">
        <f t="array" ref="AUA15">_xlfn.LET(
    _xlpm.TargetDate, AUA$5,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5" s="91" t="str" cm="1">
        <f t="array" ref="AUB15">_xlfn.LET(
    _xlpm.TargetDate, AUB$5,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5" s="93" t="str" cm="1">
        <f t="array" ref="AUC15">_xlfn.LET(
    _xlpm.TargetDate, AUC$5,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5" s="91" t="str" cm="1">
        <f t="array" ref="AUD15">_xlfn.LET(
    _xlpm.TargetDate, AUD$5,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5" s="91" t="str" cm="1">
        <f t="array" ref="AUE15">_xlfn.LET(
    _xlpm.TargetDate, AUE$5,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5" s="91" t="str" cm="1">
        <f t="array" ref="AUF15">_xlfn.LET(
    _xlpm.TargetDate, AUF$5,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5" s="91" t="str" cm="1">
        <f t="array" ref="AUG15">_xlfn.LET(
    _xlpm.TargetDate, AUG$5,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5" s="93" t="str" cm="1">
        <f t="array" ref="AUH15">_xlfn.LET(
    _xlpm.TargetDate, AUH$5,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5" s="91" t="str" cm="1">
        <f t="array" ref="AUI15">_xlfn.LET(
    _xlpm.TargetDate, AUI$5,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5" s="91" t="str" cm="1">
        <f t="array" ref="AUJ15">_xlfn.LET(
    _xlpm.TargetDate, AUJ$5,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5" s="91" t="str" cm="1">
        <f t="array" ref="AUK15">_xlfn.LET(
    _xlpm.TargetDate, AUK$5,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5" s="91" t="str" cm="1">
        <f t="array" ref="AUL15">_xlfn.LET(
    _xlpm.TargetDate, AUL$5,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5" s="93" t="str" cm="1">
        <f t="array" ref="AUM15">_xlfn.LET(
    _xlpm.TargetDate, AUM$5,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5" s="91" t="str" cm="1">
        <f t="array" ref="AUN15">_xlfn.LET(
    _xlpm.TargetDate, AUN$5,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5" s="91" t="str" cm="1">
        <f t="array" ref="AUO15">_xlfn.LET(
    _xlpm.TargetDate, AUO$5,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5" s="91" t="str" cm="1">
        <f t="array" ref="AUP15">_xlfn.LET(
    _xlpm.TargetDate, AUP$5,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5" s="91" t="str" cm="1">
        <f t="array" ref="AUQ15">_xlfn.LET(
    _xlpm.TargetDate, AUQ$5,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5" s="93" t="str" cm="1">
        <f t="array" ref="AUR15">_xlfn.LET(
    _xlpm.TargetDate, AUR$5,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5" s="91" t="str" cm="1">
        <f t="array" ref="AUS15">_xlfn.LET(
    _xlpm.TargetDate, AUS$5,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5" s="91" t="str" cm="1">
        <f t="array" ref="AUT15">_xlfn.LET(
    _xlpm.TargetDate, AUT$5,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5" s="91" t="str" cm="1">
        <f t="array" ref="AUU15">_xlfn.LET(
    _xlpm.TargetDate, AUU$5,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5" s="91" t="str" cm="1">
        <f t="array" ref="AUV15">_xlfn.LET(
    _xlpm.TargetDate, AUV$5,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5" s="93" t="str" cm="1">
        <f t="array" ref="AUW15">_xlfn.LET(
    _xlpm.TargetDate, AUW$5,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5" s="91" t="str" cm="1">
        <f t="array" ref="AUX15">_xlfn.LET(
    _xlpm.TargetDate, AUX$5,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5" s="91" t="str" cm="1">
        <f t="array" ref="AUY15">_xlfn.LET(
    _xlpm.TargetDate, AUY$5,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5" s="91" t="str" cm="1">
        <f t="array" ref="AUZ15">_xlfn.LET(
    _xlpm.TargetDate, AUZ$5,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5" s="91" t="str" cm="1">
        <f t="array" ref="AVA15">_xlfn.LET(
    _xlpm.TargetDate, AVA$5,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5" s="93" t="str" cm="1">
        <f t="array" ref="AVB15">_xlfn.LET(
    _xlpm.TargetDate, AVB$5,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5" s="91" t="str" cm="1">
        <f t="array" ref="AVC15">_xlfn.LET(
    _xlpm.TargetDate, AVC$5,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5" s="91" t="str" cm="1">
        <f t="array" ref="AVD15">_xlfn.LET(
    _xlpm.TargetDate, AVD$5,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5" s="91" t="str" cm="1">
        <f t="array" ref="AVE15">_xlfn.LET(
    _xlpm.TargetDate, AVE$5,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5" s="91" t="str" cm="1">
        <f t="array" ref="AVF15">_xlfn.LET(
    _xlpm.TargetDate, AVF$5,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5" s="93" t="str" cm="1">
        <f t="array" ref="AVG15">_xlfn.LET(
    _xlpm.TargetDate, AVG$5,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5" s="91" t="str" cm="1">
        <f t="array" ref="AVH15">_xlfn.LET(
    _xlpm.TargetDate, AVH$5,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5" s="91" t="str" cm="1">
        <f t="array" ref="AVI15">_xlfn.LET(
    _xlpm.TargetDate, AVI$5,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5" s="91" t="str" cm="1">
        <f t="array" ref="AVJ15">_xlfn.LET(
    _xlpm.TargetDate, AVJ$5,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5" s="91" t="str" cm="1">
        <f t="array" ref="AVK15">_xlfn.LET(
    _xlpm.TargetDate, AVK$5,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5" s="93" t="str" cm="1">
        <f t="array" ref="AVL15">_xlfn.LET(
    _xlpm.TargetDate, AVL$5,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5" s="91" t="str" cm="1">
        <f t="array" ref="AVM15">_xlfn.LET(
    _xlpm.TargetDate, AVM$5,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5" s="91" t="str" cm="1">
        <f t="array" ref="AVN15">_xlfn.LET(
    _xlpm.TargetDate, AVN$5,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5" s="91" t="str" cm="1">
        <f t="array" ref="AVO15">_xlfn.LET(
    _xlpm.TargetDate, AVO$5,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5" s="91" t="str" cm="1">
        <f t="array" ref="AVP15">_xlfn.LET(
    _xlpm.TargetDate, AVP$5,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5" s="93" t="str" cm="1">
        <f t="array" ref="AVQ15">_xlfn.LET(
    _xlpm.TargetDate, AVQ$5,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5" s="91" t="str" cm="1">
        <f t="array" ref="AVR15">_xlfn.LET(
    _xlpm.TargetDate, AVR$5,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5" s="91" t="str" cm="1">
        <f t="array" ref="AVS15">_xlfn.LET(
    _xlpm.TargetDate, AVS$5,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5" s="91" t="str" cm="1">
        <f t="array" ref="AVT15">_xlfn.LET(
    _xlpm.TargetDate, AVT$5,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5" s="91" t="str" cm="1">
        <f t="array" ref="AVU15">_xlfn.LET(
    _xlpm.TargetDate, AVU$5,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5" s="93" t="str" cm="1">
        <f t="array" ref="AVV15">_xlfn.LET(
    _xlpm.TargetDate, AVV$5,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5" s="91" t="str" cm="1">
        <f t="array" ref="AVW15">_xlfn.LET(
    _xlpm.TargetDate, AVW$5,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5" s="91" t="str" cm="1">
        <f t="array" ref="AVX15">_xlfn.LET(
    _xlpm.TargetDate, AVX$5,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5" s="91" t="str" cm="1">
        <f t="array" ref="AVY15">_xlfn.LET(
    _xlpm.TargetDate, AVY$5,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5" s="91" t="str" cm="1">
        <f t="array" ref="AVZ15">_xlfn.LET(
    _xlpm.TargetDate, AVZ$5,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5" s="93" t="str" cm="1">
        <f t="array" ref="AWA15">_xlfn.LET(
    _xlpm.TargetDate, AWA$5,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5" s="91" t="str" cm="1">
        <f t="array" ref="AWB15">_xlfn.LET(
    _xlpm.TargetDate, AWB$5,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5" s="91" t="str" cm="1">
        <f t="array" ref="AWC15">_xlfn.LET(
    _xlpm.TargetDate, AWC$5,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5" s="91" t="str" cm="1">
        <f t="array" ref="AWD15">_xlfn.LET(
    _xlpm.TargetDate, AWD$5,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5" s="91" t="str" cm="1">
        <f t="array" ref="AWE15">_xlfn.LET(
    _xlpm.TargetDate, AWE$5,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5" s="93" t="str" cm="1">
        <f t="array" ref="AWF15">_xlfn.LET(
    _xlpm.TargetDate, AWF$5,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5" s="91" t="str" cm="1">
        <f t="array" ref="AWG15">_xlfn.LET(
    _xlpm.TargetDate, AWG$5,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5" s="91" t="str" cm="1">
        <f t="array" ref="AWH15">_xlfn.LET(
    _xlpm.TargetDate, AWH$5,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5" s="91" t="str" cm="1">
        <f t="array" ref="AWI15">_xlfn.LET(
    _xlpm.TargetDate, AWI$5,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5" s="91" t="str" cm="1">
        <f t="array" ref="AWJ15">_xlfn.LET(
    _xlpm.TargetDate, AWJ$5,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5" s="93" t="str" cm="1">
        <f t="array" ref="AWK15">_xlfn.LET(
    _xlpm.TargetDate, AWK$5,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5" s="91" t="str" cm="1">
        <f t="array" ref="AWL15">_xlfn.LET(
    _xlpm.TargetDate, AWL$5,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5" s="91" t="str" cm="1">
        <f t="array" ref="AWM15">_xlfn.LET(
    _xlpm.TargetDate, AWM$5,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5" s="91" t="str" cm="1">
        <f t="array" ref="AWN15">_xlfn.LET(
    _xlpm.TargetDate, AWN$5,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5" s="91" t="str" cm="1">
        <f t="array" ref="AWO15">_xlfn.LET(
    _xlpm.TargetDate, AWO$5,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5" s="93" t="str" cm="1">
        <f t="array" ref="AWP15">_xlfn.LET(
    _xlpm.TargetDate, AWP$5,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5" s="91" t="str" cm="1">
        <f t="array" ref="AWQ15">_xlfn.LET(
    _xlpm.TargetDate, AWQ$5,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5" s="91" t="str" cm="1">
        <f t="array" ref="AWR15">_xlfn.LET(
    _xlpm.TargetDate, AWR$5,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5" s="91" t="str" cm="1">
        <f t="array" ref="AWS15">_xlfn.LET(
    _xlpm.TargetDate, AWS$5,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5" s="91" t="str" cm="1">
        <f t="array" ref="AWT15">_xlfn.LET(
    _xlpm.TargetDate, AWT$5,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5" s="93" t="str" cm="1">
        <f t="array" ref="AWU15">_xlfn.LET(
    _xlpm.TargetDate, AWU$5,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5" s="91" t="str" cm="1">
        <f t="array" ref="AWV15">_xlfn.LET(
    _xlpm.TargetDate, AWV$5,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5" s="91" t="str" cm="1">
        <f t="array" ref="AWW15">_xlfn.LET(
    _xlpm.TargetDate, AWW$5,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5" s="91" t="str" cm="1">
        <f t="array" ref="AWX15">_xlfn.LET(
    _xlpm.TargetDate, AWX$5,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5" s="91" t="str" cm="1">
        <f t="array" ref="AWY15">_xlfn.LET(
    _xlpm.TargetDate, AWY$5,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5" s="93" t="str" cm="1">
        <f t="array" ref="AWZ15">_xlfn.LET(
    _xlpm.TargetDate, AWZ$5,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5" s="91" t="str" cm="1">
        <f t="array" ref="AXA15">_xlfn.LET(
    _xlpm.TargetDate, AXA$5,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5" s="91" t="str" cm="1">
        <f t="array" ref="AXB15">_xlfn.LET(
    _xlpm.TargetDate, AXB$5,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5" s="91" t="str" cm="1">
        <f t="array" ref="AXC15">_xlfn.LET(
    _xlpm.TargetDate, AXC$5,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5" s="91" t="str" cm="1">
        <f t="array" ref="AXD15">_xlfn.LET(
    _xlpm.TargetDate, AXD$5,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5" s="93" t="str" cm="1">
        <f t="array" ref="AXE15">_xlfn.LET(
    _xlpm.TargetDate, AXE$5,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5" s="91" t="str" cm="1">
        <f t="array" ref="AXF15">_xlfn.LET(
    _xlpm.TargetDate, AXF$5,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5" s="91" t="str" cm="1">
        <f t="array" ref="AXG15">_xlfn.LET(
    _xlpm.TargetDate, AXG$5,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5" s="91" t="str" cm="1">
        <f t="array" ref="AXH15">_xlfn.LET(
    _xlpm.TargetDate, AXH$5,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5" s="91" t="str" cm="1">
        <f t="array" ref="AXI15">_xlfn.LET(
    _xlpm.TargetDate, AXI$5,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5" s="93" t="str" cm="1">
        <f t="array" ref="AXJ15">_xlfn.LET(
    _xlpm.TargetDate, AXJ$5,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5" s="91" t="str" cm="1">
        <f t="array" ref="AXK15">_xlfn.LET(
    _xlpm.TargetDate, AXK$5,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5" s="91" t="str" cm="1">
        <f t="array" ref="AXL15">_xlfn.LET(
    _xlpm.TargetDate, AXL$5,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5" s="91" t="str" cm="1">
        <f t="array" ref="AXM15">_xlfn.LET(
    _xlpm.TargetDate, AXM$5,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5" s="91" t="str" cm="1">
        <f t="array" ref="AXN15">_xlfn.LET(
    _xlpm.TargetDate, AXN$5,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5" s="93" t="str" cm="1">
        <f t="array" ref="AXO15">_xlfn.LET(
    _xlpm.TargetDate, AXO$5,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5" s="91" t="str" cm="1">
        <f t="array" ref="AXP15">_xlfn.LET(
    _xlpm.TargetDate, AXP$5,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5" s="91" t="str" cm="1">
        <f t="array" ref="AXQ15">_xlfn.LET(
    _xlpm.TargetDate, AXQ$5,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5" s="91" t="str" cm="1">
        <f t="array" ref="AXR15">_xlfn.LET(
    _xlpm.TargetDate, AXR$5,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5" s="91" t="str" cm="1">
        <f t="array" ref="AXS15">_xlfn.LET(
    _xlpm.TargetDate, AXS$5,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5" s="93" t="str" cm="1">
        <f t="array" ref="AXT15">_xlfn.LET(
    _xlpm.TargetDate, AXT$5,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5" s="91" t="str" cm="1">
        <f t="array" ref="AXU15">_xlfn.LET(
    _xlpm.TargetDate, AXU$5,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5" s="91" t="str" cm="1">
        <f t="array" ref="AXV15">_xlfn.LET(
    _xlpm.TargetDate, AXV$5,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5" s="91" t="str" cm="1">
        <f t="array" ref="AXW15">_xlfn.LET(
    _xlpm.TargetDate, AXW$5,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5" s="91" t="str" cm="1">
        <f t="array" ref="AXX15">_xlfn.LET(
    _xlpm.TargetDate, AXX$5,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5" s="93" t="str" cm="1">
        <f t="array" ref="AXY15">_xlfn.LET(
    _xlpm.TargetDate, AXY$5,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5" s="91" t="str" cm="1">
        <f t="array" ref="AXZ15">_xlfn.LET(
    _xlpm.TargetDate, AXZ$5,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5" s="91" t="str" cm="1">
        <f t="array" ref="AYA15">_xlfn.LET(
    _xlpm.TargetDate, AYA$5,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5" s="91" t="str" cm="1">
        <f t="array" ref="AYB15">_xlfn.LET(
    _xlpm.TargetDate, AYB$5,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5" s="91" t="str" cm="1">
        <f t="array" ref="AYC15">_xlfn.LET(
    _xlpm.TargetDate, AYC$5,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5" s="93" t="str" cm="1">
        <f t="array" ref="AYD15">_xlfn.LET(
    _xlpm.TargetDate, AYD$5,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5" s="91" t="str" cm="1">
        <f t="array" ref="AYE15">_xlfn.LET(
    _xlpm.TargetDate, AYE$5,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5" s="91" t="str" cm="1">
        <f t="array" ref="AYF15">_xlfn.LET(
    _xlpm.TargetDate, AYF$5,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5" s="91" t="str" cm="1">
        <f t="array" ref="AYG15">_xlfn.LET(
    _xlpm.TargetDate, AYG$5,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5" s="91" t="str" cm="1">
        <f t="array" ref="AYH15">_xlfn.LET(
    _xlpm.TargetDate, AYH$5,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5" s="93" t="str" cm="1">
        <f t="array" ref="AYI15">_xlfn.LET(
    _xlpm.TargetDate, AYI$5,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5" s="91" t="str" cm="1">
        <f t="array" ref="AYJ15">_xlfn.LET(
    _xlpm.TargetDate, AYJ$5,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5" s="91" t="str" cm="1">
        <f t="array" ref="AYK15">_xlfn.LET(
    _xlpm.TargetDate, AYK$5,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5" s="91" t="str" cm="1">
        <f t="array" ref="AYL15">_xlfn.LET(
    _xlpm.TargetDate, AYL$5,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5" s="91" t="str" cm="1">
        <f t="array" ref="AYM15">_xlfn.LET(
    _xlpm.TargetDate, AYM$5,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5" s="93" t="str" cm="1">
        <f t="array" ref="AYN15">_xlfn.LET(
    _xlpm.TargetDate, AYN$5,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5" s="91" t="str" cm="1">
        <f t="array" ref="AYO15">_xlfn.LET(
    _xlpm.TargetDate, AYO$5,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5" s="91" t="str" cm="1">
        <f t="array" ref="AYP15">_xlfn.LET(
    _xlpm.TargetDate, AYP$5,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5" s="91" t="str" cm="1">
        <f t="array" ref="AYQ15">_xlfn.LET(
    _xlpm.TargetDate, AYQ$5,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5" s="91" t="str" cm="1">
        <f t="array" ref="AYR15">_xlfn.LET(
    _xlpm.TargetDate, AYR$5,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5" s="93" t="str" cm="1">
        <f t="array" ref="AYS15">_xlfn.LET(
    _xlpm.TargetDate, AYS$5,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5" s="91" t="str" cm="1">
        <f t="array" ref="AYT15">_xlfn.LET(
    _xlpm.TargetDate, AYT$5,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5" s="91" t="str" cm="1">
        <f t="array" ref="AYU15">_xlfn.LET(
    _xlpm.TargetDate, AYU$5,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5" s="91" t="str" cm="1">
        <f t="array" ref="AYV15">_xlfn.LET(
    _xlpm.TargetDate, AYV$5,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5" s="91" t="str" cm="1">
        <f t="array" ref="AYW15">_xlfn.LET(
    _xlpm.TargetDate, AYW$5,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5" s="93" t="str" cm="1">
        <f t="array" ref="AYX15">_xlfn.LET(
    _xlpm.TargetDate, AYX$5,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5" s="91" t="str" cm="1">
        <f t="array" ref="AYY15">_xlfn.LET(
    _xlpm.TargetDate, AYY$5,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5" s="91" t="str" cm="1">
        <f t="array" ref="AYZ15">_xlfn.LET(
    _xlpm.TargetDate, AYZ$5,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5" s="91" t="str" cm="1">
        <f t="array" ref="AZA15">_xlfn.LET(
    _xlpm.TargetDate, AZA$5,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5" s="91" t="str" cm="1">
        <f t="array" ref="AZB15">_xlfn.LET(
    _xlpm.TargetDate, AZB$5,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5" s="93" t="str" cm="1">
        <f t="array" ref="AZC15">_xlfn.LET(
    _xlpm.TargetDate, AZC$5,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5" s="91" t="str" cm="1">
        <f t="array" ref="AZD15">_xlfn.LET(
    _xlpm.TargetDate, AZD$5,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5" s="91" t="str" cm="1">
        <f t="array" ref="AZE15">_xlfn.LET(
    _xlpm.TargetDate, AZE$5,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5" s="91" t="str" cm="1">
        <f t="array" ref="AZF15">_xlfn.LET(
    _xlpm.TargetDate, AZF$5,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5" s="91" t="str" cm="1">
        <f t="array" ref="AZG15">_xlfn.LET(
    _xlpm.TargetDate, AZG$5,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5" s="93" t="str" cm="1">
        <f t="array" ref="AZH15">_xlfn.LET(
    _xlpm.TargetDate, AZH$5,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5" s="91" t="str" cm="1">
        <f t="array" ref="AZI15">_xlfn.LET(
    _xlpm.TargetDate, AZI$5,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5" s="91" t="str" cm="1">
        <f t="array" ref="AZJ15">_xlfn.LET(
    _xlpm.TargetDate, AZJ$5,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5" s="91" t="str" cm="1">
        <f t="array" ref="AZK15">_xlfn.LET(
    _xlpm.TargetDate, AZK$5,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5" s="91" t="str" cm="1">
        <f t="array" ref="AZL15">_xlfn.LET(
    _xlpm.TargetDate, AZL$5,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5" s="93" t="str" cm="1">
        <f t="array" ref="AZM15">_xlfn.LET(
    _xlpm.TargetDate, AZM$5,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5" s="91" t="str" cm="1">
        <f t="array" ref="AZN15">_xlfn.LET(
    _xlpm.TargetDate, AZN$5,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5" s="91" t="str" cm="1">
        <f t="array" ref="AZO15">_xlfn.LET(
    _xlpm.TargetDate, AZO$5,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5" s="91" t="str" cm="1">
        <f t="array" ref="AZP15">_xlfn.LET(
    _xlpm.TargetDate, AZP$5,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5" s="91" t="str" cm="1">
        <f t="array" ref="AZQ15">_xlfn.LET(
    _xlpm.TargetDate, AZQ$5,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5" s="93" t="str" cm="1">
        <f t="array" ref="AZR15">_xlfn.LET(
    _xlpm.TargetDate, AZR$5,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5" s="91" t="str" cm="1">
        <f t="array" ref="AZS15">_xlfn.LET(
    _xlpm.TargetDate, AZS$5,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5" s="91" t="str" cm="1">
        <f t="array" ref="AZT15">_xlfn.LET(
    _xlpm.TargetDate, AZT$5,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5" s="91" t="str" cm="1">
        <f t="array" ref="AZU15">_xlfn.LET(
    _xlpm.TargetDate, AZU$5,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5" s="91" t="str" cm="1">
        <f t="array" ref="AZV15">_xlfn.LET(
    _xlpm.TargetDate, AZV$5,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5" s="93" t="str" cm="1">
        <f t="array" ref="AZW15">_xlfn.LET(
    _xlpm.TargetDate, AZW$5,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5" s="91" t="str" cm="1">
        <f t="array" ref="AZX15">_xlfn.LET(
    _xlpm.TargetDate, AZX$5,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5" s="91" t="str" cm="1">
        <f t="array" ref="AZY15">_xlfn.LET(
    _xlpm.TargetDate, AZY$5,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5" s="91" t="str" cm="1">
        <f t="array" ref="AZZ15">_xlfn.LET(
    _xlpm.TargetDate, AZZ$5,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5" s="91" t="str" cm="1">
        <f t="array" ref="BAA15">_xlfn.LET(
    _xlpm.TargetDate, BAA$5,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5" s="93" t="str" cm="1">
        <f t="array" ref="BAB15">_xlfn.LET(
    _xlpm.TargetDate, BAB$5,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5" s="91" t="str" cm="1">
        <f t="array" ref="BAC15">_xlfn.LET(
    _xlpm.TargetDate, BAC$5,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5" s="91" t="str" cm="1">
        <f t="array" ref="BAD15">_xlfn.LET(
    _xlpm.TargetDate, BAD$5,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5" s="91" t="str" cm="1">
        <f t="array" ref="BAE15">_xlfn.LET(
    _xlpm.TargetDate, BAE$5,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5" s="91" t="str" cm="1">
        <f t="array" ref="BAF15">_xlfn.LET(
    _xlpm.TargetDate, BAF$5,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5" s="93" t="str" cm="1">
        <f t="array" ref="BAG15">_xlfn.LET(
    _xlpm.TargetDate, BAG$5,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5" s="91" t="str" cm="1">
        <f t="array" ref="BAH15">_xlfn.LET(
    _xlpm.TargetDate, BAH$5,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5" s="91" t="str" cm="1">
        <f t="array" ref="BAI15">_xlfn.LET(
    _xlpm.TargetDate, BAI$5,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5" s="91" t="str" cm="1">
        <f t="array" ref="BAJ15">_xlfn.LET(
    _xlpm.TargetDate, BAJ$5,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5" s="91" t="str" cm="1">
        <f t="array" ref="BAK15">_xlfn.LET(
    _xlpm.TargetDate, BAK$5,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5" s="93" t="str" cm="1">
        <f t="array" ref="BAL15">_xlfn.LET(
    _xlpm.TargetDate, BAL$5,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5" s="91" t="str" cm="1">
        <f t="array" ref="BAM15">_xlfn.LET(
    _xlpm.TargetDate, BAM$5,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5" s="91" t="str" cm="1">
        <f t="array" ref="BAN15">_xlfn.LET(
    _xlpm.TargetDate, BAN$5,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5" s="91" t="str" cm="1">
        <f t="array" ref="BAO15">_xlfn.LET(
    _xlpm.TargetDate, BAO$5,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5" s="91" t="str" cm="1">
        <f t="array" ref="BAP15">_xlfn.LET(
    _xlpm.TargetDate, BAP$5,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5" s="93" t="str" cm="1">
        <f t="array" ref="BAQ15">_xlfn.LET(
    _xlpm.TargetDate, BAQ$5,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5" s="91" t="str" cm="1">
        <f t="array" ref="BAR15">_xlfn.LET(
    _xlpm.TargetDate, BAR$5,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5" s="91" t="str" cm="1">
        <f t="array" ref="BAS15">_xlfn.LET(
    _xlpm.TargetDate, BAS$5,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5" s="91" t="str" cm="1">
        <f t="array" ref="BAT15">_xlfn.LET(
    _xlpm.TargetDate, BAT$5,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5" s="91" t="str" cm="1">
        <f t="array" ref="BAU15">_xlfn.LET(
    _xlpm.TargetDate, BAU$5,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5" s="93" t="str" cm="1">
        <f t="array" ref="BAV15">_xlfn.LET(
    _xlpm.TargetDate, BAV$5,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5" s="91" t="str" cm="1">
        <f t="array" ref="BAW15">_xlfn.LET(
    _xlpm.TargetDate, BAW$5,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5" s="91" t="str" cm="1">
        <f t="array" ref="BAX15">_xlfn.LET(
    _xlpm.TargetDate, BAX$5,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5" s="91" t="str" cm="1">
        <f t="array" ref="BAY15">_xlfn.LET(
    _xlpm.TargetDate, BAY$5,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5" s="91" t="str" cm="1">
        <f t="array" ref="BAZ15">_xlfn.LET(
    _xlpm.TargetDate, BAZ$5,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5" s="93" t="str" cm="1">
        <f t="array" ref="BBA15">_xlfn.LET(
    _xlpm.TargetDate, BBA$5,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5" s="91" t="str" cm="1">
        <f t="array" ref="BBB15">_xlfn.LET(
    _xlpm.TargetDate, BBB$5,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5" s="91" t="str" cm="1">
        <f t="array" ref="BBC15">_xlfn.LET(
    _xlpm.TargetDate, BBC$5,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5" s="91" t="str" cm="1">
        <f t="array" ref="BBD15">_xlfn.LET(
    _xlpm.TargetDate, BBD$5,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5" s="91" t="str" cm="1">
        <f t="array" ref="BBE15">_xlfn.LET(
    _xlpm.TargetDate, BBE$5,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5" s="93" t="str" cm="1">
        <f t="array" ref="BBF15">_xlfn.LET(
    _xlpm.TargetDate, BBF$5,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5" s="91" t="str" cm="1">
        <f t="array" ref="BBG15">_xlfn.LET(
    _xlpm.TargetDate, BBG$5,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5" s="91" t="str" cm="1">
        <f t="array" ref="BBH15">_xlfn.LET(
    _xlpm.TargetDate, BBH$5,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5" s="91" t="str" cm="1">
        <f t="array" ref="BBI15">_xlfn.LET(
    _xlpm.TargetDate, BBI$5,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5" s="91" t="str" cm="1">
        <f t="array" ref="BBJ15">_xlfn.LET(
    _xlpm.TargetDate, BBJ$5,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5" s="93" t="str" cm="1">
        <f t="array" ref="BBK15">_xlfn.LET(
    _xlpm.TargetDate, BBK$5,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5" s="91" t="str" cm="1">
        <f t="array" ref="BBL15">_xlfn.LET(
    _xlpm.TargetDate, BBL$5,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5" s="91" t="str" cm="1">
        <f t="array" ref="BBM15">_xlfn.LET(
    _xlpm.TargetDate, BBM$5,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5" s="91" t="str" cm="1">
        <f t="array" ref="BBN15">_xlfn.LET(
    _xlpm.TargetDate, BBN$5,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5" s="91" t="str" cm="1">
        <f t="array" ref="BBO15">_xlfn.LET(
    _xlpm.TargetDate, BBO$5,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5" s="93" t="str" cm="1">
        <f t="array" ref="BBP15">_xlfn.LET(
    _xlpm.TargetDate, BBP$5,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5" s="91" t="str" cm="1">
        <f t="array" ref="BBQ15">_xlfn.LET(
    _xlpm.TargetDate, BBQ$5,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5" s="91" t="str" cm="1">
        <f t="array" ref="BBR15">_xlfn.LET(
    _xlpm.TargetDate, BBR$5,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5" s="91" t="str" cm="1">
        <f t="array" ref="BBS15">_xlfn.LET(
    _xlpm.TargetDate, BBS$5,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5" s="91" t="str" cm="1">
        <f t="array" ref="BBT15">_xlfn.LET(
    _xlpm.TargetDate, BBT$5,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5" s="93" t="str" cm="1">
        <f t="array" ref="BBU15">_xlfn.LET(
    _xlpm.TargetDate, BBU$5,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5" s="91" t="str" cm="1">
        <f t="array" ref="BBV15">_xlfn.LET(
    _xlpm.TargetDate, BBV$5,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5" s="91" t="str" cm="1">
        <f t="array" ref="BBW15">_xlfn.LET(
    _xlpm.TargetDate, BBW$5,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5" s="91" t="str" cm="1">
        <f t="array" ref="BBX15">_xlfn.LET(
    _xlpm.TargetDate, BBX$5,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5" s="91" t="str" cm="1">
        <f t="array" ref="BBY15">_xlfn.LET(
    _xlpm.TargetDate, BBY$5,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5" s="93" t="str" cm="1">
        <f t="array" ref="BBZ15">_xlfn.LET(
    _xlpm.TargetDate, BBZ$5,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5" s="91" t="str" cm="1">
        <f t="array" ref="BCA15">_xlfn.LET(
    _xlpm.TargetDate, BCA$5,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5" s="91" t="str" cm="1">
        <f t="array" ref="BCB15">_xlfn.LET(
    _xlpm.TargetDate, BCB$5,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5" s="91" t="str" cm="1">
        <f t="array" ref="BCC15">_xlfn.LET(
    _xlpm.TargetDate, BCC$5,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5" s="91" t="str" cm="1">
        <f t="array" ref="BCD15">_xlfn.LET(
    _xlpm.TargetDate, BCD$5,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5" s="93" t="str" cm="1">
        <f t="array" ref="BCE15">_xlfn.LET(
    _xlpm.TargetDate, BCE$5,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5" s="91" t="str" cm="1">
        <f t="array" ref="BCF15">_xlfn.LET(
    _xlpm.TargetDate, BCF$5,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5" s="91" t="str" cm="1">
        <f t="array" ref="BCG15">_xlfn.LET(
    _xlpm.TargetDate, BCG$5,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5" s="91" t="str" cm="1">
        <f t="array" ref="BCH15">_xlfn.LET(
    _xlpm.TargetDate, BCH$5,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5" s="91" t="str" cm="1">
        <f t="array" ref="BCI15">_xlfn.LET(
    _xlpm.TargetDate, BCI$5,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5" s="93" t="str" cm="1">
        <f t="array" ref="BCJ15">_xlfn.LET(
    _xlpm.TargetDate, BCJ$5,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5" s="91" t="str" cm="1">
        <f t="array" ref="BCK15">_xlfn.LET(
    _xlpm.TargetDate, BCK$5,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5" s="91" t="str" cm="1">
        <f t="array" ref="BCL15">_xlfn.LET(
    _xlpm.TargetDate, BCL$5,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5" s="91" t="str" cm="1">
        <f t="array" ref="BCM15">_xlfn.LET(
    _xlpm.TargetDate, BCM$5,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5" s="91" t="str" cm="1">
        <f t="array" ref="BCN15">_xlfn.LET(
    _xlpm.TargetDate, BCN$5,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5" s="93" t="str" cm="1">
        <f t="array" ref="BCO15">_xlfn.LET(
    _xlpm.TargetDate, BCO$5,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5" s="91" t="str" cm="1">
        <f t="array" ref="BCP15">_xlfn.LET(
    _xlpm.TargetDate, BCP$5,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5" s="91" t="str" cm="1">
        <f t="array" ref="BCQ15">_xlfn.LET(
    _xlpm.TargetDate, BCQ$5,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5" s="91" t="str" cm="1">
        <f t="array" ref="BCR15">_xlfn.LET(
    _xlpm.TargetDate, BCR$5,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5" s="91" t="str" cm="1">
        <f t="array" ref="BCS15">_xlfn.LET(
    _xlpm.TargetDate, BCS$5,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5" s="93" t="str" cm="1">
        <f t="array" ref="BCT15">_xlfn.LET(
    _xlpm.TargetDate, BCT$5,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5" s="91" t="str" cm="1">
        <f t="array" ref="BCU15">_xlfn.LET(
    _xlpm.TargetDate, BCU$5,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5" s="91" t="str" cm="1">
        <f t="array" ref="BCV15">_xlfn.LET(
    _xlpm.TargetDate, BCV$5,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5" s="91" t="str" cm="1">
        <f t="array" ref="BCW15">_xlfn.LET(
    _xlpm.TargetDate, BCW$5,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5" s="91" t="str" cm="1">
        <f t="array" ref="BCX15">_xlfn.LET(
    _xlpm.TargetDate, BCX$5,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5" s="93" t="str" cm="1">
        <f t="array" ref="BCY15">_xlfn.LET(
    _xlpm.TargetDate, BCY$5,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5" s="91" t="str" cm="1">
        <f t="array" ref="BCZ15">_xlfn.LET(
    _xlpm.TargetDate, BCZ$5,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5" s="91" t="str" cm="1">
        <f t="array" ref="BDA15">_xlfn.LET(
    _xlpm.TargetDate, BDA$5,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5" s="91" t="str" cm="1">
        <f t="array" ref="BDB15">_xlfn.LET(
    _xlpm.TargetDate, BDB$5,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5" s="91" t="str" cm="1">
        <f t="array" ref="BDC15">_xlfn.LET(
    _xlpm.TargetDate, BDC$5,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5" s="93" t="str" cm="1">
        <f t="array" ref="BDD15">_xlfn.LET(
    _xlpm.TargetDate, BDD$5,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5" s="91" t="str" cm="1">
        <f t="array" ref="BDE15">_xlfn.LET(
    _xlpm.TargetDate, BDE$5,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5" s="91" t="str" cm="1">
        <f t="array" ref="BDF15">_xlfn.LET(
    _xlpm.TargetDate, BDF$5,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5" s="91" t="str" cm="1">
        <f t="array" ref="BDG15">_xlfn.LET(
    _xlpm.TargetDate, BDG$5,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5" s="91" t="str" cm="1">
        <f t="array" ref="BDH15">_xlfn.LET(
    _xlpm.TargetDate, BDH$5,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5" s="93" t="str" cm="1">
        <f t="array" ref="BDI15">_xlfn.LET(
    _xlpm.TargetDate, BDI$5,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5" s="91" t="str" cm="1">
        <f t="array" ref="BDJ15">_xlfn.LET(
    _xlpm.TargetDate, BDJ$5,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5" s="91" t="str" cm="1">
        <f t="array" ref="BDK15">_xlfn.LET(
    _xlpm.TargetDate, BDK$5,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5" s="91" t="str" cm="1">
        <f t="array" ref="BDL15">_xlfn.LET(
    _xlpm.TargetDate, BDL$5,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5" s="91" t="str" cm="1">
        <f t="array" ref="BDM15">_xlfn.LET(
    _xlpm.TargetDate, BDM$5,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5" s="93" t="str" cm="1">
        <f t="array" ref="BDN15">_xlfn.LET(
    _xlpm.TargetDate, BDN$5,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5" s="91" t="str" cm="1">
        <f t="array" ref="BDO15">_xlfn.LET(
    _xlpm.TargetDate, BDO$5,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5" s="91" t="str" cm="1">
        <f t="array" ref="BDP15">_xlfn.LET(
    _xlpm.TargetDate, BDP$5,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5" s="91" t="str" cm="1">
        <f t="array" ref="BDQ15">_xlfn.LET(
    _xlpm.TargetDate, BDQ$5,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5" s="91" t="str" cm="1">
        <f t="array" ref="BDR15">_xlfn.LET(
    _xlpm.TargetDate, BDR$5,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5" s="93" t="str" cm="1">
        <f t="array" ref="BDS15">_xlfn.LET(
    _xlpm.TargetDate, BDS$5,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5" s="91" t="str" cm="1">
        <f t="array" ref="BDT15">_xlfn.LET(
    _xlpm.TargetDate, BDT$5,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5" s="91" t="str" cm="1">
        <f t="array" ref="BDU15">_xlfn.LET(
    _xlpm.TargetDate, BDU$5,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5" s="91" t="str" cm="1">
        <f t="array" ref="BDV15">_xlfn.LET(
    _xlpm.TargetDate, BDV$5,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5" s="91" t="str" cm="1">
        <f t="array" ref="BDW15">_xlfn.LET(
    _xlpm.TargetDate, BDW$5,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5" s="93" t="str" cm="1">
        <f t="array" ref="BDX15">_xlfn.LET(
    _xlpm.TargetDate, BDX$5,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5" s="91" t="str" cm="1">
        <f t="array" ref="BDY15">_xlfn.LET(
    _xlpm.TargetDate, BDY$5,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5" s="91" t="str" cm="1">
        <f t="array" ref="BDZ15">_xlfn.LET(
    _xlpm.TargetDate, BDZ$5,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5" s="91" t="str" cm="1">
        <f t="array" ref="BEA15">_xlfn.LET(
    _xlpm.TargetDate, BEA$5,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5" s="91" t="str" cm="1">
        <f t="array" ref="BEB15">_xlfn.LET(
    _xlpm.TargetDate, BEB$5,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5" s="93" t="str" cm="1">
        <f t="array" ref="BEC15">_xlfn.LET(
    _xlpm.TargetDate, BEC$5,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5" s="91" t="str" cm="1">
        <f t="array" ref="BED15">_xlfn.LET(
    _xlpm.TargetDate, BED$5,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5" s="91" t="str" cm="1">
        <f t="array" ref="BEE15">_xlfn.LET(
    _xlpm.TargetDate, BEE$5,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5" s="91" t="str" cm="1">
        <f t="array" ref="BEF15">_xlfn.LET(
    _xlpm.TargetDate, BEF$5,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5" s="91" t="str" cm="1">
        <f t="array" ref="BEG15">_xlfn.LET(
    _xlpm.TargetDate, BEG$5,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5" s="93" t="str" cm="1">
        <f t="array" ref="BEH15">_xlfn.LET(
    _xlpm.TargetDate, BEH$5,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5" s="91" t="str" cm="1">
        <f t="array" ref="BEI15">_xlfn.LET(
    _xlpm.TargetDate, BEI$5,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5" s="91" t="str" cm="1">
        <f t="array" ref="BEJ15">_xlfn.LET(
    _xlpm.TargetDate, BEJ$5,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5" s="91" t="str" cm="1">
        <f t="array" ref="BEK15">_xlfn.LET(
    _xlpm.TargetDate, BEK$5,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5" s="91" t="str" cm="1">
        <f t="array" ref="BEL15">_xlfn.LET(
    _xlpm.TargetDate, BEL$5,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5" s="93" t="str" cm="1">
        <f t="array" ref="BEM15">_xlfn.LET(
    _xlpm.TargetDate, BEM$5,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5" s="91" t="str" cm="1">
        <f t="array" ref="BEN15">_xlfn.LET(
    _xlpm.TargetDate, BEN$5,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5" s="91" t="str" cm="1">
        <f t="array" ref="BEO15">_xlfn.LET(
    _xlpm.TargetDate, BEO$5,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5" s="91" t="str" cm="1">
        <f t="array" ref="BEP15">_xlfn.LET(
    _xlpm.TargetDate, BEP$5,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5" s="91" t="str" cm="1">
        <f t="array" ref="BEQ15">_xlfn.LET(
    _xlpm.TargetDate, BEQ$5,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5" s="93" t="str" cm="1">
        <f t="array" ref="BER15">_xlfn.LET(
    _xlpm.TargetDate, BER$5,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5" s="91" t="str" cm="1">
        <f t="array" ref="BES15">_xlfn.LET(
    _xlpm.TargetDate, BES$5,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5" s="91" t="str" cm="1">
        <f t="array" ref="BET15">_xlfn.LET(
    _xlpm.TargetDate, BET$5,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5" s="91" t="str" cm="1">
        <f t="array" ref="BEU15">_xlfn.LET(
    _xlpm.TargetDate, BEU$5,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5" s="91" t="str" cm="1">
        <f t="array" ref="BEV15">_xlfn.LET(
    _xlpm.TargetDate, BEV$5,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5" s="93" t="str" cm="1">
        <f t="array" ref="BEW15">_xlfn.LET(
    _xlpm.TargetDate, BEW$5,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5" s="91" t="str" cm="1">
        <f t="array" ref="BEX15">_xlfn.LET(
    _xlpm.TargetDate, BEX$5,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5" s="91" t="str" cm="1">
        <f t="array" ref="BEY15">_xlfn.LET(
    _xlpm.TargetDate, BEY$5,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5" s="91" t="str" cm="1">
        <f t="array" ref="BEZ15">_xlfn.LET(
    _xlpm.TargetDate, BEZ$5,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5" s="91" t="str" cm="1">
        <f t="array" ref="BFA15">_xlfn.LET(
    _xlpm.TargetDate, BFA$5,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5" s="93" t="str" cm="1">
        <f t="array" ref="BFB15">_xlfn.LET(
    _xlpm.TargetDate, BFB$5,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5" s="91" t="str" cm="1">
        <f t="array" ref="BFC15">_xlfn.LET(
    _xlpm.TargetDate, BFC$5,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5" s="91" t="str" cm="1">
        <f t="array" ref="BFD15">_xlfn.LET(
    _xlpm.TargetDate, BFD$5,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5" s="91" t="str" cm="1">
        <f t="array" ref="BFE15">_xlfn.LET(
    _xlpm.TargetDate, BFE$5,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5" s="91" t="str" cm="1">
        <f t="array" ref="BFF15">_xlfn.LET(
    _xlpm.TargetDate, BFF$5,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5" s="93" t="str" cm="1">
        <f t="array" ref="BFG15">_xlfn.LET(
    _xlpm.TargetDate, BFG$5,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5" s="91" t="str" cm="1">
        <f t="array" ref="BFH15">_xlfn.LET(
    _xlpm.TargetDate, BFH$5,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5" s="91" t="str" cm="1">
        <f t="array" ref="BFI15">_xlfn.LET(
    _xlpm.TargetDate, BFI$5,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5" s="91" t="str" cm="1">
        <f t="array" ref="BFJ15">_xlfn.LET(
    _xlpm.TargetDate, BFJ$5,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5" s="91" t="str" cm="1">
        <f t="array" ref="BFK15">_xlfn.LET(
    _xlpm.TargetDate, BFK$5,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5" s="93" t="str" cm="1">
        <f t="array" ref="BFL15">_xlfn.LET(
    _xlpm.TargetDate, BFL$5,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5" s="91" t="str" cm="1">
        <f t="array" ref="BFM15">_xlfn.LET(
    _xlpm.TargetDate, BFM$5,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5" s="91" t="str" cm="1">
        <f t="array" ref="BFN15">_xlfn.LET(
    _xlpm.TargetDate, BFN$5,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5" s="91" t="str" cm="1">
        <f t="array" ref="BFO15">_xlfn.LET(
    _xlpm.TargetDate, BFO$5,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5" s="91" t="str" cm="1">
        <f t="array" ref="BFP15">_xlfn.LET(
    _xlpm.TargetDate, BFP$5,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5" s="93" t="str" cm="1">
        <f t="array" ref="BFQ15">_xlfn.LET(
    _xlpm.TargetDate, BFQ$5,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5" s="91" t="str" cm="1">
        <f t="array" ref="BFR15">_xlfn.LET(
    _xlpm.TargetDate, BFR$5,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5" s="91" t="str" cm="1">
        <f t="array" ref="BFS15">_xlfn.LET(
    _xlpm.TargetDate, BFS$5,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5" s="91" t="str" cm="1">
        <f t="array" ref="BFT15">_xlfn.LET(
    _xlpm.TargetDate, BFT$5,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5" s="91" t="str" cm="1">
        <f t="array" ref="BFU15">_xlfn.LET(
    _xlpm.TargetDate, BFU$5,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5" s="93" t="str" cm="1">
        <f t="array" ref="BFV15">_xlfn.LET(
    _xlpm.TargetDate, BFV$5,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5" s="91" t="str" cm="1">
        <f t="array" ref="BFW15">_xlfn.LET(
    _xlpm.TargetDate, BFW$5,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5" s="91" t="str" cm="1">
        <f t="array" ref="BFX15">_xlfn.LET(
    _xlpm.TargetDate, BFX$5,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5" s="91" t="str" cm="1">
        <f t="array" ref="BFY15">_xlfn.LET(
    _xlpm.TargetDate, BFY$5,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5" s="91" t="str" cm="1">
        <f t="array" ref="BFZ15">_xlfn.LET(
    _xlpm.TargetDate, BFZ$5,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5" s="93" t="str" cm="1">
        <f t="array" ref="BGA15">_xlfn.LET(
    _xlpm.TargetDate, BGA$5,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5" s="91" t="str" cm="1">
        <f t="array" ref="BGB15">_xlfn.LET(
    _xlpm.TargetDate, BGB$5,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5" s="91" t="str" cm="1">
        <f t="array" ref="BGC15">_xlfn.LET(
    _xlpm.TargetDate, BGC$5,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5" s="91" t="str" cm="1">
        <f t="array" ref="BGD15">_xlfn.LET(
    _xlpm.TargetDate, BGD$5,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5" s="91" t="str" cm="1">
        <f t="array" ref="BGE15">_xlfn.LET(
    _xlpm.TargetDate, BGE$5,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5" s="93" t="str" cm="1">
        <f t="array" ref="BGF15">_xlfn.LET(
    _xlpm.TargetDate, BGF$5,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5" s="91" t="str" cm="1">
        <f t="array" ref="BGG15">_xlfn.LET(
    _xlpm.TargetDate, BGG$5,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5" s="91" t="str" cm="1">
        <f t="array" ref="BGH15">_xlfn.LET(
    _xlpm.TargetDate, BGH$5,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5" s="91" t="str" cm="1">
        <f t="array" ref="BGI15">_xlfn.LET(
    _xlpm.TargetDate, BGI$5,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5" s="91" t="str" cm="1">
        <f t="array" ref="BGJ15">_xlfn.LET(
    _xlpm.TargetDate, BGJ$5,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5" s="93" t="str" cm="1">
        <f t="array" ref="BGK15">_xlfn.LET(
    _xlpm.TargetDate, BGK$5,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5" s="91" t="str" cm="1">
        <f t="array" ref="BGL15">_xlfn.LET(
    _xlpm.TargetDate, BGL$5,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5" s="91" t="str" cm="1">
        <f t="array" ref="BGM15">_xlfn.LET(
    _xlpm.TargetDate, BGM$5,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5" s="91" t="str" cm="1">
        <f t="array" ref="BGN15">_xlfn.LET(
    _xlpm.TargetDate, BGN$5,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5" s="91" t="str" cm="1">
        <f t="array" ref="BGO15">_xlfn.LET(
    _xlpm.TargetDate, BGO$5,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5" s="93" t="str" cm="1">
        <f t="array" ref="BGP15">_xlfn.LET(
    _xlpm.TargetDate, BGP$5,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5" s="91" t="str" cm="1">
        <f t="array" ref="BGQ15">_xlfn.LET(
    _xlpm.TargetDate, BGQ$5,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5" s="91" t="str" cm="1">
        <f t="array" ref="BGR15">_xlfn.LET(
    _xlpm.TargetDate, BGR$5,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5" s="91" t="str" cm="1">
        <f t="array" ref="BGS15">_xlfn.LET(
    _xlpm.TargetDate, BGS$5,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5" s="91" t="str" cm="1">
        <f t="array" ref="BGT15">_xlfn.LET(
    _xlpm.TargetDate, BGT$5,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5" s="93" t="str" cm="1">
        <f t="array" ref="BGU15">_xlfn.LET(
    _xlpm.TargetDate, BGU$5,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5" s="91" t="str" cm="1">
        <f t="array" ref="BGV15">_xlfn.LET(
    _xlpm.TargetDate, BGV$5,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5" s="91" t="str" cm="1">
        <f t="array" ref="BGW15">_xlfn.LET(
    _xlpm.TargetDate, BGW$5,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5" s="91" t="str" cm="1">
        <f t="array" ref="BGX15">_xlfn.LET(
    _xlpm.TargetDate, BGX$5,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5" s="91" t="str" cm="1">
        <f t="array" ref="BGY15">_xlfn.LET(
    _xlpm.TargetDate, BGY$5,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5" s="93" t="str" cm="1">
        <f t="array" ref="BGZ15">_xlfn.LET(
    _xlpm.TargetDate, BGZ$5,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5" s="91" t="str" cm="1">
        <f t="array" ref="BHA15">_xlfn.LET(
    _xlpm.TargetDate, BHA$5,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5" s="91" t="str" cm="1">
        <f t="array" ref="BHB15">_xlfn.LET(
    _xlpm.TargetDate, BHB$5,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5" s="91" t="str" cm="1">
        <f t="array" ref="BHC15">_xlfn.LET(
    _xlpm.TargetDate, BHC$5,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5" s="91" t="str" cm="1">
        <f t="array" ref="BHD15">_xlfn.LET(
    _xlpm.TargetDate, BHD$5,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5" s="93" t="str" cm="1">
        <f t="array" ref="BHE15">_xlfn.LET(
    _xlpm.TargetDate, BHE$5,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5" s="91" t="str" cm="1">
        <f t="array" ref="BHF15">_xlfn.LET(
    _xlpm.TargetDate, BHF$5,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5" s="91" t="str" cm="1">
        <f t="array" ref="BHG15">_xlfn.LET(
    _xlpm.TargetDate, BHG$5,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5" s="91" t="str" cm="1">
        <f t="array" ref="BHH15">_xlfn.LET(
    _xlpm.TargetDate, BHH$5,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5" s="91" t="str" cm="1">
        <f t="array" ref="BHI15">_xlfn.LET(
    _xlpm.TargetDate, BHI$5,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5" s="93" t="str" cm="1">
        <f t="array" ref="BHJ15">_xlfn.LET(
    _xlpm.TargetDate, BHJ$5,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5" s="91" t="str" cm="1">
        <f t="array" ref="BHK15">_xlfn.LET(
    _xlpm.TargetDate, BHK$5,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5" s="91" t="str" cm="1">
        <f t="array" ref="BHL15">_xlfn.LET(
    _xlpm.TargetDate, BHL$5,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5" s="91" t="str" cm="1">
        <f t="array" ref="BHM15">_xlfn.LET(
    _xlpm.TargetDate, BHM$5,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5" s="91" t="str" cm="1">
        <f t="array" ref="BHN15">_xlfn.LET(
    _xlpm.TargetDate, BHN$5,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5" s="93" t="str" cm="1">
        <f t="array" ref="BHO15">_xlfn.LET(
    _xlpm.TargetDate, BHO$5,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5" s="91" t="str" cm="1">
        <f t="array" ref="BHP15">_xlfn.LET(
    _xlpm.TargetDate, BHP$5,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5" s="91" t="str" cm="1">
        <f t="array" ref="BHQ15">_xlfn.LET(
    _xlpm.TargetDate, BHQ$5,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5" s="91" t="str" cm="1">
        <f t="array" ref="BHR15">_xlfn.LET(
    _xlpm.TargetDate, BHR$5,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5" s="91" t="str" cm="1">
        <f t="array" ref="BHS15">_xlfn.LET(
    _xlpm.TargetDate, BHS$5,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5" s="93" t="str" cm="1">
        <f t="array" ref="BHT15">_xlfn.LET(
    _xlpm.TargetDate, BHT$5,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5" s="91" t="str" cm="1">
        <f t="array" ref="BHU15">_xlfn.LET(
    _xlpm.TargetDate, BHU$5,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5" s="91" t="str" cm="1">
        <f t="array" ref="BHV15">_xlfn.LET(
    _xlpm.TargetDate, BHV$5,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5" s="91" t="str" cm="1">
        <f t="array" ref="BHW15">_xlfn.LET(
    _xlpm.TargetDate, BHW$5,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5" s="91" t="str" cm="1">
        <f t="array" ref="BHX15">_xlfn.LET(
    _xlpm.TargetDate, BHX$5,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5" s="93" t="str" cm="1">
        <f t="array" ref="BHY15">_xlfn.LET(
    _xlpm.TargetDate, BHY$5,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5" s="91" t="str" cm="1">
        <f t="array" ref="BHZ15">_xlfn.LET(
    _xlpm.TargetDate, BHZ$5,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5" s="91" t="str" cm="1">
        <f t="array" ref="BIA15">_xlfn.LET(
    _xlpm.TargetDate, BIA$5,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5" s="91" t="str" cm="1">
        <f t="array" ref="BIB15">_xlfn.LET(
    _xlpm.TargetDate, BIB$5,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5" s="91" t="str" cm="1">
        <f t="array" ref="BIC15">_xlfn.LET(
    _xlpm.TargetDate, BIC$5,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5" s="93" t="str" cm="1">
        <f t="array" ref="BID15">_xlfn.LET(
    _xlpm.TargetDate, BID$5,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5" s="91" t="str" cm="1">
        <f t="array" ref="BIE15">_xlfn.LET(
    _xlpm.TargetDate, BIE$5,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5" s="91" t="str" cm="1">
        <f t="array" ref="BIF15">_xlfn.LET(
    _xlpm.TargetDate, BIF$5,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5" s="91" t="str" cm="1">
        <f t="array" ref="BIG15">_xlfn.LET(
    _xlpm.TargetDate, BIG$5,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5" s="91" t="str" cm="1">
        <f t="array" ref="BIH15">_xlfn.LET(
    _xlpm.TargetDate, BIH$5,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5" s="93" t="str" cm="1">
        <f t="array" ref="BII15">_xlfn.LET(
    _xlpm.TargetDate, BII$5,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5" s="91" t="str" cm="1">
        <f t="array" ref="BIJ15">_xlfn.LET(
    _xlpm.TargetDate, BIJ$5,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5" s="91" t="str" cm="1">
        <f t="array" ref="BIK15">_xlfn.LET(
    _xlpm.TargetDate, BIK$5,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5" s="91" t="str" cm="1">
        <f t="array" ref="BIL15">_xlfn.LET(
    _xlpm.TargetDate, BIL$5,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5" s="91" t="str" cm="1">
        <f t="array" ref="BIM15">_xlfn.LET(
    _xlpm.TargetDate, BIM$5,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5" s="93" t="str" cm="1">
        <f t="array" ref="BIN15">_xlfn.LET(
    _xlpm.TargetDate, BIN$5,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5" s="91" t="str" cm="1">
        <f t="array" ref="BIO15">_xlfn.LET(
    _xlpm.TargetDate, BIO$5,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5" s="91" t="str" cm="1">
        <f t="array" ref="BIP15">_xlfn.LET(
    _xlpm.TargetDate, BIP$5,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5" s="91" t="str" cm="1">
        <f t="array" ref="BIQ15">_xlfn.LET(
    _xlpm.TargetDate, BIQ$5,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5" s="91" t="str" cm="1">
        <f t="array" ref="BIR15">_xlfn.LET(
    _xlpm.TargetDate, BIR$5,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5" s="93" t="str" cm="1">
        <f t="array" ref="BIS15">_xlfn.LET(
    _xlpm.TargetDate, BIS$5,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5" s="91" t="str" cm="1">
        <f t="array" ref="BIT15">_xlfn.LET(
    _xlpm.TargetDate, BIT$5,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5" s="91" t="str" cm="1">
        <f t="array" ref="BIU15">_xlfn.LET(
    _xlpm.TargetDate, BIU$5,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5" s="91" t="str" cm="1">
        <f t="array" ref="BIV15">_xlfn.LET(
    _xlpm.TargetDate, BIV$5,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5" s="91" t="str" cm="1">
        <f t="array" ref="BIW15">_xlfn.LET(
    _xlpm.TargetDate, BIW$5,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5" s="93" t="str" cm="1">
        <f t="array" ref="BIX15">_xlfn.LET(
    _xlpm.TargetDate, BIX$5,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5" s="91" t="str" cm="1">
        <f t="array" ref="BIY15">_xlfn.LET(
    _xlpm.TargetDate, BIY$5,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5" s="91" t="str" cm="1">
        <f t="array" ref="BIZ15">_xlfn.LET(
    _xlpm.TargetDate, BIZ$5,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5" s="91" t="str" cm="1">
        <f t="array" ref="BJA15">_xlfn.LET(
    _xlpm.TargetDate, BJA$5,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5" s="91" t="str" cm="1">
        <f t="array" ref="BJB15">_xlfn.LET(
    _xlpm.TargetDate, BJB$5,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5" s="93" t="str" cm="1">
        <f t="array" ref="BJC15">_xlfn.LET(
    _xlpm.TargetDate, BJC$5,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5" s="91" t="str" cm="1">
        <f t="array" ref="BJD15">_xlfn.LET(
    _xlpm.TargetDate, BJD$5,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5" s="91" t="str" cm="1">
        <f t="array" ref="BJE15">_xlfn.LET(
    _xlpm.TargetDate, BJE$5,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5" s="91" t="str" cm="1">
        <f t="array" ref="BJF15">_xlfn.LET(
    _xlpm.TargetDate, BJF$5,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5" s="91" t="str" cm="1">
        <f t="array" ref="BJG15">_xlfn.LET(
    _xlpm.TargetDate, BJG$5,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5" s="93" t="str" cm="1">
        <f t="array" ref="BJH15">_xlfn.LET(
    _xlpm.TargetDate, BJH$5,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5" s="91" t="str" cm="1">
        <f t="array" ref="BJI15">_xlfn.LET(
    _xlpm.TargetDate, BJI$5,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5" s="91" t="str" cm="1">
        <f t="array" ref="BJJ15">_xlfn.LET(
    _xlpm.TargetDate, BJJ$5,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5" s="91" t="str" cm="1">
        <f t="array" ref="BJK15">_xlfn.LET(
    _xlpm.TargetDate, BJK$5,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5" s="91" t="str" cm="1">
        <f t="array" ref="BJL15">_xlfn.LET(
    _xlpm.TargetDate, BJL$5,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5" s="93" t="str" cm="1">
        <f t="array" ref="BJM15">_xlfn.LET(
    _xlpm.TargetDate, BJM$5,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5" s="91" t="str" cm="1">
        <f t="array" ref="BJN15">_xlfn.LET(
    _xlpm.TargetDate, BJN$5,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5" s="91" t="str" cm="1">
        <f t="array" ref="BJO15">_xlfn.LET(
    _xlpm.TargetDate, BJO$5,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5" s="91" t="str" cm="1">
        <f t="array" ref="BJP15">_xlfn.LET(
    _xlpm.TargetDate, BJP$5,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5" s="91" t="str" cm="1">
        <f t="array" ref="BJQ15">_xlfn.LET(
    _xlpm.TargetDate, BJQ$5,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5" s="93" t="str" cm="1">
        <f t="array" ref="BJR15">_xlfn.LET(
    _xlpm.TargetDate, BJR$5,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5" s="91" t="str" cm="1">
        <f t="array" ref="BJS15">_xlfn.LET(
    _xlpm.TargetDate, BJS$5,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5" s="91" t="str" cm="1">
        <f t="array" ref="BJT15">_xlfn.LET(
    _xlpm.TargetDate, BJT$5,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5" s="91" t="str" cm="1">
        <f t="array" ref="BJU15">_xlfn.LET(
    _xlpm.TargetDate, BJU$5,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5" s="91" t="str" cm="1">
        <f t="array" ref="BJV15">_xlfn.LET(
    _xlpm.TargetDate, BJV$5,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5" s="93" t="str" cm="1">
        <f t="array" ref="BJW15">_xlfn.LET(
    _xlpm.TargetDate, BJW$5,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5" s="91" t="str" cm="1">
        <f t="array" ref="BJX15">_xlfn.LET(
    _xlpm.TargetDate, BJX$5,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5" s="91" t="str" cm="1">
        <f t="array" ref="BJY15">_xlfn.LET(
    _xlpm.TargetDate, BJY$5,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5" s="91" t="str" cm="1">
        <f t="array" ref="BJZ15">_xlfn.LET(
    _xlpm.TargetDate, BJZ$5,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5" s="91" t="str" cm="1">
        <f t="array" ref="BKA15">_xlfn.LET(
    _xlpm.TargetDate, BKA$5,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5" s="93" t="str" cm="1">
        <f t="array" ref="BKB15">_xlfn.LET(
    _xlpm.TargetDate, BKB$5,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5" s="91" t="str" cm="1">
        <f t="array" ref="BKC15">_xlfn.LET(
    _xlpm.TargetDate, BKC$5,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5" s="91" t="str" cm="1">
        <f t="array" ref="BKD15">_xlfn.LET(
    _xlpm.TargetDate, BKD$5,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5" s="91" t="str" cm="1">
        <f t="array" ref="BKE15">_xlfn.LET(
    _xlpm.TargetDate, BKE$5,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5" s="91" t="str" cm="1">
        <f t="array" ref="BKF15">_xlfn.LET(
    _xlpm.TargetDate, BKF$5,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5" s="93" t="str" cm="1">
        <f t="array" ref="BKG15">_xlfn.LET(
    _xlpm.TargetDate, BKG$5,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5" s="91" t="str" cm="1">
        <f t="array" ref="BKH15">_xlfn.LET(
    _xlpm.TargetDate, BKH$5,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5" s="91" t="str" cm="1">
        <f t="array" ref="BKI15">_xlfn.LET(
    _xlpm.TargetDate, BKI$5,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5" s="91" t="str" cm="1">
        <f t="array" ref="BKJ15">_xlfn.LET(
    _xlpm.TargetDate, BKJ$5,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5" s="91" t="str" cm="1">
        <f t="array" ref="BKK15">_xlfn.LET(
    _xlpm.TargetDate, BKK$5,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5" s="93" t="str" cm="1">
        <f t="array" ref="BKL15">_xlfn.LET(
    _xlpm.TargetDate, BKL$5,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5" s="91" t="str" cm="1">
        <f t="array" ref="BKM15">_xlfn.LET(
    _xlpm.TargetDate, BKM$5,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5" s="91" t="str" cm="1">
        <f t="array" ref="BKN15">_xlfn.LET(
    _xlpm.TargetDate, BKN$5,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5" s="91" t="str" cm="1">
        <f t="array" ref="BKO15">_xlfn.LET(
    _xlpm.TargetDate, BKO$5,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5" s="91" t="str" cm="1">
        <f t="array" ref="BKP15">_xlfn.LET(
    _xlpm.TargetDate, BKP$5,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5" s="93" t="str" cm="1">
        <f t="array" ref="BKQ15">_xlfn.LET(
    _xlpm.TargetDate, BKQ$5,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5" s="91" t="str" cm="1">
        <f t="array" ref="BKR15">_xlfn.LET(
    _xlpm.TargetDate, BKR$5,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5" s="91" t="str" cm="1">
        <f t="array" ref="BKS15">_xlfn.LET(
    _xlpm.TargetDate, BKS$5,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5" s="91" t="str" cm="1">
        <f t="array" ref="BKT15">_xlfn.LET(
    _xlpm.TargetDate, BKT$5,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5" s="91" t="str" cm="1">
        <f t="array" ref="BKU15">_xlfn.LET(
    _xlpm.TargetDate, BKU$5,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5" s="93" t="str" cm="1">
        <f t="array" ref="BKV15">_xlfn.LET(
    _xlpm.TargetDate, BKV$5,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5" s="91" t="str" cm="1">
        <f t="array" ref="BKW15">_xlfn.LET(
    _xlpm.TargetDate, BKW$5,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5" s="91" t="str" cm="1">
        <f t="array" ref="BKX15">_xlfn.LET(
    _xlpm.TargetDate, BKX$5,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5" s="91" t="str" cm="1">
        <f t="array" ref="BKY15">_xlfn.LET(
    _xlpm.TargetDate, BKY$5,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5" s="91" t="str" cm="1">
        <f t="array" ref="BKZ15">_xlfn.LET(
    _xlpm.TargetDate, BKZ$5,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5" s="93" t="str" cm="1">
        <f t="array" ref="BLA15">_xlfn.LET(
    _xlpm.TargetDate, BLA$5,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5" s="91" t="str" cm="1">
        <f t="array" ref="BLB15">_xlfn.LET(
    _xlpm.TargetDate, BLB$5,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5" s="91" t="str" cm="1">
        <f t="array" ref="BLC15">_xlfn.LET(
    _xlpm.TargetDate, BLC$5,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5" s="91" t="str" cm="1">
        <f t="array" ref="BLD15">_xlfn.LET(
    _xlpm.TargetDate, BLD$5,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5" s="91" t="str" cm="1">
        <f t="array" ref="BLE15">_xlfn.LET(
    _xlpm.TargetDate, BLE$5,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5" s="93" t="str" cm="1">
        <f t="array" ref="BLF15">_xlfn.LET(
    _xlpm.TargetDate, BLF$5,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5" s="91" t="str" cm="1">
        <f t="array" ref="BLG15">_xlfn.LET(
    _xlpm.TargetDate, BLG$5,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5" s="91" t="str" cm="1">
        <f t="array" ref="BLH15">_xlfn.LET(
    _xlpm.TargetDate, BLH$5,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5" s="91" t="str" cm="1">
        <f t="array" ref="BLI15">_xlfn.LET(
    _xlpm.TargetDate, BLI$5,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5" s="91" t="str" cm="1">
        <f t="array" ref="BLJ15">_xlfn.LET(
    _xlpm.TargetDate, BLJ$5,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5" s="93" t="str" cm="1">
        <f t="array" ref="BLK15">_xlfn.LET(
    _xlpm.TargetDate, BLK$5,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5" s="91" t="str" cm="1">
        <f t="array" ref="BLL15">_xlfn.LET(
    _xlpm.TargetDate, BLL$5,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5" s="91" t="str" cm="1">
        <f t="array" ref="BLM15">_xlfn.LET(
    _xlpm.TargetDate, BLM$5,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5" s="91" t="str" cm="1">
        <f t="array" ref="BLN15">_xlfn.LET(
    _xlpm.TargetDate, BLN$5,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5" s="91" t="str" cm="1">
        <f t="array" ref="BLO15">_xlfn.LET(
    _xlpm.TargetDate, BLO$5,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5" s="93" t="str" cm="1">
        <f t="array" ref="BLP15">_xlfn.LET(
    _xlpm.TargetDate, BLP$5,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5" s="91" t="str" cm="1">
        <f t="array" ref="BLQ15">_xlfn.LET(
    _xlpm.TargetDate, BLQ$5,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5" s="91" t="str" cm="1">
        <f t="array" ref="BLR15">_xlfn.LET(
    _xlpm.TargetDate, BLR$5,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5" s="91" t="str" cm="1">
        <f t="array" ref="BLS15">_xlfn.LET(
    _xlpm.TargetDate, BLS$5,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5" s="91" t="str" cm="1">
        <f t="array" ref="BLT15">_xlfn.LET(
    _xlpm.TargetDate, BLT$5,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5" s="93" t="str" cm="1">
        <f t="array" ref="BLU15">_xlfn.LET(
    _xlpm.TargetDate, BLU$5,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5" s="91" t="str" cm="1">
        <f t="array" ref="BLV15">_xlfn.LET(
    _xlpm.TargetDate, BLV$5,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5" s="91" t="str" cm="1">
        <f t="array" ref="BLW15">_xlfn.LET(
    _xlpm.TargetDate, BLW$5,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5" s="91" t="str" cm="1">
        <f t="array" ref="BLX15">_xlfn.LET(
    _xlpm.TargetDate, BLX$5,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5" s="91" t="str" cm="1">
        <f t="array" ref="BLY15">_xlfn.LET(
    _xlpm.TargetDate, BLY$5,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5" s="93" t="str" cm="1">
        <f t="array" ref="BLZ15">_xlfn.LET(
    _xlpm.TargetDate, BLZ$5,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5" s="91" t="str" cm="1">
        <f t="array" ref="BMA15">_xlfn.LET(
    _xlpm.TargetDate, BMA$5,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5" s="91" t="str" cm="1">
        <f t="array" ref="BMB15">_xlfn.LET(
    _xlpm.TargetDate, BMB$5,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5" s="91" t="str" cm="1">
        <f t="array" ref="BMC15">_xlfn.LET(
    _xlpm.TargetDate, BMC$5,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5" s="91" t="str" cm="1">
        <f t="array" ref="BMD15">_xlfn.LET(
    _xlpm.TargetDate, BMD$5,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5" s="93" t="str" cm="1">
        <f t="array" ref="BME15">_xlfn.LET(
    _xlpm.TargetDate, BME$5,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5" s="91" t="str" cm="1">
        <f t="array" ref="BMF15">_xlfn.LET(
    _xlpm.TargetDate, BMF$5,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5" s="91" t="str" cm="1">
        <f t="array" ref="BMG15">_xlfn.LET(
    _xlpm.TargetDate, BMG$5,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5" s="91" t="str" cm="1">
        <f t="array" ref="BMH15">_xlfn.LET(
    _xlpm.TargetDate, BMH$5,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5" s="91" t="str" cm="1">
        <f t="array" ref="BMI15">_xlfn.LET(
    _xlpm.TargetDate, BMI$5,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5" s="93" t="str" cm="1">
        <f t="array" ref="BMJ15">_xlfn.LET(
    _xlpm.TargetDate, BMJ$5,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5" s="91" t="str" cm="1">
        <f t="array" ref="BMK15">_xlfn.LET(
    _xlpm.TargetDate, BMK$5,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5" s="91" t="str" cm="1">
        <f t="array" ref="BML15">_xlfn.LET(
    _xlpm.TargetDate, BML$5,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5" s="91" t="str" cm="1">
        <f t="array" ref="BMM15">_xlfn.LET(
    _xlpm.TargetDate, BMM$5,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5" s="91" t="str" cm="1">
        <f t="array" ref="BMN15">_xlfn.LET(
    _xlpm.TargetDate, BMN$5,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5" s="93" t="str" cm="1">
        <f t="array" ref="BMO15">_xlfn.LET(
    _xlpm.TargetDate, BMO$5,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5" s="91" t="str" cm="1">
        <f t="array" ref="BMP15">_xlfn.LET(
    _xlpm.TargetDate, BMP$5,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5" s="91" t="str" cm="1">
        <f t="array" ref="BMQ15">_xlfn.LET(
    _xlpm.TargetDate, BMQ$5,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5" s="91" t="str" cm="1">
        <f t="array" ref="BMR15">_xlfn.LET(
    _xlpm.TargetDate, BMR$5,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5" s="91" t="str" cm="1">
        <f t="array" ref="BMS15">_xlfn.LET(
    _xlpm.TargetDate, BMS$5,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5" s="93" t="str" cm="1">
        <f t="array" ref="BMT15">_xlfn.LET(
    _xlpm.TargetDate, BMT$5,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5" s="91" t="str" cm="1">
        <f t="array" ref="BMU15">_xlfn.LET(
    _xlpm.TargetDate, BMU$5,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5" s="91" t="str" cm="1">
        <f t="array" ref="BMV15">_xlfn.LET(
    _xlpm.TargetDate, BMV$5,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5" s="91" t="str" cm="1">
        <f t="array" ref="BMW15">_xlfn.LET(
    _xlpm.TargetDate, BMW$5,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5" s="91" t="str" cm="1">
        <f t="array" ref="BMX15">_xlfn.LET(
    _xlpm.TargetDate, BMX$5,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5" s="93" t="str" cm="1">
        <f t="array" ref="BMY15">_xlfn.LET(
    _xlpm.TargetDate, BMY$5,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5" s="91" t="str" cm="1">
        <f t="array" ref="BMZ15">_xlfn.LET(
    _xlpm.TargetDate, BMZ$5,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5" s="91" t="str" cm="1">
        <f t="array" ref="BNA15">_xlfn.LET(
    _xlpm.TargetDate, BNA$5,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5" s="91" t="str" cm="1">
        <f t="array" ref="BNB15">_xlfn.LET(
    _xlpm.TargetDate, BNB$5,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5" s="91" t="str" cm="1">
        <f t="array" ref="BNC15">_xlfn.LET(
    _xlpm.TargetDate, BNC$5,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5" s="93" t="str" cm="1">
        <f t="array" ref="BND15">_xlfn.LET(
    _xlpm.TargetDate, BND$5,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5" s="91" t="str" cm="1">
        <f t="array" ref="BNE15">_xlfn.LET(
    _xlpm.TargetDate, BNE$5,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5" s="91" t="str" cm="1">
        <f t="array" ref="BNF15">_xlfn.LET(
    _xlpm.TargetDate, BNF$5,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5" s="91" t="str" cm="1">
        <f t="array" ref="BNG15">_xlfn.LET(
    _xlpm.TargetDate, BNG$5,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5" s="91" t="str" cm="1">
        <f t="array" ref="BNH15">_xlfn.LET(
    _xlpm.TargetDate, BNH$5,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5" s="93" t="str" cm="1">
        <f t="array" ref="BNI15">_xlfn.LET(
    _xlpm.TargetDate, BNI$5,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5" s="91" t="str" cm="1">
        <f t="array" ref="BNJ15">_xlfn.LET(
    _xlpm.TargetDate, BNJ$5,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5" s="91" t="str" cm="1">
        <f t="array" ref="BNK15">_xlfn.LET(
    _xlpm.TargetDate, BNK$5,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5" s="91" t="str" cm="1">
        <f t="array" ref="BNL15">_xlfn.LET(
    _xlpm.TargetDate, BNL$5,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5" s="91" t="str" cm="1">
        <f t="array" ref="BNM15">_xlfn.LET(
    _xlpm.TargetDate, BNM$5,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5" s="93" t="str" cm="1">
        <f t="array" ref="BNN15">_xlfn.LET(
    _xlpm.TargetDate, BNN$5,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5" s="91" t="str" cm="1">
        <f t="array" ref="BNO15">_xlfn.LET(
    _xlpm.TargetDate, BNO$5,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5" s="91" t="str" cm="1">
        <f t="array" ref="BNP15">_xlfn.LET(
    _xlpm.TargetDate, BNP$5,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5" s="91" t="str" cm="1">
        <f t="array" ref="BNQ15">_xlfn.LET(
    _xlpm.TargetDate, BNQ$5,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5" s="91" t="str" cm="1">
        <f t="array" ref="BNR15">_xlfn.LET(
    _xlpm.TargetDate, BNR$5,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5" s="93" t="str" cm="1">
        <f t="array" ref="BNS15">_xlfn.LET(
    _xlpm.TargetDate, BNS$5,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5" s="91" t="str" cm="1">
        <f t="array" ref="BNT15">_xlfn.LET(
    _xlpm.TargetDate, BNT$5,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5" s="91" t="str" cm="1">
        <f t="array" ref="BNU15">_xlfn.LET(
    _xlpm.TargetDate, BNU$5,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5" s="91" t="str" cm="1">
        <f t="array" ref="BNV15">_xlfn.LET(
    _xlpm.TargetDate, BNV$5,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5" s="91" t="str" cm="1">
        <f t="array" ref="BNW15">_xlfn.LET(
    _xlpm.TargetDate, BNW$5,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5" s="93" t="str" cm="1">
        <f t="array" ref="BNX15">_xlfn.LET(
    _xlpm.TargetDate, BNX$5,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5" s="91" t="str" cm="1">
        <f t="array" ref="BNY15">_xlfn.LET(
    _xlpm.TargetDate, BNY$5,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5" s="91" t="str" cm="1">
        <f t="array" ref="BNZ15">_xlfn.LET(
    _xlpm.TargetDate, BNZ$5,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5" s="91" t="str" cm="1">
        <f t="array" ref="BOA15">_xlfn.LET(
    _xlpm.TargetDate, BOA$5,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5" s="91" t="str" cm="1">
        <f t="array" ref="BOB15">_xlfn.LET(
    _xlpm.TargetDate, BOB$5,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5" s="93" t="str" cm="1">
        <f t="array" ref="BOC15">_xlfn.LET(
    _xlpm.TargetDate, BOC$5,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5" s="91" t="str" cm="1">
        <f t="array" ref="BOD15">_xlfn.LET(
    _xlpm.TargetDate, BOD$5,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5" s="91" t="str" cm="1">
        <f t="array" ref="BOE15">_xlfn.LET(
    _xlpm.TargetDate, BOE$5,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5" s="91" t="str" cm="1">
        <f t="array" ref="BOF15">_xlfn.LET(
    _xlpm.TargetDate, BOF$5,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5" s="91" t="str" cm="1">
        <f t="array" ref="BOG15">_xlfn.LET(
    _xlpm.TargetDate, BOG$5,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5" s="93" t="str" cm="1">
        <f t="array" ref="BOH15">_xlfn.LET(
    _xlpm.TargetDate, BOH$5,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5" s="91" t="str" cm="1">
        <f t="array" ref="BOI15">_xlfn.LET(
    _xlpm.TargetDate, BOI$5,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5" s="91" t="str" cm="1">
        <f t="array" ref="BOJ15">_xlfn.LET(
    _xlpm.TargetDate, BOJ$5,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5" s="91" t="str" cm="1">
        <f t="array" ref="BOK15">_xlfn.LET(
    _xlpm.TargetDate, BOK$5,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5" s="91" t="str" cm="1">
        <f t="array" ref="BOL15">_xlfn.LET(
    _xlpm.TargetDate, BOL$5,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5" s="93" t="str" cm="1">
        <f t="array" ref="BOM15">_xlfn.LET(
    _xlpm.TargetDate, BOM$5,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5" s="91" t="str" cm="1">
        <f t="array" ref="BON15">_xlfn.LET(
    _xlpm.TargetDate, BON$5,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5" s="91" t="str" cm="1">
        <f t="array" ref="BOO15">_xlfn.LET(
    _xlpm.TargetDate, BOO$5,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5" s="91" t="str" cm="1">
        <f t="array" ref="BOP15">_xlfn.LET(
    _xlpm.TargetDate, BOP$5,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5" s="91" t="str" cm="1">
        <f t="array" ref="BOQ15">_xlfn.LET(
    _xlpm.TargetDate, BOQ$5,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5" s="93" t="str" cm="1">
        <f t="array" ref="BOR15">_xlfn.LET(
    _xlpm.TargetDate, BOR$5,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5" s="91" t="str" cm="1">
        <f t="array" ref="BOS15">_xlfn.LET(
    _xlpm.TargetDate, BOS$5,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5" s="91" t="str" cm="1">
        <f t="array" ref="BOT15">_xlfn.LET(
    _xlpm.TargetDate, BOT$5,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5" s="91" t="str" cm="1">
        <f t="array" ref="BOU15">_xlfn.LET(
    _xlpm.TargetDate, BOU$5,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5" s="91" t="str" cm="1">
        <f t="array" ref="BOV15">_xlfn.LET(
    _xlpm.TargetDate, BOV$5,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5" s="93" t="str" cm="1">
        <f t="array" ref="BOW15">_xlfn.LET(
    _xlpm.TargetDate, BOW$5,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5" s="91" t="str" cm="1">
        <f t="array" ref="BOX15">_xlfn.LET(
    _xlpm.TargetDate, BOX$5,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5" s="91" t="str" cm="1">
        <f t="array" ref="BOY15">_xlfn.LET(
    _xlpm.TargetDate, BOY$5,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5" s="91" t="str" cm="1">
        <f t="array" ref="BOZ15">_xlfn.LET(
    _xlpm.TargetDate, BOZ$5,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5" s="91" t="str" cm="1">
        <f t="array" ref="BPA15">_xlfn.LET(
    _xlpm.TargetDate, BPA$5,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5" s="93" t="str" cm="1">
        <f t="array" ref="BPB15">_xlfn.LET(
    _xlpm.TargetDate, BPB$5,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5" s="91" t="str" cm="1">
        <f t="array" ref="BPC15">_xlfn.LET(
    _xlpm.TargetDate, BPC$5,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5" s="91" t="str" cm="1">
        <f t="array" ref="BPD15">_xlfn.LET(
    _xlpm.TargetDate, BPD$5,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5" s="91" t="str" cm="1">
        <f t="array" ref="BPE15">_xlfn.LET(
    _xlpm.TargetDate, BPE$5,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5" s="91" t="str" cm="1">
        <f t="array" ref="BPF15">_xlfn.LET(
    _xlpm.TargetDate, BPF$5,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5" s="93" t="str" cm="1">
        <f t="array" ref="BPG15">_xlfn.LET(
    _xlpm.TargetDate, BPG$5,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5" s="91" t="str" cm="1">
        <f t="array" ref="BPH15">_xlfn.LET(
    _xlpm.TargetDate, BPH$5,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5" s="91" t="str" cm="1">
        <f t="array" ref="BPI15">_xlfn.LET(
    _xlpm.TargetDate, BPI$5,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5" s="91" t="str" cm="1">
        <f t="array" ref="BPJ15">_xlfn.LET(
    _xlpm.TargetDate, BPJ$5,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5" s="91" t="str" cm="1">
        <f t="array" ref="BPK15">_xlfn.LET(
    _xlpm.TargetDate, BPK$5,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5" s="93" t="str" cm="1">
        <f t="array" ref="BPL15">_xlfn.LET(
    _xlpm.TargetDate, BPL$5,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5" s="91" t="str" cm="1">
        <f t="array" ref="BPM15">_xlfn.LET(
    _xlpm.TargetDate, BPM$5,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5" s="91" t="str" cm="1">
        <f t="array" ref="BPN15">_xlfn.LET(
    _xlpm.TargetDate, BPN$5,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5" s="91" t="str" cm="1">
        <f t="array" ref="BPO15">_xlfn.LET(
    _xlpm.TargetDate, BPO$5,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5" s="91" t="str" cm="1">
        <f t="array" ref="BPP15">_xlfn.LET(
    _xlpm.TargetDate, BPP$5,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5" s="93" t="str" cm="1">
        <f t="array" ref="BPQ15">_xlfn.LET(
    _xlpm.TargetDate, BPQ$5,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5" s="91" t="str" cm="1">
        <f t="array" ref="BPR15">_xlfn.LET(
    _xlpm.TargetDate, BPR$5,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5" s="91" t="str" cm="1">
        <f t="array" ref="BPS15">_xlfn.LET(
    _xlpm.TargetDate, BPS$5,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5" s="91" t="str" cm="1">
        <f t="array" ref="BPT15">_xlfn.LET(
    _xlpm.TargetDate, BPT$5,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5" s="91" t="str" cm="1">
        <f t="array" ref="BPU15">_xlfn.LET(
    _xlpm.TargetDate, BPU$5,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5" s="93" t="str" cm="1">
        <f t="array" ref="BPV15">_xlfn.LET(
    _xlpm.TargetDate, BPV$5,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5" s="91" t="str" cm="1">
        <f t="array" ref="BPW15">_xlfn.LET(
    _xlpm.TargetDate, BPW$5,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5" s="91" t="str" cm="1">
        <f t="array" ref="BPX15">_xlfn.LET(
    _xlpm.TargetDate, BPX$5,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5" s="91" t="str" cm="1">
        <f t="array" ref="BPY15">_xlfn.LET(
    _xlpm.TargetDate, BPY$5,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5" s="91" t="str" cm="1">
        <f t="array" ref="BPZ15">_xlfn.LET(
    _xlpm.TargetDate, BPZ$5,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5" s="93" t="str" cm="1">
        <f t="array" ref="BQA15">_xlfn.LET(
    _xlpm.TargetDate, BQA$5,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5" s="91" t="str" cm="1">
        <f t="array" ref="BQB15">_xlfn.LET(
    _xlpm.TargetDate, BQB$5,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5" s="91" t="str" cm="1">
        <f t="array" ref="BQC15">_xlfn.LET(
    _xlpm.TargetDate, BQC$5,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5" s="91" t="str" cm="1">
        <f t="array" ref="BQD15">_xlfn.LET(
    _xlpm.TargetDate, BQD$5,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5" s="91" t="str" cm="1">
        <f t="array" ref="BQE15">_xlfn.LET(
    _xlpm.TargetDate, BQE$5,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5" s="93" t="str" cm="1">
        <f t="array" ref="BQF15">_xlfn.LET(
    _xlpm.TargetDate, BQF$5,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5" s="91" t="str" cm="1">
        <f t="array" ref="BQG15">_xlfn.LET(
    _xlpm.TargetDate, BQG$5,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5" s="91" t="str" cm="1">
        <f t="array" ref="BQH15">_xlfn.LET(
    _xlpm.TargetDate, BQH$5,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5" s="91" t="str" cm="1">
        <f t="array" ref="BQI15">_xlfn.LET(
    _xlpm.TargetDate, BQI$5,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5" s="91" t="str" cm="1">
        <f t="array" ref="BQJ15">_xlfn.LET(
    _xlpm.TargetDate, BQJ$5,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5" s="93" t="str" cm="1">
        <f t="array" ref="BQK15">_xlfn.LET(
    _xlpm.TargetDate, BQK$5,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5" s="91" t="str" cm="1">
        <f t="array" ref="BQL15">_xlfn.LET(
    _xlpm.TargetDate, BQL$5,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5" s="91" t="str" cm="1">
        <f t="array" ref="BQM15">_xlfn.LET(
    _xlpm.TargetDate, BQM$5,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5" s="91" t="str" cm="1">
        <f t="array" ref="BQN15">_xlfn.LET(
    _xlpm.TargetDate, BQN$5,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5" s="91" t="str" cm="1">
        <f t="array" ref="BQO15">_xlfn.LET(
    _xlpm.TargetDate, BQO$5,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5" s="93" t="str" cm="1">
        <f t="array" ref="BQP15">_xlfn.LET(
    _xlpm.TargetDate, BQP$5,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5" s="91" t="str" cm="1">
        <f t="array" ref="BQQ15">_xlfn.LET(
    _xlpm.TargetDate, BQQ$5,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5" s="91" t="str" cm="1">
        <f t="array" ref="BQR15">_xlfn.LET(
    _xlpm.TargetDate, BQR$5,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5" s="91" t="str" cm="1">
        <f t="array" ref="BQS15">_xlfn.LET(
    _xlpm.TargetDate, BQS$5,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5" s="91" t="str" cm="1">
        <f t="array" ref="BQT15">_xlfn.LET(
    _xlpm.TargetDate, BQT$5,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5" s="93" t="str" cm="1">
        <f t="array" ref="BQU15">_xlfn.LET(
    _xlpm.TargetDate, BQU$5,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5" s="91" t="str" cm="1">
        <f t="array" ref="BQV15">_xlfn.LET(
    _xlpm.TargetDate, BQV$5,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5" s="91" t="str" cm="1">
        <f t="array" ref="BQW15">_xlfn.LET(
    _xlpm.TargetDate, BQW$5,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5" s="91" t="str" cm="1">
        <f t="array" ref="BQX15">_xlfn.LET(
    _xlpm.TargetDate, BQX$5,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5" s="91" t="str" cm="1">
        <f t="array" ref="BQY15">_xlfn.LET(
    _xlpm.TargetDate, BQY$5,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5" s="93" t="str" cm="1">
        <f t="array" ref="BQZ15">_xlfn.LET(
    _xlpm.TargetDate, BQZ$5,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5" s="91" t="str" cm="1">
        <f t="array" ref="BRA15">_xlfn.LET(
    _xlpm.TargetDate, BRA$5,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5" s="91" t="str" cm="1">
        <f t="array" ref="BRB15">_xlfn.LET(
    _xlpm.TargetDate, BRB$5,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5" s="91" t="str" cm="1">
        <f t="array" ref="BRC15">_xlfn.LET(
    _xlpm.TargetDate, BRC$5,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5" s="91" t="str" cm="1">
        <f t="array" ref="BRD15">_xlfn.LET(
    _xlpm.TargetDate, BRD$5,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5" s="93" t="str" cm="1">
        <f t="array" ref="BRE15">_xlfn.LET(
    _xlpm.TargetDate, BRE$5,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5" s="91" t="str" cm="1">
        <f t="array" ref="BRF15">_xlfn.LET(
    _xlpm.TargetDate, BRF$5,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5" s="91" t="str" cm="1">
        <f t="array" ref="BRG15">_xlfn.LET(
    _xlpm.TargetDate, BRG$5,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5" s="91" t="str" cm="1">
        <f t="array" ref="BRH15">_xlfn.LET(
    _xlpm.TargetDate, BRH$5,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5" s="91" t="str" cm="1">
        <f t="array" ref="BRI15">_xlfn.LET(
    _xlpm.TargetDate, BRI$5,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5" s="93" t="str" cm="1">
        <f t="array" ref="BRJ15">_xlfn.LET(
    _xlpm.TargetDate, BRJ$5,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5" s="91" t="str" cm="1">
        <f t="array" ref="BRK15">_xlfn.LET(
    _xlpm.TargetDate, BRK$5,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5" s="91" t="str" cm="1">
        <f t="array" ref="BRL15">_xlfn.LET(
    _xlpm.TargetDate, BRL$5,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5" s="91" t="str" cm="1">
        <f t="array" ref="BRM15">_xlfn.LET(
    _xlpm.TargetDate, BRM$5,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5" s="91" t="str" cm="1">
        <f t="array" ref="BRN15">_xlfn.LET(
    _xlpm.TargetDate, BRN$5,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5" s="93" t="str" cm="1">
        <f t="array" ref="BRO15">_xlfn.LET(
    _xlpm.TargetDate, BRO$5,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5" s="91" t="str" cm="1">
        <f t="array" ref="BRP15">_xlfn.LET(
    _xlpm.TargetDate, BRP$5,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5" s="91" t="str" cm="1">
        <f t="array" ref="BRQ15">_xlfn.LET(
    _xlpm.TargetDate, BRQ$5,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5" s="91" t="str" cm="1">
        <f t="array" ref="BRR15">_xlfn.LET(
    _xlpm.TargetDate, BRR$5,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5" s="91" t="str" cm="1">
        <f t="array" ref="BRS15">_xlfn.LET(
    _xlpm.TargetDate, BRS$5,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5" s="93" t="str" cm="1">
        <f t="array" ref="BRT15">_xlfn.LET(
    _xlpm.TargetDate, BRT$5,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5" s="91" t="str" cm="1">
        <f t="array" ref="BRU15">_xlfn.LET(
    _xlpm.TargetDate, BRU$5,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5" s="91" t="str" cm="1">
        <f t="array" ref="BRV15">_xlfn.LET(
    _xlpm.TargetDate, BRV$5,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5" s="91" t="str" cm="1">
        <f t="array" ref="BRW15">_xlfn.LET(
    _xlpm.TargetDate, BRW$5,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5" s="91" t="str" cm="1">
        <f t="array" ref="BRX15">_xlfn.LET(
    _xlpm.TargetDate, BRX$5,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5" s="93" t="str" cm="1">
        <f t="array" ref="BRY15">_xlfn.LET(
    _xlpm.TargetDate, BRY$5,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5" s="91" t="str" cm="1">
        <f t="array" ref="BRZ15">_xlfn.LET(
    _xlpm.TargetDate, BRZ$5,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5" s="91" t="str" cm="1">
        <f t="array" ref="BSA15">_xlfn.LET(
    _xlpm.TargetDate, BSA$5,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5" s="91" t="str" cm="1">
        <f t="array" ref="BSB15">_xlfn.LET(
    _xlpm.TargetDate, BSB$5,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5" s="91" t="str" cm="1">
        <f t="array" ref="BSC15">_xlfn.LET(
    _xlpm.TargetDate, BSC$5,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5" s="93" t="str" cm="1">
        <f t="array" ref="BSD15">_xlfn.LET(
    _xlpm.TargetDate, BSD$5,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5" s="91" t="str" cm="1">
        <f t="array" ref="BSE15">_xlfn.LET(
    _xlpm.TargetDate, BSE$5,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5" s="91" t="str" cm="1">
        <f t="array" ref="BSF15">_xlfn.LET(
    _xlpm.TargetDate, BSF$5,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5" s="91" t="str" cm="1">
        <f t="array" ref="BSG15">_xlfn.LET(
    _xlpm.TargetDate, BSG$5,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5" s="91" t="str" cm="1">
        <f t="array" ref="BSH15">_xlfn.LET(
    _xlpm.TargetDate, BSH$5,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5" s="93" t="str" cm="1">
        <f t="array" ref="BSI15">_xlfn.LET(
    _xlpm.TargetDate, BSI$5,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5" s="91" t="str" cm="1">
        <f t="array" ref="BSJ15">_xlfn.LET(
    _xlpm.TargetDate, BSJ$5,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5" s="91" t="str" cm="1">
        <f t="array" ref="BSK15">_xlfn.LET(
    _xlpm.TargetDate, BSK$5,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5" s="91" t="str" cm="1">
        <f t="array" ref="BSL15">_xlfn.LET(
    _xlpm.TargetDate, BSL$5,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5" s="91" t="str" cm="1">
        <f t="array" ref="BSM15">_xlfn.LET(
    _xlpm.TargetDate, BSM$5,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5" s="93" t="str" cm="1">
        <f t="array" ref="BSN15">_xlfn.LET(
    _xlpm.TargetDate, BSN$5,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5" s="91" t="str" cm="1">
        <f t="array" ref="BSO15">_xlfn.LET(
    _xlpm.TargetDate, BSO$5,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5" s="91" t="str" cm="1">
        <f t="array" ref="BSP15">_xlfn.LET(
    _xlpm.TargetDate, BSP$5,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5" s="91" t="str" cm="1">
        <f t="array" ref="BSQ15">_xlfn.LET(
    _xlpm.TargetDate, BSQ$5,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5" s="91" t="str" cm="1">
        <f t="array" ref="BSR15">_xlfn.LET(
    _xlpm.TargetDate, BSR$5,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5" s="93" t="str" cm="1">
        <f t="array" ref="BSS15">_xlfn.LET(
    _xlpm.TargetDate, BSS$5,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5" s="91" t="str" cm="1">
        <f t="array" ref="BST15">_xlfn.LET(
    _xlpm.TargetDate, BST$5,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5" s="91" t="str" cm="1">
        <f t="array" ref="BSU15">_xlfn.LET(
    _xlpm.TargetDate, BSU$5,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5" s="91" t="str" cm="1">
        <f t="array" ref="BSV15">_xlfn.LET(
    _xlpm.TargetDate, BSV$5,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5" s="91" t="str" cm="1">
        <f t="array" ref="BSW15">_xlfn.LET(
    _xlpm.TargetDate, BSW$5,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5" s="93" t="str" cm="1">
        <f t="array" ref="BSX15">_xlfn.LET(
    _xlpm.TargetDate, BSX$5,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5" s="91" t="str" cm="1">
        <f t="array" ref="BSY15">_xlfn.LET(
    _xlpm.TargetDate, BSY$5,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5" s="91" t="str" cm="1">
        <f t="array" ref="BSZ15">_xlfn.LET(
    _xlpm.TargetDate, BSZ$5,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5" s="91" t="str" cm="1">
        <f t="array" ref="BTA15">_xlfn.LET(
    _xlpm.TargetDate, BTA$5,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5" s="91" t="str" cm="1">
        <f t="array" ref="BTB15">_xlfn.LET(
    _xlpm.TargetDate, BTB$5,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5" s="93" t="str" cm="1">
        <f t="array" ref="BTC15">_xlfn.LET(
    _xlpm.TargetDate, BTC$5,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5" s="91" t="str" cm="1">
        <f t="array" ref="BTD15">_xlfn.LET(
    _xlpm.TargetDate, BTD$5,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5" s="91" t="str" cm="1">
        <f t="array" ref="BTE15">_xlfn.LET(
    _xlpm.TargetDate, BTE$5,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5" s="91" t="str" cm="1">
        <f t="array" ref="BTF15">_xlfn.LET(
    _xlpm.TargetDate, BTF$5,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5" s="91" t="str" cm="1">
        <f t="array" ref="BTG15">_xlfn.LET(
    _xlpm.TargetDate, BTG$5,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5" s="93" t="str" cm="1">
        <f t="array" ref="BTH15">_xlfn.LET(
    _xlpm.TargetDate, BTH$5,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5" s="91" t="str" cm="1">
        <f t="array" ref="BTI15">_xlfn.LET(
    _xlpm.TargetDate, BTI$5,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5" s="91" t="str" cm="1">
        <f t="array" ref="BTJ15">_xlfn.LET(
    _xlpm.TargetDate, BTJ$5,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5" s="91" t="str" cm="1">
        <f t="array" ref="BTK15">_xlfn.LET(
    _xlpm.TargetDate, BTK$5,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5" s="91" t="str" cm="1">
        <f t="array" ref="BTL15">_xlfn.LET(
    _xlpm.TargetDate, BTL$5,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5" s="93" t="str" cm="1">
        <f t="array" ref="BTM15">_xlfn.LET(
    _xlpm.TargetDate, BTM$5,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5" s="91" t="str" cm="1">
        <f t="array" ref="BTN15">_xlfn.LET(
    _xlpm.TargetDate, BTN$5,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5" s="91" t="str" cm="1">
        <f t="array" ref="BTO15">_xlfn.LET(
    _xlpm.TargetDate, BTO$5,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5" s="91" t="str" cm="1">
        <f t="array" ref="BTP15">_xlfn.LET(
    _xlpm.TargetDate, BTP$5,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5" s="91" t="str" cm="1">
        <f t="array" ref="BTQ15">_xlfn.LET(
    _xlpm.TargetDate, BTQ$5,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5" s="93" t="str" cm="1">
        <f t="array" ref="BTR15">_xlfn.LET(
    _xlpm.TargetDate, BTR$5,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5" s="91" t="str" cm="1">
        <f t="array" ref="BTS15">_xlfn.LET(
    _xlpm.TargetDate, BTS$5,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5" s="91" t="str" cm="1">
        <f t="array" ref="BTT15">_xlfn.LET(
    _xlpm.TargetDate, BTT$5,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5" s="91" t="str" cm="1">
        <f t="array" ref="BTU15">_xlfn.LET(
    _xlpm.TargetDate, BTU$5,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5" s="91" t="str" cm="1">
        <f t="array" ref="BTV15">_xlfn.LET(
    _xlpm.TargetDate, BTV$5,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5" s="93" t="str" cm="1">
        <f t="array" ref="BTW15">_xlfn.LET(
    _xlpm.TargetDate, BTW$5,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5" s="91" t="str" cm="1">
        <f t="array" ref="BTX15">_xlfn.LET(
    _xlpm.TargetDate, BTX$5,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5" s="91" t="str" cm="1">
        <f t="array" ref="BTY15">_xlfn.LET(
    _xlpm.TargetDate, BTY$5,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5" s="91" t="str" cm="1">
        <f t="array" ref="BTZ15">_xlfn.LET(
    _xlpm.TargetDate, BTZ$5,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5" s="91" t="str" cm="1">
        <f t="array" ref="BUA15">_xlfn.LET(
    _xlpm.TargetDate, BUA$5,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5" s="93" t="str" cm="1">
        <f t="array" ref="BUB15">_xlfn.LET(
    _xlpm.TargetDate, BUB$5,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5" s="91" t="str" cm="1">
        <f t="array" ref="BUC15">_xlfn.LET(
    _xlpm.TargetDate, BUC$5,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5" s="91" t="str" cm="1">
        <f t="array" ref="BUD15">_xlfn.LET(
    _xlpm.TargetDate, BUD$5,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5" s="91" t="str" cm="1">
        <f t="array" ref="BUE15">_xlfn.LET(
    _xlpm.TargetDate, BUE$5,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5" s="91" t="str" cm="1">
        <f t="array" ref="BUF15">_xlfn.LET(
    _xlpm.TargetDate, BUF$5,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5" s="93" t="str" cm="1">
        <f t="array" ref="BUG15">_xlfn.LET(
    _xlpm.TargetDate, BUG$5,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5" s="91" t="str" cm="1">
        <f t="array" ref="BUH15">_xlfn.LET(
    _xlpm.TargetDate, BUH$5,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5" s="91" t="str" cm="1">
        <f t="array" ref="BUI15">_xlfn.LET(
    _xlpm.TargetDate, BUI$5,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5" s="91" t="str" cm="1">
        <f t="array" ref="BUJ15">_xlfn.LET(
    _xlpm.TargetDate, BUJ$5,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5" s="91" t="str" cm="1">
        <f t="array" ref="BUK15">_xlfn.LET(
    _xlpm.TargetDate, BUK$5,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5" s="93" t="str" cm="1">
        <f t="array" ref="BUL15">_xlfn.LET(
    _xlpm.TargetDate, BUL$5,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5" s="91" t="str" cm="1">
        <f t="array" ref="BUM15">_xlfn.LET(
    _xlpm.TargetDate, BUM$5,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5" s="91" t="str" cm="1">
        <f t="array" ref="BUN15">_xlfn.LET(
    _xlpm.TargetDate, BUN$5,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5" s="91" t="str" cm="1">
        <f t="array" ref="BUO15">_xlfn.LET(
    _xlpm.TargetDate, BUO$5,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5" s="91" t="str" cm="1">
        <f t="array" ref="BUP15">_xlfn.LET(
    _xlpm.TargetDate, BUP$5,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5" s="93" t="str" cm="1">
        <f t="array" ref="BUQ15">_xlfn.LET(
    _xlpm.TargetDate, BUQ$5,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5" s="91" t="str" cm="1">
        <f t="array" ref="BUR15">_xlfn.LET(
    _xlpm.TargetDate, BUR$5,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5" s="91" t="str" cm="1">
        <f t="array" ref="BUS15">_xlfn.LET(
    _xlpm.TargetDate, BUS$5,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5" s="91" t="str" cm="1">
        <f t="array" ref="BUT15">_xlfn.LET(
    _xlpm.TargetDate, BUT$5,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5" s="91" t="str" cm="1">
        <f t="array" ref="BUU15">_xlfn.LET(
    _xlpm.TargetDate, BUU$5,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5" s="93" t="str" cm="1">
        <f t="array" ref="BUV15">_xlfn.LET(
    _xlpm.TargetDate, BUV$5,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5" s="91" t="str" cm="1">
        <f t="array" ref="BUW15">_xlfn.LET(
    _xlpm.TargetDate, BUW$5,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5" s="91" t="str" cm="1">
        <f t="array" ref="BUX15">_xlfn.LET(
    _xlpm.TargetDate, BUX$5,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5" s="91" t="str" cm="1">
        <f t="array" ref="BUY15">_xlfn.LET(
    _xlpm.TargetDate, BUY$5,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5" s="91" t="str" cm="1">
        <f t="array" ref="BUZ15">_xlfn.LET(
    _xlpm.TargetDate, BUZ$5,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5" s="93" t="str" cm="1">
        <f t="array" ref="BVA15">_xlfn.LET(
    _xlpm.TargetDate, BVA$5,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5" s="91" t="str" cm="1">
        <f t="array" ref="BVB15">_xlfn.LET(
    _xlpm.TargetDate, BVB$5,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5" s="91" t="str" cm="1">
        <f t="array" ref="BVC15">_xlfn.LET(
    _xlpm.TargetDate, BVC$5,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5" s="91" t="str" cm="1">
        <f t="array" ref="BVD15">_xlfn.LET(
    _xlpm.TargetDate, BVD$5,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5" s="91" t="str" cm="1">
        <f t="array" ref="BVE15">_xlfn.LET(
    _xlpm.TargetDate, BVE$5,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5" s="93" t="str" cm="1">
        <f t="array" ref="BVF15">_xlfn.LET(
    _xlpm.TargetDate, BVF$5,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5" s="91" t="str" cm="1">
        <f t="array" ref="BVG15">_xlfn.LET(
    _xlpm.TargetDate, BVG$5,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5" s="91" t="str" cm="1">
        <f t="array" ref="BVH15">_xlfn.LET(
    _xlpm.TargetDate, BVH$5,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5" s="91" t="str" cm="1">
        <f t="array" ref="BVI15">_xlfn.LET(
    _xlpm.TargetDate, BVI$5,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5" s="91" t="str" cm="1">
        <f t="array" ref="BVJ15">_xlfn.LET(
    _xlpm.TargetDate, BVJ$5,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5" s="93" t="str" cm="1">
        <f t="array" ref="BVK15">_xlfn.LET(
    _xlpm.TargetDate, BVK$5,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5" s="91" t="str" cm="1">
        <f t="array" ref="BVL15">_xlfn.LET(
    _xlpm.TargetDate, BVL$5,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5" s="91" t="str" cm="1">
        <f t="array" ref="BVM15">_xlfn.LET(
    _xlpm.TargetDate, BVM$5,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5" s="91" t="str" cm="1">
        <f t="array" ref="BVN15">_xlfn.LET(
    _xlpm.TargetDate, BVN$5,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5" s="91" t="str" cm="1">
        <f t="array" ref="BVO15">_xlfn.LET(
    _xlpm.TargetDate, BVO$5,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5" s="93" t="str" cm="1">
        <f t="array" ref="BVP15">_xlfn.LET(
    _xlpm.TargetDate, BVP$5,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5" s="91" t="str" cm="1">
        <f t="array" ref="BVQ15">_xlfn.LET(
    _xlpm.TargetDate, BVQ$5,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5" s="91" t="str" cm="1">
        <f t="array" ref="BVR15">_xlfn.LET(
    _xlpm.TargetDate, BVR$5,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5" s="91" t="str" cm="1">
        <f t="array" ref="BVS15">_xlfn.LET(
    _xlpm.TargetDate, BVS$5,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5" s="91" t="str" cm="1">
        <f t="array" ref="BVT15">_xlfn.LET(
    _xlpm.TargetDate, BVT$5,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5" s="93" t="str" cm="1">
        <f t="array" ref="BVU15">_xlfn.LET(
    _xlpm.TargetDate, BVU$5,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5" s="91" t="str" cm="1">
        <f t="array" ref="BVV15">_xlfn.LET(
    _xlpm.TargetDate, BVV$5,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5" s="91" t="str" cm="1">
        <f t="array" ref="BVW15">_xlfn.LET(
    _xlpm.TargetDate, BVW$5,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5" s="91" t="str" cm="1">
        <f t="array" ref="BVX15">_xlfn.LET(
    _xlpm.TargetDate, BVX$5,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5" s="91" t="str" cm="1">
        <f t="array" ref="BVY15">_xlfn.LET(
    _xlpm.TargetDate, BVY$5,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5" s="93" t="str" cm="1">
        <f t="array" ref="BVZ15">_xlfn.LET(
    _xlpm.TargetDate, BVZ$5,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5" s="91" t="str" cm="1">
        <f t="array" ref="BWA15">_xlfn.LET(
    _xlpm.TargetDate, BWA$5,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5" s="91" t="str" cm="1">
        <f t="array" ref="BWB15">_xlfn.LET(
    _xlpm.TargetDate, BWB$5,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5" s="91" t="str" cm="1">
        <f t="array" ref="BWC15">_xlfn.LET(
    _xlpm.TargetDate, BWC$5,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5" s="91" t="str" cm="1">
        <f t="array" ref="BWD15">_xlfn.LET(
    _xlpm.TargetDate, BWD$5,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5" s="93" t="str" cm="1">
        <f t="array" ref="BWE15">_xlfn.LET(
    _xlpm.TargetDate, BWE$5,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5" s="91" t="str" cm="1">
        <f t="array" ref="BWF15">_xlfn.LET(
    _xlpm.TargetDate, BWF$5,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5" s="91" t="str" cm="1">
        <f t="array" ref="BWG15">_xlfn.LET(
    _xlpm.TargetDate, BWG$5,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5" s="91" t="str" cm="1">
        <f t="array" ref="BWH15">_xlfn.LET(
    _xlpm.TargetDate, BWH$5,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5" s="91" t="str" cm="1">
        <f t="array" ref="BWI15">_xlfn.LET(
    _xlpm.TargetDate, BWI$5,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5" s="93" t="str" cm="1">
        <f t="array" ref="BWJ15">_xlfn.LET(
    _xlpm.TargetDate, BWJ$5,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5" s="91" t="str" cm="1">
        <f t="array" ref="BWK15">_xlfn.LET(
    _xlpm.TargetDate, BWK$5,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5" s="91" t="str" cm="1">
        <f t="array" ref="BWL15">_xlfn.LET(
    _xlpm.TargetDate, BWL$5,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5" s="91" t="str" cm="1">
        <f t="array" ref="BWM15">_xlfn.LET(
    _xlpm.TargetDate, BWM$5,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5" s="91" t="str" cm="1">
        <f t="array" ref="BWN15">_xlfn.LET(
    _xlpm.TargetDate, BWN$5,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5" s="93" t="str" cm="1">
        <f t="array" ref="BWO15">_xlfn.LET(
    _xlpm.TargetDate, BWO$5,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5" s="91" t="str" cm="1">
        <f t="array" ref="BWP15">_xlfn.LET(
    _xlpm.TargetDate, BWP$5,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5" s="91" t="str" cm="1">
        <f t="array" ref="BWQ15">_xlfn.LET(
    _xlpm.TargetDate, BWQ$5,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5" s="91" t="str" cm="1">
        <f t="array" ref="BWR15">_xlfn.LET(
    _xlpm.TargetDate, BWR$5,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5" s="91" t="str" cm="1">
        <f t="array" ref="BWS15">_xlfn.LET(
    _xlpm.TargetDate, BWS$5,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5" s="93" t="str" cm="1">
        <f t="array" ref="BWT15">_xlfn.LET(
    _xlpm.TargetDate, BWT$5,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5" s="91" t="str" cm="1">
        <f t="array" ref="BWU15">_xlfn.LET(
    _xlpm.TargetDate, BWU$5,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5" s="91" t="str" cm="1">
        <f t="array" ref="BWV15">_xlfn.LET(
    _xlpm.TargetDate, BWV$5,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5" s="91" t="str" cm="1">
        <f t="array" ref="BWW15">_xlfn.LET(
    _xlpm.TargetDate, BWW$5,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5" s="91" t="str" cm="1">
        <f t="array" ref="BWX15">_xlfn.LET(
    _xlpm.TargetDate, BWX$5,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5" s="93" t="str" cm="1">
        <f t="array" ref="BWY15">_xlfn.LET(
    _xlpm.TargetDate, BWY$5,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5" s="91" t="str" cm="1">
        <f t="array" ref="BWZ15">_xlfn.LET(
    _xlpm.TargetDate, BWZ$5,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5" s="91" t="str" cm="1">
        <f t="array" ref="BXA15">_xlfn.LET(
    _xlpm.TargetDate, BXA$5,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5" s="91" t="str" cm="1">
        <f t="array" ref="BXB15">_xlfn.LET(
    _xlpm.TargetDate, BXB$5,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5" s="91" t="str" cm="1">
        <f t="array" ref="BXC15">_xlfn.LET(
    _xlpm.TargetDate, BXC$5,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5" s="93" t="str" cm="1">
        <f t="array" ref="BXD15">_xlfn.LET(
    _xlpm.TargetDate, BXD$5,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5" s="91" t="str" cm="1">
        <f t="array" ref="BXE15">_xlfn.LET(
    _xlpm.TargetDate, BXE$5,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5" s="91" t="str" cm="1">
        <f t="array" ref="BXF15">_xlfn.LET(
    _xlpm.TargetDate, BXF$5,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5" s="91" t="str" cm="1">
        <f t="array" ref="BXG15">_xlfn.LET(
    _xlpm.TargetDate, BXG$5,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5" s="91" t="str" cm="1">
        <f t="array" ref="BXH15">_xlfn.LET(
    _xlpm.TargetDate, BXH$5,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5" s="93" t="str" cm="1">
        <f t="array" ref="BXI15">_xlfn.LET(
    _xlpm.TargetDate, BXI$5,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5" s="91" t="str" cm="1">
        <f t="array" ref="BXJ15">_xlfn.LET(
    _xlpm.TargetDate, BXJ$5,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5" s="91" t="str" cm="1">
        <f t="array" ref="BXK15">_xlfn.LET(
    _xlpm.TargetDate, BXK$5,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5" s="91" t="str" cm="1">
        <f t="array" ref="BXL15">_xlfn.LET(
    _xlpm.TargetDate, BXL$5,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5" s="91" t="str" cm="1">
        <f t="array" ref="BXM15">_xlfn.LET(
    _xlpm.TargetDate, BXM$5,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5" s="93" t="str" cm="1">
        <f t="array" ref="BXN15">_xlfn.LET(
    _xlpm.TargetDate, BXN$5,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5" s="91" t="str" cm="1">
        <f t="array" ref="BXO15">_xlfn.LET(
    _xlpm.TargetDate, BXO$5,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5" s="91" t="str" cm="1">
        <f t="array" ref="BXP15">_xlfn.LET(
    _xlpm.TargetDate, BXP$5,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5" s="91" t="str" cm="1">
        <f t="array" ref="BXQ15">_xlfn.LET(
    _xlpm.TargetDate, BXQ$5,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5" s="91" t="str" cm="1">
        <f t="array" ref="BXR15">_xlfn.LET(
    _xlpm.TargetDate, BXR$5,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5" s="93" t="str" cm="1">
        <f t="array" ref="BXS15">_xlfn.LET(
    _xlpm.TargetDate, BXS$5,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5" s="91" t="str" cm="1">
        <f t="array" ref="BXT15">_xlfn.LET(
    _xlpm.TargetDate, BXT$5,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5" s="91" t="str" cm="1">
        <f t="array" ref="BXU15">_xlfn.LET(
    _xlpm.TargetDate, BXU$5,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5" s="91" t="str" cm="1">
        <f t="array" ref="BXV15">_xlfn.LET(
    _xlpm.TargetDate, BXV$5,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5" s="91" t="str" cm="1">
        <f t="array" ref="BXW15">_xlfn.LET(
    _xlpm.TargetDate, BXW$5,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5" s="93" t="str" cm="1">
        <f t="array" ref="BXX15">_xlfn.LET(
    _xlpm.TargetDate, BXX$5,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5" s="91" t="str" cm="1">
        <f t="array" ref="BXY15">_xlfn.LET(
    _xlpm.TargetDate, BXY$5,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5" s="91" t="str" cm="1">
        <f t="array" ref="BXZ15">_xlfn.LET(
    _xlpm.TargetDate, BXZ$5,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5" s="91" t="str" cm="1">
        <f t="array" ref="BYA15">_xlfn.LET(
    _xlpm.TargetDate, BYA$5,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5" s="91" t="str" cm="1">
        <f t="array" ref="BYB15">_xlfn.LET(
    _xlpm.TargetDate, BYB$5,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5" s="93" t="str" cm="1">
        <f t="array" ref="BYC15">_xlfn.LET(
    _xlpm.TargetDate, BYC$5,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5" s="91" t="str" cm="1">
        <f t="array" ref="BYD15">_xlfn.LET(
    _xlpm.TargetDate, BYD$5,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5" s="91" t="str" cm="1">
        <f t="array" ref="BYE15">_xlfn.LET(
    _xlpm.TargetDate, BYE$5,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5" s="91" t="str" cm="1">
        <f t="array" ref="BYF15">_xlfn.LET(
    _xlpm.TargetDate, BYF$5,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5" s="91" t="str" cm="1">
        <f t="array" ref="BYG15">_xlfn.LET(
    _xlpm.TargetDate, BYG$5,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5" s="93" t="str" cm="1">
        <f t="array" ref="BYH15">_xlfn.LET(
    _xlpm.TargetDate, BYH$5,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5" s="91" t="str" cm="1">
        <f t="array" ref="BYI15">_xlfn.LET(
    _xlpm.TargetDate, BYI$5,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5" s="91" t="str" cm="1">
        <f t="array" ref="BYJ15">_xlfn.LET(
    _xlpm.TargetDate, BYJ$5,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5" s="91" t="str" cm="1">
        <f t="array" ref="BYK15">_xlfn.LET(
    _xlpm.TargetDate, BYK$5,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5" s="91" t="str" cm="1">
        <f t="array" ref="BYL15">_xlfn.LET(
    _xlpm.TargetDate, BYL$5,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5" s="93" t="str" cm="1">
        <f t="array" ref="BYM15">_xlfn.LET(
    _xlpm.TargetDate, BYM$5,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5" s="91" t="str" cm="1">
        <f t="array" ref="BYN15">_xlfn.LET(
    _xlpm.TargetDate, BYN$5,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5" s="91" t="str" cm="1">
        <f t="array" ref="BYO15">_xlfn.LET(
    _xlpm.TargetDate, BYO$5,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5" s="91" t="str" cm="1">
        <f t="array" ref="BYP15">_xlfn.LET(
    _xlpm.TargetDate, BYP$5,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5" s="91" t="str" cm="1">
        <f t="array" ref="BYQ15">_xlfn.LET(
    _xlpm.TargetDate, BYQ$5,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5" s="93" t="str" cm="1">
        <f t="array" ref="BYR15">_xlfn.LET(
    _xlpm.TargetDate, BYR$5,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5" s="91" t="str" cm="1">
        <f t="array" ref="BYS15">_xlfn.LET(
    _xlpm.TargetDate, BYS$5,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5" s="91" t="str" cm="1">
        <f t="array" ref="BYT15">_xlfn.LET(
    _xlpm.TargetDate, BYT$5,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5" s="91" t="str" cm="1">
        <f t="array" ref="BYU15">_xlfn.LET(
    _xlpm.TargetDate, BYU$5,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5" s="91" t="str" cm="1">
        <f t="array" ref="BYV15">_xlfn.LET(
    _xlpm.TargetDate, BYV$5,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5" s="93" t="str" cm="1">
        <f t="array" ref="BYW15">_xlfn.LET(
    _xlpm.TargetDate, BYW$5,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5" s="91" t="str" cm="1">
        <f t="array" ref="BYX15">_xlfn.LET(
    _xlpm.TargetDate, BYX$5,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5" s="91" t="str" cm="1">
        <f t="array" ref="BYY15">_xlfn.LET(
    _xlpm.TargetDate, BYY$5,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5" s="91" t="str" cm="1">
        <f t="array" ref="BYZ15">_xlfn.LET(
    _xlpm.TargetDate, BYZ$5,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5" s="91" t="str" cm="1">
        <f t="array" ref="BZA15">_xlfn.LET(
    _xlpm.TargetDate, BZA$5,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5" s="93" t="str" cm="1">
        <f t="array" ref="BZB15">_xlfn.LET(
    _xlpm.TargetDate, BZB$5,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5" s="91" t="str" cm="1">
        <f t="array" ref="BZC15">_xlfn.LET(
    _xlpm.TargetDate, BZC$5,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5" s="91" t="str" cm="1">
        <f t="array" ref="BZD15">_xlfn.LET(
    _xlpm.TargetDate, BZD$5,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5" s="91" t="str" cm="1">
        <f t="array" ref="BZE15">_xlfn.LET(
    _xlpm.TargetDate, BZE$5,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5" s="91" t="str" cm="1">
        <f t="array" ref="BZF15">_xlfn.LET(
    _xlpm.TargetDate, BZF$5,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5" s="93" t="str" cm="1">
        <f t="array" ref="BZG15">_xlfn.LET(
    _xlpm.TargetDate, BZG$5,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5" s="91" t="str" cm="1">
        <f t="array" ref="BZH15">_xlfn.LET(
    _xlpm.TargetDate, BZH$5,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5" s="91" t="str" cm="1">
        <f t="array" ref="BZI15">_xlfn.LET(
    _xlpm.TargetDate, BZI$5,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5" s="91" t="str" cm="1">
        <f t="array" ref="BZJ15">_xlfn.LET(
    _xlpm.TargetDate, BZJ$5,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5" s="91" t="str" cm="1">
        <f t="array" ref="BZK15">_xlfn.LET(
    _xlpm.TargetDate, BZK$5,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5" s="93" t="str" cm="1">
        <f t="array" ref="BZL15">_xlfn.LET(
    _xlpm.TargetDate, BZL$5,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5" s="91" t="str" cm="1">
        <f t="array" ref="BZM15">_xlfn.LET(
    _xlpm.TargetDate, BZM$5,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5" s="91" t="str" cm="1">
        <f t="array" ref="BZN15">_xlfn.LET(
    _xlpm.TargetDate, BZN$5,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5" s="91" t="str" cm="1">
        <f t="array" ref="BZO15">_xlfn.LET(
    _xlpm.TargetDate, BZO$5,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5" s="91" t="str" cm="1">
        <f t="array" ref="BZP15">_xlfn.LET(
    _xlpm.TargetDate, BZP$5,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5" s="93" t="str" cm="1">
        <f t="array" ref="BZQ15">_xlfn.LET(
    _xlpm.TargetDate, BZQ$5,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5" s="91" t="str" cm="1">
        <f t="array" ref="BZR15">_xlfn.LET(
    _xlpm.TargetDate, BZR$5,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5" s="91" t="str" cm="1">
        <f t="array" ref="BZS15">_xlfn.LET(
    _xlpm.TargetDate, BZS$5,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5" s="91" t="str" cm="1">
        <f t="array" ref="BZT15">_xlfn.LET(
    _xlpm.TargetDate, BZT$5,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5" s="91" t="str" cm="1">
        <f t="array" ref="BZU15">_xlfn.LET(
    _xlpm.TargetDate, BZU$5,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5" s="93" t="str" cm="1">
        <f t="array" ref="BZV15">_xlfn.LET(
    _xlpm.TargetDate, BZV$5,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5" s="91" t="str" cm="1">
        <f t="array" ref="BZW15">_xlfn.LET(
    _xlpm.TargetDate, BZW$5,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5" s="91" t="str" cm="1">
        <f t="array" ref="BZX15">_xlfn.LET(
    _xlpm.TargetDate, BZX$5,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5" s="91" t="str" cm="1">
        <f t="array" ref="BZY15">_xlfn.LET(
    _xlpm.TargetDate, BZY$5,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5" s="91" t="str" cm="1">
        <f t="array" ref="BZZ15">_xlfn.LET(
    _xlpm.TargetDate, BZZ$5,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5" s="93" t="str" cm="1">
        <f t="array" ref="CAA15">_xlfn.LET(
    _xlpm.TargetDate, CAA$5,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5" s="91" t="str" cm="1">
        <f t="array" ref="CAB15">_xlfn.LET(
    _xlpm.TargetDate, CAB$5,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5" s="91" t="str" cm="1">
        <f t="array" ref="CAC15">_xlfn.LET(
    _xlpm.TargetDate, CAC$5,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5" s="91" t="str" cm="1">
        <f t="array" ref="CAD15">_xlfn.LET(
    _xlpm.TargetDate, CAD$5,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5" s="91" t="str" cm="1">
        <f t="array" ref="CAE15">_xlfn.LET(
    _xlpm.TargetDate, CAE$5,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5" s="95" t="str" cm="1">
        <f t="array" ref="CAF15">_xlfn.LET(
    _xlpm.TargetDate, CAF$5,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6" spans="2:2060" s="37" customFormat="1" ht="18.649999999999999" customHeight="1" x14ac:dyDescent="0.35">
      <c r="B16" s="82" t="s">
        <v>19</v>
      </c>
      <c r="C16" s="83" t="s">
        <v>52</v>
      </c>
      <c r="D16" s="99" t="s">
        <v>7</v>
      </c>
      <c r="E16" s="83" t="s">
        <v>53</v>
      </c>
      <c r="F16" s="85" t="s">
        <v>54</v>
      </c>
      <c r="G16" s="86">
        <v>45</v>
      </c>
      <c r="H16" s="87" t="s">
        <v>25</v>
      </c>
      <c r="I16" s="88" t="s">
        <v>25</v>
      </c>
      <c r="J16" s="89" t="s">
        <v>55</v>
      </c>
      <c r="K16" s="90" t="str" cm="1">
        <f t="array" ref="K16">_xlfn.LET(
    _xlpm.TargetDate, 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6" s="91" t="str" cm="1">
        <f t="array" ref="L16">_xlfn.LET(
    _xlpm.TargetDate, 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6" s="91" t="str" cm="1">
        <f t="array" ref="M16">_xlfn.LET(
    _xlpm.TargetDate, 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6" s="92" t="str" cm="1">
        <f t="array" ref="N16">_xlfn.LET(
    _xlpm.TargetDate, 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6" s="93" t="str" cm="1">
        <f t="array" ref="O16">_xlfn.LET(
    _xlpm.TargetDate, 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6" s="91" t="str" cm="1">
        <f t="array" ref="P16">_xlfn.LET(
    _xlpm.TargetDate, 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6" s="91" t="str" cm="1">
        <f t="array" ref="Q16">_xlfn.LET(
    _xlpm.TargetDate, 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6" s="92" t="str" cm="1">
        <f t="array" ref="R16">_xlfn.LET(
    _xlpm.TargetDate, 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6" s="92" t="str" cm="1">
        <f t="array" ref="S16">_xlfn.LET(
    _xlpm.TargetDate, 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6" s="94" t="str" cm="1">
        <f t="array" ref="T16">_xlfn.LET(
    _xlpm.TargetDate, 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6" s="91" t="str" cm="1">
        <f t="array" ref="U16">_xlfn.LET(
    _xlpm.TargetDate, 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6" s="91" t="str" cm="1">
        <f t="array" ref="V16">_xlfn.LET(
    _xlpm.TargetDate, 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6" s="91" t="str" cm="1">
        <f t="array" ref="W16">_xlfn.LET(
    _xlpm.TargetDate, 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6" s="91" t="str" cm="1">
        <f t="array" ref="X16">_xlfn.LET(
    _xlpm.TargetDate, 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6" s="93" t="str" cm="1">
        <f t="array" ref="Y16">_xlfn.LET(
    _xlpm.TargetDate, 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6" s="91" t="str" cm="1">
        <f t="array" ref="Z16">_xlfn.LET(
    _xlpm.TargetDate, 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6" s="91" t="str" cm="1">
        <f t="array" ref="AA16">_xlfn.LET(
    _xlpm.TargetDate, AA$5,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6" s="91" t="str" cm="1">
        <f t="array" ref="AB16">_xlfn.LET(
    _xlpm.TargetDate, AB$5,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6" s="91" t="str" cm="1">
        <f t="array" ref="AC16">_xlfn.LET(
    _xlpm.TargetDate, AC$5,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6" s="93" t="str" cm="1">
        <f t="array" ref="AD16">_xlfn.LET(
    _xlpm.TargetDate, AD$5,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6" s="91" t="str" cm="1">
        <f t="array" ref="AE16">_xlfn.LET(
    _xlpm.TargetDate, AE$5,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6" s="91" t="str" cm="1">
        <f t="array" ref="AF16">_xlfn.LET(
    _xlpm.TargetDate, AF$5,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6" s="91" t="str" cm="1">
        <f t="array" ref="AG16">_xlfn.LET(
    _xlpm.TargetDate, AG$5,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6" s="91" t="str" cm="1">
        <f t="array" ref="AH16">_xlfn.LET(
    _xlpm.TargetDate, AH$5,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6" s="93" t="str" cm="1">
        <f t="array" ref="AI16">_xlfn.LET(
    _xlpm.TargetDate, AI$5,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6" s="91" t="str" cm="1">
        <f t="array" ref="AJ16">_xlfn.LET(
    _xlpm.TargetDate, AJ$5,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6" s="91" t="str" cm="1">
        <f t="array" ref="AK16">_xlfn.LET(
    _xlpm.TargetDate, AK$5,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6" s="91" t="str" cm="1">
        <f t="array" ref="AL16">_xlfn.LET(
    _xlpm.TargetDate, AL$5,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6" s="91" t="str" cm="1">
        <f t="array" ref="AM16">_xlfn.LET(
    _xlpm.TargetDate, AM$5,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6" s="93" t="str" cm="1">
        <f t="array" ref="AN16">_xlfn.LET(
    _xlpm.TargetDate, AN$5,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6" s="91" t="str" cm="1">
        <f t="array" ref="AO16">_xlfn.LET(
    _xlpm.TargetDate, AO$5,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6" s="91" t="str" cm="1">
        <f t="array" ref="AP16">_xlfn.LET(
    _xlpm.TargetDate, AP$5,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6" s="91" t="str" cm="1">
        <f t="array" ref="AQ16">_xlfn.LET(
    _xlpm.TargetDate, AQ$5,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6" s="91" t="str" cm="1">
        <f t="array" ref="AR16">_xlfn.LET(
    _xlpm.TargetDate, AR$5,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6" s="93" t="str" cm="1">
        <f t="array" ref="AS16">_xlfn.LET(
    _xlpm.TargetDate, AS$5,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6" s="91" t="str" cm="1">
        <f t="array" ref="AT16">_xlfn.LET(
    _xlpm.TargetDate, AT$5,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6" s="91" t="str" cm="1">
        <f t="array" ref="AU16">_xlfn.LET(
    _xlpm.TargetDate, AU$5,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6" s="91" t="str" cm="1">
        <f t="array" ref="AV16">_xlfn.LET(
    _xlpm.TargetDate, AV$5,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6" s="91" t="str" cm="1">
        <f t="array" ref="AW16">_xlfn.LET(
    _xlpm.TargetDate, AW$5,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6" s="93" t="str" cm="1">
        <f t="array" ref="AX16">_xlfn.LET(
    _xlpm.TargetDate, AX$5,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6" s="91" t="str" cm="1">
        <f t="array" ref="AY16">_xlfn.LET(
    _xlpm.TargetDate, AY$5,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6" s="91" t="str" cm="1">
        <f t="array" ref="AZ16">_xlfn.LET(
    _xlpm.TargetDate, AZ$5,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6" s="91" t="str" cm="1">
        <f t="array" ref="BA16">_xlfn.LET(
    _xlpm.TargetDate, BA$5,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6" s="91" t="str" cm="1">
        <f t="array" ref="BB16">_xlfn.LET(
    _xlpm.TargetDate, BB$5,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6" s="93" t="str" cm="1">
        <f t="array" ref="BC16">_xlfn.LET(
    _xlpm.TargetDate, BC$5,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6" s="91" t="str" cm="1">
        <f t="array" ref="BD16">_xlfn.LET(
    _xlpm.TargetDate, BD$5,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6" s="91" t="str" cm="1">
        <f t="array" ref="BE16">_xlfn.LET(
    _xlpm.TargetDate, BE$5,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6" s="91" t="str" cm="1">
        <f t="array" ref="BF16">_xlfn.LET(
    _xlpm.TargetDate, BF$5,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6" s="91" t="str" cm="1">
        <f t="array" ref="BG16">_xlfn.LET(
    _xlpm.TargetDate, BG$5,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6" s="93" t="str" cm="1">
        <f t="array" ref="BH16">_xlfn.LET(
    _xlpm.TargetDate, BH$5,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6" s="91" t="str" cm="1">
        <f t="array" ref="BI16">_xlfn.LET(
    _xlpm.TargetDate, BI$5,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6" s="91" t="str" cm="1">
        <f t="array" ref="BJ16">_xlfn.LET(
    _xlpm.TargetDate, BJ$5,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6" s="91" t="str" cm="1">
        <f t="array" ref="BK16">_xlfn.LET(
    _xlpm.TargetDate, BK$5,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6" s="91" t="str" cm="1">
        <f t="array" ref="BL16">_xlfn.LET(
    _xlpm.TargetDate, BL$5,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6" s="93" t="str" cm="1">
        <f t="array" ref="BM16">_xlfn.LET(
    _xlpm.TargetDate, BM$5,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6" s="91" t="str" cm="1">
        <f t="array" ref="BN16">_xlfn.LET(
    _xlpm.TargetDate, BN$5,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6" s="91" t="str" cm="1">
        <f t="array" ref="BO16">_xlfn.LET(
    _xlpm.TargetDate, BO$5,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6" s="91" t="str" cm="1">
        <f t="array" ref="BP16">_xlfn.LET(
    _xlpm.TargetDate, BP$5,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6" s="91" t="str" cm="1">
        <f t="array" ref="BQ16">_xlfn.LET(
    _xlpm.TargetDate, BQ$5,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6" s="93" t="str" cm="1">
        <f t="array" ref="BR16">_xlfn.LET(
    _xlpm.TargetDate, BR$5,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6" s="91" t="str" cm="1">
        <f t="array" ref="BS16">_xlfn.LET(
    _xlpm.TargetDate, BS$5,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6" s="91" t="str" cm="1">
        <f t="array" ref="BT16">_xlfn.LET(
    _xlpm.TargetDate, BT$5,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6" s="91" t="str" cm="1">
        <f t="array" ref="BU16">_xlfn.LET(
    _xlpm.TargetDate, BU$5,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6" s="91" t="str" cm="1">
        <f t="array" ref="BV16">_xlfn.LET(
    _xlpm.TargetDate, BV$5,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6" s="93" t="str" cm="1">
        <f t="array" ref="BW16">_xlfn.LET(
    _xlpm.TargetDate, BW$5,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6" s="91" t="str" cm="1">
        <f t="array" ref="BX16">_xlfn.LET(
    _xlpm.TargetDate, BX$5,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6" s="91" t="str" cm="1">
        <f t="array" ref="BY16">_xlfn.LET(
    _xlpm.TargetDate, BY$5,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6" s="91" t="str" cm="1">
        <f t="array" ref="BZ16">_xlfn.LET(
    _xlpm.TargetDate, BZ$5,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6" s="91" t="str" cm="1">
        <f t="array" ref="CA16">_xlfn.LET(
    _xlpm.TargetDate, CA$5,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6" s="93" t="str" cm="1">
        <f t="array" ref="CB16">_xlfn.LET(
    _xlpm.TargetDate, CB$5,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6" s="91" t="str" cm="1">
        <f t="array" ref="CC16">_xlfn.LET(
    _xlpm.TargetDate, CC$5,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6" s="91" t="str" cm="1">
        <f t="array" ref="CD16">_xlfn.LET(
    _xlpm.TargetDate, CD$5,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6" s="91" t="str" cm="1">
        <f t="array" ref="CE16">_xlfn.LET(
    _xlpm.TargetDate, CE$5,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6" s="91" t="str" cm="1">
        <f t="array" ref="CF16">_xlfn.LET(
    _xlpm.TargetDate, CF$5,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6" s="93" t="str" cm="1">
        <f t="array" ref="CG16">_xlfn.LET(
    _xlpm.TargetDate, CG$5,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6" s="91" t="str" cm="1">
        <f t="array" ref="CH16">_xlfn.LET(
    _xlpm.TargetDate, CH$5,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6" s="91" t="str" cm="1">
        <f t="array" ref="CI16">_xlfn.LET(
    _xlpm.TargetDate, CI$5,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6" s="91" t="str" cm="1">
        <f t="array" ref="CJ16">_xlfn.LET(
    _xlpm.TargetDate, CJ$5,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6" s="91" t="str" cm="1">
        <f t="array" ref="CK16">_xlfn.LET(
    _xlpm.TargetDate, CK$5,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6" s="93" t="str" cm="1">
        <f t="array" ref="CL16">_xlfn.LET(
    _xlpm.TargetDate, CL$5,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6" s="91" t="str" cm="1">
        <f t="array" ref="CM16">_xlfn.LET(
    _xlpm.TargetDate, CM$5,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6" s="91" t="str" cm="1">
        <f t="array" ref="CN16">_xlfn.LET(
    _xlpm.TargetDate, CN$5,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6" s="91" t="str" cm="1">
        <f t="array" ref="CO16">_xlfn.LET(
    _xlpm.TargetDate, CO$5,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6" s="91" t="str" cm="1">
        <f t="array" ref="CP16">_xlfn.LET(
    _xlpm.TargetDate, CP$5,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6" s="93" t="str" cm="1">
        <f t="array" ref="CQ16">_xlfn.LET(
    _xlpm.TargetDate, CQ$5,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6" s="91" t="str" cm="1">
        <f t="array" ref="CR16">_xlfn.LET(
    _xlpm.TargetDate, CR$5,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6" s="91" t="str" cm="1">
        <f t="array" ref="CS16">_xlfn.LET(
    _xlpm.TargetDate, CS$5,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6" s="91" t="str" cm="1">
        <f t="array" ref="CT16">_xlfn.LET(
    _xlpm.TargetDate, CT$5,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6" s="91" t="str" cm="1">
        <f t="array" ref="CU16">_xlfn.LET(
    _xlpm.TargetDate, CU$5,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6" s="93" t="str" cm="1">
        <f t="array" ref="CV16">_xlfn.LET(
    _xlpm.TargetDate, CV$5,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6" s="91" t="str" cm="1">
        <f t="array" ref="CW16">_xlfn.LET(
    _xlpm.TargetDate, CW$5,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6" s="91" t="str" cm="1">
        <f t="array" ref="CX16">_xlfn.LET(
    _xlpm.TargetDate, CX$5,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6" s="91" t="str" cm="1">
        <f t="array" ref="CY16">_xlfn.LET(
    _xlpm.TargetDate, CY$5,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6" s="91" t="str" cm="1">
        <f t="array" ref="CZ16">_xlfn.LET(
    _xlpm.TargetDate, CZ$5,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6" s="93" t="str" cm="1">
        <f t="array" ref="DA16">_xlfn.LET(
    _xlpm.TargetDate, DA$5,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6" s="91" t="str" cm="1">
        <f t="array" ref="DB16">_xlfn.LET(
    _xlpm.TargetDate, DB$5,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6" s="91" t="str" cm="1">
        <f t="array" ref="DC16">_xlfn.LET(
    _xlpm.TargetDate, DC$5,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6" s="91" t="str" cm="1">
        <f t="array" ref="DD16">_xlfn.LET(
    _xlpm.TargetDate, DD$5,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6" s="91" t="str" cm="1">
        <f t="array" ref="DE16">_xlfn.LET(
    _xlpm.TargetDate, DE$5,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6" s="93" t="str" cm="1">
        <f t="array" ref="DF16">_xlfn.LET(
    _xlpm.TargetDate, DF$5,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6" s="91" t="str" cm="1">
        <f t="array" ref="DG16">_xlfn.LET(
    _xlpm.TargetDate, DG$5,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6" s="91" t="str" cm="1">
        <f t="array" ref="DH16">_xlfn.LET(
    _xlpm.TargetDate, DH$5,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6" s="91" t="str" cm="1">
        <f t="array" ref="DI16">_xlfn.LET(
    _xlpm.TargetDate, DI$5,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6" s="91" t="str" cm="1">
        <f t="array" ref="DJ16">_xlfn.LET(
    _xlpm.TargetDate, DJ$5,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6" s="93" t="str" cm="1">
        <f t="array" ref="DK16">_xlfn.LET(
    _xlpm.TargetDate, DK$5,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6" s="91" t="str" cm="1">
        <f t="array" ref="DL16">_xlfn.LET(
    _xlpm.TargetDate, DL$5,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6" s="91" t="str" cm="1">
        <f t="array" ref="DM16">_xlfn.LET(
    _xlpm.TargetDate, DM$5,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6" s="91" t="str" cm="1">
        <f t="array" ref="DN16">_xlfn.LET(
    _xlpm.TargetDate, DN$5,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6" s="91" t="str" cm="1">
        <f t="array" ref="DO16">_xlfn.LET(
    _xlpm.TargetDate, DO$5,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6" s="93" t="str" cm="1">
        <f t="array" ref="DP16">_xlfn.LET(
    _xlpm.TargetDate, DP$5,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6" s="91" t="str" cm="1">
        <f t="array" ref="DQ16">_xlfn.LET(
    _xlpm.TargetDate, DQ$5,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6" s="91" t="str" cm="1">
        <f t="array" ref="DR16">_xlfn.LET(
    _xlpm.TargetDate, DR$5,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6" s="91" t="str" cm="1">
        <f t="array" ref="DS16">_xlfn.LET(
    _xlpm.TargetDate, DS$5,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6" s="91" t="str" cm="1">
        <f t="array" ref="DT16">_xlfn.LET(
    _xlpm.TargetDate, DT$5,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6" s="93" t="str" cm="1">
        <f t="array" ref="DU16">_xlfn.LET(
    _xlpm.TargetDate, DU$5,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6" s="91" t="str" cm="1">
        <f t="array" ref="DV16">_xlfn.LET(
    _xlpm.TargetDate, DV$5,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6" s="91" t="str" cm="1">
        <f t="array" ref="DW16">_xlfn.LET(
    _xlpm.TargetDate, DW$5,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6" s="91" t="str" cm="1">
        <f t="array" ref="DX16">_xlfn.LET(
    _xlpm.TargetDate, DX$5,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6" s="91" t="str" cm="1">
        <f t="array" ref="DY16">_xlfn.LET(
    _xlpm.TargetDate, DY$5,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6" s="93" t="str" cm="1">
        <f t="array" ref="DZ16">_xlfn.LET(
    _xlpm.TargetDate, DZ$5,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6" s="91" t="str" cm="1">
        <f t="array" ref="EA16">_xlfn.LET(
    _xlpm.TargetDate, EA$5,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6" s="91" t="str" cm="1">
        <f t="array" ref="EB16">_xlfn.LET(
    _xlpm.TargetDate, EB$5,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6" s="91" t="str" cm="1">
        <f t="array" ref="EC16">_xlfn.LET(
    _xlpm.TargetDate, EC$5,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6" s="91" t="str" cm="1">
        <f t="array" ref="ED16">_xlfn.LET(
    _xlpm.TargetDate, ED$5,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6" s="93" t="str" cm="1">
        <f t="array" ref="EE16">_xlfn.LET(
    _xlpm.TargetDate, EE$5,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6" s="91" t="str" cm="1">
        <f t="array" ref="EF16">_xlfn.LET(
    _xlpm.TargetDate, EF$5,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6" s="91" t="str" cm="1">
        <f t="array" ref="EG16">_xlfn.LET(
    _xlpm.TargetDate, EG$5,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6" s="91" t="str" cm="1">
        <f t="array" ref="EH16">_xlfn.LET(
    _xlpm.TargetDate, EH$5,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6" s="91" t="str" cm="1">
        <f t="array" ref="EI16">_xlfn.LET(
    _xlpm.TargetDate, EI$5,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6" s="93" t="str" cm="1">
        <f t="array" ref="EJ16">_xlfn.LET(
    _xlpm.TargetDate, EJ$5,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6" s="91" t="str" cm="1">
        <f t="array" ref="EK16">_xlfn.LET(
    _xlpm.TargetDate, EK$5,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6" s="91" t="str" cm="1">
        <f t="array" ref="EL16">_xlfn.LET(
    _xlpm.TargetDate, EL$5,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6" s="91" t="str" cm="1">
        <f t="array" ref="EM16">_xlfn.LET(
    _xlpm.TargetDate, EM$5,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6" s="91" t="str" cm="1">
        <f t="array" ref="EN16">_xlfn.LET(
    _xlpm.TargetDate, EN$5,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6" s="93" t="str" cm="1">
        <f t="array" ref="EO16">_xlfn.LET(
    _xlpm.TargetDate, EO$5,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6" s="91" t="str" cm="1">
        <f t="array" ref="EP16">_xlfn.LET(
    _xlpm.TargetDate, EP$5,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6" s="91" t="str" cm="1">
        <f t="array" ref="EQ16">_xlfn.LET(
    _xlpm.TargetDate, EQ$5,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6" s="91" t="str" cm="1">
        <f t="array" ref="ER16">_xlfn.LET(
    _xlpm.TargetDate, ER$5,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6" s="91" t="str" cm="1">
        <f t="array" ref="ES16">_xlfn.LET(
    _xlpm.TargetDate, ES$5,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6" s="93" t="str" cm="1">
        <f t="array" ref="ET16">_xlfn.LET(
    _xlpm.TargetDate, ET$5,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6" s="91" t="str" cm="1">
        <f t="array" ref="EU16">_xlfn.LET(
    _xlpm.TargetDate, EU$5,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6" s="91" t="str" cm="1">
        <f t="array" ref="EV16">_xlfn.LET(
    _xlpm.TargetDate, EV$5,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6" s="91" t="str" cm="1">
        <f t="array" ref="EW16">_xlfn.LET(
    _xlpm.TargetDate, EW$5,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6" s="91" t="str" cm="1">
        <f t="array" ref="EX16">_xlfn.LET(
    _xlpm.TargetDate, EX$5,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6" s="93" t="str" cm="1">
        <f t="array" ref="EY16">_xlfn.LET(
    _xlpm.TargetDate, EY$5,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6" s="91" t="str" cm="1">
        <f t="array" ref="EZ16">_xlfn.LET(
    _xlpm.TargetDate, EZ$5,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6" s="91" t="str" cm="1">
        <f t="array" ref="FA16">_xlfn.LET(
    _xlpm.TargetDate, FA$5,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6" s="91" t="str" cm="1">
        <f t="array" ref="FB16">_xlfn.LET(
    _xlpm.TargetDate, FB$5,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6" s="91" t="str" cm="1">
        <f t="array" ref="FC16">_xlfn.LET(
    _xlpm.TargetDate, FC$5,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6" s="93" t="str" cm="1">
        <f t="array" ref="FD16">_xlfn.LET(
    _xlpm.TargetDate, FD$5,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6" s="91" t="str" cm="1">
        <f t="array" ref="FE16">_xlfn.LET(
    _xlpm.TargetDate, FE$5,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6" s="91" t="str" cm="1">
        <f t="array" ref="FF16">_xlfn.LET(
    _xlpm.TargetDate, FF$5,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6" s="91" t="str" cm="1">
        <f t="array" ref="FG16">_xlfn.LET(
    _xlpm.TargetDate, FG$5,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6" s="91" t="str" cm="1">
        <f t="array" ref="FH16">_xlfn.LET(
    _xlpm.TargetDate, FH$5,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6" s="93" t="str" cm="1">
        <f t="array" ref="FI16">_xlfn.LET(
    _xlpm.TargetDate, FI$5,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6" s="91" t="str" cm="1">
        <f t="array" ref="FJ16">_xlfn.LET(
    _xlpm.TargetDate, FJ$5,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6" s="91" t="str" cm="1">
        <f t="array" ref="FK16">_xlfn.LET(
    _xlpm.TargetDate, FK$5,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6" s="91" t="str" cm="1">
        <f t="array" ref="FL16">_xlfn.LET(
    _xlpm.TargetDate, FL$5,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6" s="91" t="str" cm="1">
        <f t="array" ref="FM16">_xlfn.LET(
    _xlpm.TargetDate, FM$5,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6" s="93" t="str" cm="1">
        <f t="array" ref="FN16">_xlfn.LET(
    _xlpm.TargetDate, FN$5,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6" s="91" t="str" cm="1">
        <f t="array" ref="FO16">_xlfn.LET(
    _xlpm.TargetDate, FO$5,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6" s="91" t="str" cm="1">
        <f t="array" ref="FP16">_xlfn.LET(
    _xlpm.TargetDate, FP$5,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6" s="91" t="str" cm="1">
        <f t="array" ref="FQ16">_xlfn.LET(
    _xlpm.TargetDate, FQ$5,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6" s="91" t="str" cm="1">
        <f t="array" ref="FR16">_xlfn.LET(
    _xlpm.TargetDate, FR$5,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6" s="93" t="str" cm="1">
        <f t="array" ref="FS16">_xlfn.LET(
    _xlpm.TargetDate, FS$5,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6" s="91" t="str" cm="1">
        <f t="array" ref="FT16">_xlfn.LET(
    _xlpm.TargetDate, FT$5,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6" s="91" t="str" cm="1">
        <f t="array" ref="FU16">_xlfn.LET(
    _xlpm.TargetDate, FU$5,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6" s="91" t="str" cm="1">
        <f t="array" ref="FV16">_xlfn.LET(
    _xlpm.TargetDate, FV$5,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6" s="91" t="str" cm="1">
        <f t="array" ref="FW16">_xlfn.LET(
    _xlpm.TargetDate, FW$5,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6" s="93" t="str" cm="1">
        <f t="array" ref="FX16">_xlfn.LET(
    _xlpm.TargetDate, FX$5,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6" s="91" t="str" cm="1">
        <f t="array" ref="FY16">_xlfn.LET(
    _xlpm.TargetDate, FY$5,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6" s="91" t="str" cm="1">
        <f t="array" ref="FZ16">_xlfn.LET(
    _xlpm.TargetDate, FZ$5,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6" s="91" t="str" cm="1">
        <f t="array" ref="GA16">_xlfn.LET(
    _xlpm.TargetDate, GA$5,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6" s="91" t="str" cm="1">
        <f t="array" ref="GB16">_xlfn.LET(
    _xlpm.TargetDate, GB$5,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6" s="93" t="str" cm="1">
        <f t="array" ref="GC16">_xlfn.LET(
    _xlpm.TargetDate, GC$5,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6" s="91" t="str" cm="1">
        <f t="array" ref="GD16">_xlfn.LET(
    _xlpm.TargetDate, GD$5,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6" s="91" t="str" cm="1">
        <f t="array" ref="GE16">_xlfn.LET(
    _xlpm.TargetDate, GE$5,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6" s="91" t="str" cm="1">
        <f t="array" ref="GF16">_xlfn.LET(
    _xlpm.TargetDate, GF$5,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6" s="91" t="str" cm="1">
        <f t="array" ref="GG16">_xlfn.LET(
    _xlpm.TargetDate, GG$5,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6" s="93" t="str" cm="1">
        <f t="array" ref="GH16">_xlfn.LET(
    _xlpm.TargetDate, GH$5,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6" s="91" t="str" cm="1">
        <f t="array" ref="GI16">_xlfn.LET(
    _xlpm.TargetDate, GI$5,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6" s="91" t="str" cm="1">
        <f t="array" ref="GJ16">_xlfn.LET(
    _xlpm.TargetDate, GJ$5,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6" s="91" t="str" cm="1">
        <f t="array" ref="GK16">_xlfn.LET(
    _xlpm.TargetDate, GK$5,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6" s="91" t="str" cm="1">
        <f t="array" ref="GL16">_xlfn.LET(
    _xlpm.TargetDate, GL$5,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6" s="93" t="str" cm="1">
        <f t="array" ref="GM16">_xlfn.LET(
    _xlpm.TargetDate, GM$5,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6" s="91" t="str" cm="1">
        <f t="array" ref="GN16">_xlfn.LET(
    _xlpm.TargetDate, GN$5,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6" s="91" t="str" cm="1">
        <f t="array" ref="GO16">_xlfn.LET(
    _xlpm.TargetDate, GO$5,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6" s="91" t="str" cm="1">
        <f t="array" ref="GP16">_xlfn.LET(
    _xlpm.TargetDate, GP$5,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6" s="91" t="str" cm="1">
        <f t="array" ref="GQ16">_xlfn.LET(
    _xlpm.TargetDate, GQ$5,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6" s="93" t="str" cm="1">
        <f t="array" ref="GR16">_xlfn.LET(
    _xlpm.TargetDate, GR$5,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6" s="91" t="str" cm="1">
        <f t="array" ref="GS16">_xlfn.LET(
    _xlpm.TargetDate, GS$5,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6" s="91" t="str" cm="1">
        <f t="array" ref="GT16">_xlfn.LET(
    _xlpm.TargetDate, GT$5,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6" s="91" t="str" cm="1">
        <f t="array" ref="GU16">_xlfn.LET(
    _xlpm.TargetDate, GU$5,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6" s="91" t="str" cm="1">
        <f t="array" ref="GV16">_xlfn.LET(
    _xlpm.TargetDate, GV$5,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6" s="93" t="str" cm="1">
        <f t="array" ref="GW16">_xlfn.LET(
    _xlpm.TargetDate, GW$5,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6" s="91" t="str" cm="1">
        <f t="array" ref="GX16">_xlfn.LET(
    _xlpm.TargetDate, GX$5,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6" s="91" t="str" cm="1">
        <f t="array" ref="GY16">_xlfn.LET(
    _xlpm.TargetDate, GY$5,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6" s="91" t="str" cm="1">
        <f t="array" ref="GZ16">_xlfn.LET(
    _xlpm.TargetDate, GZ$5,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6" s="91" t="str" cm="1">
        <f t="array" ref="HA16">_xlfn.LET(
    _xlpm.TargetDate, HA$5,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6" s="93" t="str" cm="1">
        <f t="array" ref="HB16">_xlfn.LET(
    _xlpm.TargetDate, HB$5,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6" s="91" t="str" cm="1">
        <f t="array" ref="HC16">_xlfn.LET(
    _xlpm.TargetDate, HC$5,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6" s="91" t="str" cm="1">
        <f t="array" ref="HD16">_xlfn.LET(
    _xlpm.TargetDate, HD$5,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6" s="91" t="str" cm="1">
        <f t="array" ref="HE16">_xlfn.LET(
    _xlpm.TargetDate, HE$5,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6" s="91" t="str" cm="1">
        <f t="array" ref="HF16">_xlfn.LET(
    _xlpm.TargetDate, HF$5,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6" s="93" t="str" cm="1">
        <f t="array" ref="HG16">_xlfn.LET(
    _xlpm.TargetDate, HG$5,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6" s="91" t="str" cm="1">
        <f t="array" ref="HH16">_xlfn.LET(
    _xlpm.TargetDate, HH$5,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6" s="91" t="str" cm="1">
        <f t="array" ref="HI16">_xlfn.LET(
    _xlpm.TargetDate, HI$5,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6" s="91" t="str" cm="1">
        <f t="array" ref="HJ16">_xlfn.LET(
    _xlpm.TargetDate, HJ$5,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6" s="91" t="str" cm="1">
        <f t="array" ref="HK16">_xlfn.LET(
    _xlpm.TargetDate, HK$5,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6" s="93" t="str" cm="1">
        <f t="array" ref="HL16">_xlfn.LET(
    _xlpm.TargetDate, HL$5,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6" s="91" t="str" cm="1">
        <f t="array" ref="HM16">_xlfn.LET(
    _xlpm.TargetDate, HM$5,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6" s="91" t="str" cm="1">
        <f t="array" ref="HN16">_xlfn.LET(
    _xlpm.TargetDate, HN$5,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6" s="91" t="str" cm="1">
        <f t="array" ref="HO16">_xlfn.LET(
    _xlpm.TargetDate, HO$5,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6" s="91" t="str" cm="1">
        <f t="array" ref="HP16">_xlfn.LET(
    _xlpm.TargetDate, HP$5,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6" s="93" t="str" cm="1">
        <f t="array" ref="HQ16">_xlfn.LET(
    _xlpm.TargetDate, HQ$5,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6" s="91" t="str" cm="1">
        <f t="array" ref="HR16">_xlfn.LET(
    _xlpm.TargetDate, HR$5,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6" s="91" t="str" cm="1">
        <f t="array" ref="HS16">_xlfn.LET(
    _xlpm.TargetDate, HS$5,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6" s="91" t="str" cm="1">
        <f t="array" ref="HT16">_xlfn.LET(
    _xlpm.TargetDate, HT$5,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6" s="91" t="str" cm="1">
        <f t="array" ref="HU16">_xlfn.LET(
    _xlpm.TargetDate, HU$5,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6" s="93" t="str" cm="1">
        <f t="array" ref="HV16">_xlfn.LET(
    _xlpm.TargetDate, HV$5,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6" s="91" t="str" cm="1">
        <f t="array" ref="HW16">_xlfn.LET(
    _xlpm.TargetDate, HW$5,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6" s="91" t="str" cm="1">
        <f t="array" ref="HX16">_xlfn.LET(
    _xlpm.TargetDate, HX$5,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6" s="91" t="str" cm="1">
        <f t="array" ref="HY16">_xlfn.LET(
    _xlpm.TargetDate, HY$5,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6" s="91" t="str" cm="1">
        <f t="array" ref="HZ16">_xlfn.LET(
    _xlpm.TargetDate, HZ$5,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6" s="93" t="str" cm="1">
        <f t="array" ref="IA16">_xlfn.LET(
    _xlpm.TargetDate, IA$5,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6" s="91" t="str" cm="1">
        <f t="array" ref="IB16">_xlfn.LET(
    _xlpm.TargetDate, IB$5,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6" s="91" t="str" cm="1">
        <f t="array" ref="IC16">_xlfn.LET(
    _xlpm.TargetDate, IC$5,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6" s="91" t="str" cm="1">
        <f t="array" ref="ID16">_xlfn.LET(
    _xlpm.TargetDate, ID$5,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6" s="91" t="str" cm="1">
        <f t="array" ref="IE16">_xlfn.LET(
    _xlpm.TargetDate, IE$5,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6" s="93" t="str" cm="1">
        <f t="array" ref="IF16">_xlfn.LET(
    _xlpm.TargetDate, IF$5,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6" s="91" t="str" cm="1">
        <f t="array" ref="IG16">_xlfn.LET(
    _xlpm.TargetDate, IG$5,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6" s="91" t="str" cm="1">
        <f t="array" ref="IH16">_xlfn.LET(
    _xlpm.TargetDate, IH$5,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6" s="91" t="str" cm="1">
        <f t="array" ref="II16">_xlfn.LET(
    _xlpm.TargetDate, II$5,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6" s="91" t="str" cm="1">
        <f t="array" ref="IJ16">_xlfn.LET(
    _xlpm.TargetDate, IJ$5,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6" s="93" t="str" cm="1">
        <f t="array" ref="IK16">_xlfn.LET(
    _xlpm.TargetDate, IK$5,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6" s="91" t="str" cm="1">
        <f t="array" ref="IL16">_xlfn.LET(
    _xlpm.TargetDate, IL$5,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6" s="91" t="str" cm="1">
        <f t="array" ref="IM16">_xlfn.LET(
    _xlpm.TargetDate, IM$5,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6" s="91" t="str" cm="1">
        <f t="array" ref="IN16">_xlfn.LET(
    _xlpm.TargetDate, IN$5,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6" s="91" t="str" cm="1">
        <f t="array" ref="IO16">_xlfn.LET(
    _xlpm.TargetDate, IO$5,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6" s="93" t="str" cm="1">
        <f t="array" ref="IP16">_xlfn.LET(
    _xlpm.TargetDate, IP$5,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6" s="91" t="str" cm="1">
        <f t="array" ref="IQ16">_xlfn.LET(
    _xlpm.TargetDate, IQ$5,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6" s="91" t="str" cm="1">
        <f t="array" ref="IR16">_xlfn.LET(
    _xlpm.TargetDate, IR$5,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6" s="91" t="str" cm="1">
        <f t="array" ref="IS16">_xlfn.LET(
    _xlpm.TargetDate, IS$5,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6" s="91" t="str" cm="1">
        <f t="array" ref="IT16">_xlfn.LET(
    _xlpm.TargetDate, IT$5,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6" s="93" t="str" cm="1">
        <f t="array" ref="IU16">_xlfn.LET(
    _xlpm.TargetDate, IU$5,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6" s="91" t="str" cm="1">
        <f t="array" ref="IV16">_xlfn.LET(
    _xlpm.TargetDate, IV$5,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6" s="91" t="str" cm="1">
        <f t="array" ref="IW16">_xlfn.LET(
    _xlpm.TargetDate, IW$5,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6" s="91" t="str" cm="1">
        <f t="array" ref="IX16">_xlfn.LET(
    _xlpm.TargetDate, IX$5,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6" s="91" t="str" cm="1">
        <f t="array" ref="IY16">_xlfn.LET(
    _xlpm.TargetDate, IY$5,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6" s="93" t="str" cm="1">
        <f t="array" ref="IZ16">_xlfn.LET(
    _xlpm.TargetDate, IZ$5,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6" s="91" t="str" cm="1">
        <f t="array" ref="JA16">_xlfn.LET(
    _xlpm.TargetDate, JA$5,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6" s="91" t="str" cm="1">
        <f t="array" ref="JB16">_xlfn.LET(
    _xlpm.TargetDate, JB$5,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6" s="91" t="str" cm="1">
        <f t="array" ref="JC16">_xlfn.LET(
    _xlpm.TargetDate, JC$5,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6" s="91" t="str" cm="1">
        <f t="array" ref="JD16">_xlfn.LET(
    _xlpm.TargetDate, JD$5,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6" s="93" t="str" cm="1">
        <f t="array" ref="JE16">_xlfn.LET(
    _xlpm.TargetDate, JE$5,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6" s="91" t="str" cm="1">
        <f t="array" ref="JF16">_xlfn.LET(
    _xlpm.TargetDate, JF$5,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6" s="91" t="str" cm="1">
        <f t="array" ref="JG16">_xlfn.LET(
    _xlpm.TargetDate, JG$5,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6" s="91" t="str" cm="1">
        <f t="array" ref="JH16">_xlfn.LET(
    _xlpm.TargetDate, JH$5,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6" s="91" t="str" cm="1">
        <f t="array" ref="JI16">_xlfn.LET(
    _xlpm.TargetDate, JI$5,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6" s="93" t="str" cm="1">
        <f t="array" ref="JJ16">_xlfn.LET(
    _xlpm.TargetDate, JJ$5,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6" s="91" t="str" cm="1">
        <f t="array" ref="JK16">_xlfn.LET(
    _xlpm.TargetDate, JK$5,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6" s="91" t="str" cm="1">
        <f t="array" ref="JL16">_xlfn.LET(
    _xlpm.TargetDate, JL$5,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6" s="91" t="str" cm="1">
        <f t="array" ref="JM16">_xlfn.LET(
    _xlpm.TargetDate, JM$5,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6" s="91" t="str" cm="1">
        <f t="array" ref="JN16">_xlfn.LET(
    _xlpm.TargetDate, JN$5,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6" s="93" t="str" cm="1">
        <f t="array" ref="JO16">_xlfn.LET(
    _xlpm.TargetDate, JO$5,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6" s="91" t="str" cm="1">
        <f t="array" ref="JP16">_xlfn.LET(
    _xlpm.TargetDate, JP$5,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6" s="91" t="str" cm="1">
        <f t="array" ref="JQ16">_xlfn.LET(
    _xlpm.TargetDate, JQ$5,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6" s="91" t="str" cm="1">
        <f t="array" ref="JR16">_xlfn.LET(
    _xlpm.TargetDate, JR$5,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6" s="91" t="str" cm="1">
        <f t="array" ref="JS16">_xlfn.LET(
    _xlpm.TargetDate, JS$5,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6" s="93" t="str" cm="1">
        <f t="array" ref="JT16">_xlfn.LET(
    _xlpm.TargetDate, JT$5,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6" s="91" t="str" cm="1">
        <f t="array" ref="JU16">_xlfn.LET(
    _xlpm.TargetDate, JU$5,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6" s="91" t="str" cm="1">
        <f t="array" ref="JV16">_xlfn.LET(
    _xlpm.TargetDate, JV$5,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6" s="91" t="str" cm="1">
        <f t="array" ref="JW16">_xlfn.LET(
    _xlpm.TargetDate, JW$5,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6" s="91" t="str" cm="1">
        <f t="array" ref="JX16">_xlfn.LET(
    _xlpm.TargetDate, JX$5,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6" s="93" t="str" cm="1">
        <f t="array" ref="JY16">_xlfn.LET(
    _xlpm.TargetDate, JY$5,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6" s="91" t="str" cm="1">
        <f t="array" ref="JZ16">_xlfn.LET(
    _xlpm.TargetDate, JZ$5,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6" s="91" t="str" cm="1">
        <f t="array" ref="KA16">_xlfn.LET(
    _xlpm.TargetDate, KA$5,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6" s="91" t="str" cm="1">
        <f t="array" ref="KB16">_xlfn.LET(
    _xlpm.TargetDate, KB$5,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6" s="91" t="str" cm="1">
        <f t="array" ref="KC16">_xlfn.LET(
    _xlpm.TargetDate, KC$5,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6" s="93" t="str" cm="1">
        <f t="array" ref="KD16">_xlfn.LET(
    _xlpm.TargetDate, KD$5,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6" s="91" t="str" cm="1">
        <f t="array" ref="KE16">_xlfn.LET(
    _xlpm.TargetDate, KE$5,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6" s="91" t="str" cm="1">
        <f t="array" ref="KF16">_xlfn.LET(
    _xlpm.TargetDate, KF$5,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6" s="91" t="str" cm="1">
        <f t="array" ref="KG16">_xlfn.LET(
    _xlpm.TargetDate, KG$5,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6" s="91" t="str" cm="1">
        <f t="array" ref="KH16">_xlfn.LET(
    _xlpm.TargetDate, KH$5,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6" s="93" t="str" cm="1">
        <f t="array" ref="KI16">_xlfn.LET(
    _xlpm.TargetDate, KI$5,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6" s="91" t="str" cm="1">
        <f t="array" ref="KJ16">_xlfn.LET(
    _xlpm.TargetDate, KJ$5,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6" s="91" t="str" cm="1">
        <f t="array" ref="KK16">_xlfn.LET(
    _xlpm.TargetDate, KK$5,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6" s="91" t="str" cm="1">
        <f t="array" ref="KL16">_xlfn.LET(
    _xlpm.TargetDate, KL$5,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6" s="91" t="str" cm="1">
        <f t="array" ref="KM16">_xlfn.LET(
    _xlpm.TargetDate, KM$5,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6" s="93" t="str" cm="1">
        <f t="array" ref="KN16">_xlfn.LET(
    _xlpm.TargetDate, KN$5,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6" s="91" t="str" cm="1">
        <f t="array" ref="KO16">_xlfn.LET(
    _xlpm.TargetDate, KO$5,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6" s="91" t="str" cm="1">
        <f t="array" ref="KP16">_xlfn.LET(
    _xlpm.TargetDate, KP$5,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6" s="91" t="str" cm="1">
        <f t="array" ref="KQ16">_xlfn.LET(
    _xlpm.TargetDate, KQ$5,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6" s="91" t="str" cm="1">
        <f t="array" ref="KR16">_xlfn.LET(
    _xlpm.TargetDate, KR$5,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6" s="93" t="str" cm="1">
        <f t="array" ref="KS16">_xlfn.LET(
    _xlpm.TargetDate, KS$5,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6" s="91" t="str" cm="1">
        <f t="array" ref="KT16">_xlfn.LET(
    _xlpm.TargetDate, KT$5,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6" s="91" t="str" cm="1">
        <f t="array" ref="KU16">_xlfn.LET(
    _xlpm.TargetDate, KU$5,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6" s="91" t="str" cm="1">
        <f t="array" ref="KV16">_xlfn.LET(
    _xlpm.TargetDate, KV$5,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6" s="91" t="str" cm="1">
        <f t="array" ref="KW16">_xlfn.LET(
    _xlpm.TargetDate, KW$5,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6" s="93" t="str" cm="1">
        <f t="array" ref="KX16">_xlfn.LET(
    _xlpm.TargetDate, KX$5,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6" s="91" t="str" cm="1">
        <f t="array" ref="KY16">_xlfn.LET(
    _xlpm.TargetDate, KY$5,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6" s="91" t="str" cm="1">
        <f t="array" ref="KZ16">_xlfn.LET(
    _xlpm.TargetDate, KZ$5,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6" s="91" t="str" cm="1">
        <f t="array" ref="LA16">_xlfn.LET(
    _xlpm.TargetDate, LA$5,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6" s="91" t="str" cm="1">
        <f t="array" ref="LB16">_xlfn.LET(
    _xlpm.TargetDate, LB$5,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6" s="93" t="str" cm="1">
        <f t="array" ref="LC16">_xlfn.LET(
    _xlpm.TargetDate, LC$5,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6" s="91" t="str" cm="1">
        <f t="array" ref="LD16">_xlfn.LET(
    _xlpm.TargetDate, LD$5,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6" s="91" t="str" cm="1">
        <f t="array" ref="LE16">_xlfn.LET(
    _xlpm.TargetDate, LE$5,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6" s="91" t="str" cm="1">
        <f t="array" ref="LF16">_xlfn.LET(
    _xlpm.TargetDate, LF$5,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6" s="91" t="str" cm="1">
        <f t="array" ref="LG16">_xlfn.LET(
    _xlpm.TargetDate, LG$5,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6" s="93" t="str" cm="1">
        <f t="array" ref="LH16">_xlfn.LET(
    _xlpm.TargetDate, LH$5,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6" s="91" t="str" cm="1">
        <f t="array" ref="LI16">_xlfn.LET(
    _xlpm.TargetDate, LI$5,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6" s="91" t="str" cm="1">
        <f t="array" ref="LJ16">_xlfn.LET(
    _xlpm.TargetDate, LJ$5,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6" s="91" t="str" cm="1">
        <f t="array" ref="LK16">_xlfn.LET(
    _xlpm.TargetDate, LK$5,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6" s="91" t="str" cm="1">
        <f t="array" ref="LL16">_xlfn.LET(
    _xlpm.TargetDate, LL$5,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6" s="93" t="str" cm="1">
        <f t="array" ref="LM16">_xlfn.LET(
    _xlpm.TargetDate, LM$5,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6" s="91" t="str" cm="1">
        <f t="array" ref="LN16">_xlfn.LET(
    _xlpm.TargetDate, LN$5,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6" s="91" t="str" cm="1">
        <f t="array" ref="LO16">_xlfn.LET(
    _xlpm.TargetDate, LO$5,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6" s="91" t="str" cm="1">
        <f t="array" ref="LP16">_xlfn.LET(
    _xlpm.TargetDate, LP$5,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6" s="91" t="str" cm="1">
        <f t="array" ref="LQ16">_xlfn.LET(
    _xlpm.TargetDate, LQ$5,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6" s="93" t="str" cm="1">
        <f t="array" ref="LR16">_xlfn.LET(
    _xlpm.TargetDate, LR$5,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6" s="91" t="str" cm="1">
        <f t="array" ref="LS16">_xlfn.LET(
    _xlpm.TargetDate, LS$5,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6" s="91" t="str" cm="1">
        <f t="array" ref="LT16">_xlfn.LET(
    _xlpm.TargetDate, LT$5,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6" s="91" t="str" cm="1">
        <f t="array" ref="LU16">_xlfn.LET(
    _xlpm.TargetDate, LU$5,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6" s="91" t="str" cm="1">
        <f t="array" ref="LV16">_xlfn.LET(
    _xlpm.TargetDate, LV$5,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6" s="93" t="str" cm="1">
        <f t="array" ref="LW16">_xlfn.LET(
    _xlpm.TargetDate, LW$5,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6" s="91" t="str" cm="1">
        <f t="array" ref="LX16">_xlfn.LET(
    _xlpm.TargetDate, LX$5,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6" s="91" t="str" cm="1">
        <f t="array" ref="LY16">_xlfn.LET(
    _xlpm.TargetDate, LY$5,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6" s="91" t="str" cm="1">
        <f t="array" ref="LZ16">_xlfn.LET(
    _xlpm.TargetDate, LZ$5,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6" s="91" t="str" cm="1">
        <f t="array" ref="MA16">_xlfn.LET(
    _xlpm.TargetDate, MA$5,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6" s="93" t="str" cm="1">
        <f t="array" ref="MB16">_xlfn.LET(
    _xlpm.TargetDate, MB$5,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6" s="91" t="str" cm="1">
        <f t="array" ref="MC16">_xlfn.LET(
    _xlpm.TargetDate, MC$5,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6" s="91" t="str" cm="1">
        <f t="array" ref="MD16">_xlfn.LET(
    _xlpm.TargetDate, MD$5,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6" s="91" t="str" cm="1">
        <f t="array" ref="ME16">_xlfn.LET(
    _xlpm.TargetDate, ME$5,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6" s="91" t="str" cm="1">
        <f t="array" ref="MF16">_xlfn.LET(
    _xlpm.TargetDate, MF$5,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6" s="93" t="str" cm="1">
        <f t="array" ref="MG16">_xlfn.LET(
    _xlpm.TargetDate, MG$5,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6" s="91" t="str" cm="1">
        <f t="array" ref="MH16">_xlfn.LET(
    _xlpm.TargetDate, MH$5,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6" s="91" t="str" cm="1">
        <f t="array" ref="MI16">_xlfn.LET(
    _xlpm.TargetDate, MI$5,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6" s="91" t="str" cm="1">
        <f t="array" ref="MJ16">_xlfn.LET(
    _xlpm.TargetDate, MJ$5,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6" s="91" t="str" cm="1">
        <f t="array" ref="MK16">_xlfn.LET(
    _xlpm.TargetDate, MK$5,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6" s="93" t="str" cm="1">
        <f t="array" ref="ML16">_xlfn.LET(
    _xlpm.TargetDate, ML$5,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6" s="91" t="str" cm="1">
        <f t="array" ref="MM16">_xlfn.LET(
    _xlpm.TargetDate, MM$5,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6" s="91" t="str" cm="1">
        <f t="array" ref="MN16">_xlfn.LET(
    _xlpm.TargetDate, MN$5,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6" s="91" t="str" cm="1">
        <f t="array" ref="MO16">_xlfn.LET(
    _xlpm.TargetDate, MO$5,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6" s="91" t="str" cm="1">
        <f t="array" ref="MP16">_xlfn.LET(
    _xlpm.TargetDate, MP$5,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6" s="93" t="str" cm="1">
        <f t="array" ref="MQ16">_xlfn.LET(
    _xlpm.TargetDate, MQ$5,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6" s="91" t="str" cm="1">
        <f t="array" ref="MR16">_xlfn.LET(
    _xlpm.TargetDate, MR$5,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6" s="91" t="str" cm="1">
        <f t="array" ref="MS16">_xlfn.LET(
    _xlpm.TargetDate, MS$5,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6" s="91" t="str" cm="1">
        <f t="array" ref="MT16">_xlfn.LET(
    _xlpm.TargetDate, MT$5,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6" s="91" t="str" cm="1">
        <f t="array" ref="MU16">_xlfn.LET(
    _xlpm.TargetDate, MU$5,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6" s="93" t="str" cm="1">
        <f t="array" ref="MV16">_xlfn.LET(
    _xlpm.TargetDate, MV$5,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6" s="91" t="str" cm="1">
        <f t="array" ref="MW16">_xlfn.LET(
    _xlpm.TargetDate, MW$5,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6" s="91" t="str" cm="1">
        <f t="array" ref="MX16">_xlfn.LET(
    _xlpm.TargetDate, MX$5,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6" s="91" t="str" cm="1">
        <f t="array" ref="MY16">_xlfn.LET(
    _xlpm.TargetDate, MY$5,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6" s="91" t="str" cm="1">
        <f t="array" ref="MZ16">_xlfn.LET(
    _xlpm.TargetDate, MZ$5,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6" s="93" t="str" cm="1">
        <f t="array" ref="NA16">_xlfn.LET(
    _xlpm.TargetDate, NA$5,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6" s="91" t="str" cm="1">
        <f t="array" ref="NB16">_xlfn.LET(
    _xlpm.TargetDate, NB$5,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6" s="91" t="str" cm="1">
        <f t="array" ref="NC16">_xlfn.LET(
    _xlpm.TargetDate, NC$5,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6" s="91" t="str" cm="1">
        <f t="array" ref="ND16">_xlfn.LET(
    _xlpm.TargetDate, ND$5,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6" s="91" t="str" cm="1">
        <f t="array" ref="NE16">_xlfn.LET(
    _xlpm.TargetDate, NE$5,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6" s="93" t="str" cm="1">
        <f t="array" ref="NF16">_xlfn.LET(
    _xlpm.TargetDate, NF$5,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6" s="91" t="str" cm="1">
        <f t="array" ref="NG16">_xlfn.LET(
    _xlpm.TargetDate, NG$5,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6" s="91" t="str" cm="1">
        <f t="array" ref="NH16">_xlfn.LET(
    _xlpm.TargetDate, NH$5,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6" s="91" t="str" cm="1">
        <f t="array" ref="NI16">_xlfn.LET(
    _xlpm.TargetDate, NI$5,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6" s="91" t="str" cm="1">
        <f t="array" ref="NJ16">_xlfn.LET(
    _xlpm.TargetDate, NJ$5,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6" s="93" t="str" cm="1">
        <f t="array" ref="NK16">_xlfn.LET(
    _xlpm.TargetDate, NK$5,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6" s="91" t="str" cm="1">
        <f t="array" ref="NL16">_xlfn.LET(
    _xlpm.TargetDate, NL$5,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6" s="91" t="str" cm="1">
        <f t="array" ref="NM16">_xlfn.LET(
    _xlpm.TargetDate, NM$5,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6" s="91" t="str" cm="1">
        <f t="array" ref="NN16">_xlfn.LET(
    _xlpm.TargetDate, NN$5,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6" s="91" t="str" cm="1">
        <f t="array" ref="NO16">_xlfn.LET(
    _xlpm.TargetDate, NO$5,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6" s="93" t="str" cm="1">
        <f t="array" ref="NP16">_xlfn.LET(
    _xlpm.TargetDate, NP$5,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6" s="91" t="str" cm="1">
        <f t="array" ref="NQ16">_xlfn.LET(
    _xlpm.TargetDate, NQ$5,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6" s="91" t="str" cm="1">
        <f t="array" ref="NR16">_xlfn.LET(
    _xlpm.TargetDate, NR$5,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6" s="91" t="str" cm="1">
        <f t="array" ref="NS16">_xlfn.LET(
    _xlpm.TargetDate, NS$5,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6" s="91" t="str" cm="1">
        <f t="array" ref="NT16">_xlfn.LET(
    _xlpm.TargetDate, NT$5,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6" s="93" t="str" cm="1">
        <f t="array" ref="NU16">_xlfn.LET(
    _xlpm.TargetDate, NU$5,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6" s="91" t="str" cm="1">
        <f t="array" ref="NV16">_xlfn.LET(
    _xlpm.TargetDate, NV$5,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6" s="91" t="str" cm="1">
        <f t="array" ref="NW16">_xlfn.LET(
    _xlpm.TargetDate, NW$5,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6" s="91" t="str" cm="1">
        <f t="array" ref="NX16">_xlfn.LET(
    _xlpm.TargetDate, NX$5,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6" s="91" t="str" cm="1">
        <f t="array" ref="NY16">_xlfn.LET(
    _xlpm.TargetDate, NY$5,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6" s="93" t="str" cm="1">
        <f t="array" ref="NZ16">_xlfn.LET(
    _xlpm.TargetDate, NZ$5,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6" s="91" t="str" cm="1">
        <f t="array" ref="OA16">_xlfn.LET(
    _xlpm.TargetDate, OA$5,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6" s="91" t="str" cm="1">
        <f t="array" ref="OB16">_xlfn.LET(
    _xlpm.TargetDate, OB$5,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6" s="91" t="str" cm="1">
        <f t="array" ref="OC16">_xlfn.LET(
    _xlpm.TargetDate, OC$5,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6" s="91" t="str" cm="1">
        <f t="array" ref="OD16">_xlfn.LET(
    _xlpm.TargetDate, OD$5,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6" s="93" t="str" cm="1">
        <f t="array" ref="OE16">_xlfn.LET(
    _xlpm.TargetDate, OE$5,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6" s="91" t="str" cm="1">
        <f t="array" ref="OF16">_xlfn.LET(
    _xlpm.TargetDate, OF$5,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6" s="91" t="str" cm="1">
        <f t="array" ref="OG16">_xlfn.LET(
    _xlpm.TargetDate, OG$5,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6" s="91" t="str" cm="1">
        <f t="array" ref="OH16">_xlfn.LET(
    _xlpm.TargetDate, OH$5,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6" s="91" t="str" cm="1">
        <f t="array" ref="OI16">_xlfn.LET(
    _xlpm.TargetDate, OI$5,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6" s="93" t="str" cm="1">
        <f t="array" ref="OJ16">_xlfn.LET(
    _xlpm.TargetDate, OJ$5,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6" s="91" t="str" cm="1">
        <f t="array" ref="OK16">_xlfn.LET(
    _xlpm.TargetDate, OK$5,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6" s="91" t="str" cm="1">
        <f t="array" ref="OL16">_xlfn.LET(
    _xlpm.TargetDate, OL$5,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6" s="91" t="str" cm="1">
        <f t="array" ref="OM16">_xlfn.LET(
    _xlpm.TargetDate, OM$5,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6" s="91" t="str" cm="1">
        <f t="array" ref="ON16">_xlfn.LET(
    _xlpm.TargetDate, ON$5,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6" s="93" t="str" cm="1">
        <f t="array" ref="OO16">_xlfn.LET(
    _xlpm.TargetDate, OO$5,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6" s="91" t="str" cm="1">
        <f t="array" ref="OP16">_xlfn.LET(
    _xlpm.TargetDate, OP$5,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6" s="91" t="str" cm="1">
        <f t="array" ref="OQ16">_xlfn.LET(
    _xlpm.TargetDate, OQ$5,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6" s="91" t="str" cm="1">
        <f t="array" ref="OR16">_xlfn.LET(
    _xlpm.TargetDate, OR$5,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6" s="91" t="str" cm="1">
        <f t="array" ref="OS16">_xlfn.LET(
    _xlpm.TargetDate, OS$5,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6" s="93" t="str" cm="1">
        <f t="array" ref="OT16">_xlfn.LET(
    _xlpm.TargetDate, OT$5,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6" s="91" t="str" cm="1">
        <f t="array" ref="OU16">_xlfn.LET(
    _xlpm.TargetDate, OU$5,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6" s="91" t="str" cm="1">
        <f t="array" ref="OV16">_xlfn.LET(
    _xlpm.TargetDate, OV$5,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6" s="91" t="str" cm="1">
        <f t="array" ref="OW16">_xlfn.LET(
    _xlpm.TargetDate, OW$5,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6" s="91" t="str" cm="1">
        <f t="array" ref="OX16">_xlfn.LET(
    _xlpm.TargetDate, OX$5,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6" s="93" t="str" cm="1">
        <f t="array" ref="OY16">_xlfn.LET(
    _xlpm.TargetDate, OY$5,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6" s="91" t="str" cm="1">
        <f t="array" ref="OZ16">_xlfn.LET(
    _xlpm.TargetDate, OZ$5,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6" s="91" t="str" cm="1">
        <f t="array" ref="PA16">_xlfn.LET(
    _xlpm.TargetDate, PA$5,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6" s="91" t="str" cm="1">
        <f t="array" ref="PB16">_xlfn.LET(
    _xlpm.TargetDate, PB$5,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6" s="91" t="str" cm="1">
        <f t="array" ref="PC16">_xlfn.LET(
    _xlpm.TargetDate, PC$5,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6" s="93" t="str" cm="1">
        <f t="array" ref="PD16">_xlfn.LET(
    _xlpm.TargetDate, PD$5,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6" s="91" t="str" cm="1">
        <f t="array" ref="PE16">_xlfn.LET(
    _xlpm.TargetDate, PE$5,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6" s="91" t="str" cm="1">
        <f t="array" ref="PF16">_xlfn.LET(
    _xlpm.TargetDate, PF$5,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6" s="91" t="str" cm="1">
        <f t="array" ref="PG16">_xlfn.LET(
    _xlpm.TargetDate, PG$5,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6" s="91" t="str" cm="1">
        <f t="array" ref="PH16">_xlfn.LET(
    _xlpm.TargetDate, PH$5,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6" s="93" t="str" cm="1">
        <f t="array" ref="PI16">_xlfn.LET(
    _xlpm.TargetDate, PI$5,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6" s="91" t="str" cm="1">
        <f t="array" ref="PJ16">_xlfn.LET(
    _xlpm.TargetDate, PJ$5,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6" s="91" t="str" cm="1">
        <f t="array" ref="PK16">_xlfn.LET(
    _xlpm.TargetDate, PK$5,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6" s="91" t="str" cm="1">
        <f t="array" ref="PL16">_xlfn.LET(
    _xlpm.TargetDate, PL$5,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6" s="91" t="str" cm="1">
        <f t="array" ref="PM16">_xlfn.LET(
    _xlpm.TargetDate, PM$5,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6" s="93" t="str" cm="1">
        <f t="array" ref="PN16">_xlfn.LET(
    _xlpm.TargetDate, PN$5,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6" s="91" t="str" cm="1">
        <f t="array" ref="PO16">_xlfn.LET(
    _xlpm.TargetDate, PO$5,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6" s="91" t="str" cm="1">
        <f t="array" ref="PP16">_xlfn.LET(
    _xlpm.TargetDate, PP$5,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6" s="91" t="str" cm="1">
        <f t="array" ref="PQ16">_xlfn.LET(
    _xlpm.TargetDate, PQ$5,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6" s="91" t="str" cm="1">
        <f t="array" ref="PR16">_xlfn.LET(
    _xlpm.TargetDate, PR$5,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6" s="93" t="str" cm="1">
        <f t="array" ref="PS16">_xlfn.LET(
    _xlpm.TargetDate, PS$5,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6" s="91" t="str" cm="1">
        <f t="array" ref="PT16">_xlfn.LET(
    _xlpm.TargetDate, PT$5,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6" s="91" t="str" cm="1">
        <f t="array" ref="PU16">_xlfn.LET(
    _xlpm.TargetDate, PU$5,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6" s="91" t="str" cm="1">
        <f t="array" ref="PV16">_xlfn.LET(
    _xlpm.TargetDate, PV$5,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6" s="91" t="str" cm="1">
        <f t="array" ref="PW16">_xlfn.LET(
    _xlpm.TargetDate, PW$5,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6" s="93" t="str" cm="1">
        <f t="array" ref="PX16">_xlfn.LET(
    _xlpm.TargetDate, PX$5,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6" s="91" t="str" cm="1">
        <f t="array" ref="PY16">_xlfn.LET(
    _xlpm.TargetDate, PY$5,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6" s="91" t="str" cm="1">
        <f t="array" ref="PZ16">_xlfn.LET(
    _xlpm.TargetDate, PZ$5,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6" s="91" t="str" cm="1">
        <f t="array" ref="QA16">_xlfn.LET(
    _xlpm.TargetDate, QA$5,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6" s="91" t="str" cm="1">
        <f t="array" ref="QB16">_xlfn.LET(
    _xlpm.TargetDate, QB$5,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6" s="93" t="str" cm="1">
        <f t="array" ref="QC16">_xlfn.LET(
    _xlpm.TargetDate, QC$5,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6" s="91" t="str" cm="1">
        <f t="array" ref="QD16">_xlfn.LET(
    _xlpm.TargetDate, QD$5,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6" s="91" t="str" cm="1">
        <f t="array" ref="QE16">_xlfn.LET(
    _xlpm.TargetDate, QE$5,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6" s="91" t="str" cm="1">
        <f t="array" ref="QF16">_xlfn.LET(
    _xlpm.TargetDate, QF$5,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6" s="91" t="str" cm="1">
        <f t="array" ref="QG16">_xlfn.LET(
    _xlpm.TargetDate, QG$5,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6" s="93" t="str" cm="1">
        <f t="array" ref="QH16">_xlfn.LET(
    _xlpm.TargetDate, QH$5,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6" s="91" t="str" cm="1">
        <f t="array" ref="QI16">_xlfn.LET(
    _xlpm.TargetDate, QI$5,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6" s="91" t="str" cm="1">
        <f t="array" ref="QJ16">_xlfn.LET(
    _xlpm.TargetDate, QJ$5,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6" s="91" t="str" cm="1">
        <f t="array" ref="QK16">_xlfn.LET(
    _xlpm.TargetDate, QK$5,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6" s="91" t="str" cm="1">
        <f t="array" ref="QL16">_xlfn.LET(
    _xlpm.TargetDate, QL$5,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6" s="93" t="str" cm="1">
        <f t="array" ref="QM16">_xlfn.LET(
    _xlpm.TargetDate, QM$5,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6" s="91" t="str" cm="1">
        <f t="array" ref="QN16">_xlfn.LET(
    _xlpm.TargetDate, QN$5,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6" s="91" t="str" cm="1">
        <f t="array" ref="QO16">_xlfn.LET(
    _xlpm.TargetDate, QO$5,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6" s="91" t="str" cm="1">
        <f t="array" ref="QP16">_xlfn.LET(
    _xlpm.TargetDate, QP$5,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6" s="91" t="str" cm="1">
        <f t="array" ref="QQ16">_xlfn.LET(
    _xlpm.TargetDate, QQ$5,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6" s="93" t="str" cm="1">
        <f t="array" ref="QR16">_xlfn.LET(
    _xlpm.TargetDate, QR$5,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6" s="91" t="str" cm="1">
        <f t="array" ref="QS16">_xlfn.LET(
    _xlpm.TargetDate, QS$5,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6" s="91" t="str" cm="1">
        <f t="array" ref="QT16">_xlfn.LET(
    _xlpm.TargetDate, QT$5,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6" s="91" t="str" cm="1">
        <f t="array" ref="QU16">_xlfn.LET(
    _xlpm.TargetDate, QU$5,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6" s="91" t="str" cm="1">
        <f t="array" ref="QV16">_xlfn.LET(
    _xlpm.TargetDate, QV$5,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6" s="93" t="str" cm="1">
        <f t="array" ref="QW16">_xlfn.LET(
    _xlpm.TargetDate, QW$5,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6" s="91" t="str" cm="1">
        <f t="array" ref="QX16">_xlfn.LET(
    _xlpm.TargetDate, QX$5,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6" s="91" t="str" cm="1">
        <f t="array" ref="QY16">_xlfn.LET(
    _xlpm.TargetDate, QY$5,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6" s="91" t="str" cm="1">
        <f t="array" ref="QZ16">_xlfn.LET(
    _xlpm.TargetDate, QZ$5,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6" s="91" t="str" cm="1">
        <f t="array" ref="RA16">_xlfn.LET(
    _xlpm.TargetDate, RA$5,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6" s="93" t="str" cm="1">
        <f t="array" ref="RB16">_xlfn.LET(
    _xlpm.TargetDate, RB$5,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6" s="91" t="str" cm="1">
        <f t="array" ref="RC16">_xlfn.LET(
    _xlpm.TargetDate, RC$5,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6" s="91" t="str" cm="1">
        <f t="array" ref="RD16">_xlfn.LET(
    _xlpm.TargetDate, RD$5,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6" s="91" t="str" cm="1">
        <f t="array" ref="RE16">_xlfn.LET(
    _xlpm.TargetDate, RE$5,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6" s="91" t="str" cm="1">
        <f t="array" ref="RF16">_xlfn.LET(
    _xlpm.TargetDate, RF$5,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6" s="93" t="str" cm="1">
        <f t="array" ref="RG16">_xlfn.LET(
    _xlpm.TargetDate, RG$5,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6" s="91" t="str" cm="1">
        <f t="array" ref="RH16">_xlfn.LET(
    _xlpm.TargetDate, RH$5,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6" s="91" t="str" cm="1">
        <f t="array" ref="RI16">_xlfn.LET(
    _xlpm.TargetDate, RI$5,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6" s="91" t="str" cm="1">
        <f t="array" ref="RJ16">_xlfn.LET(
    _xlpm.TargetDate, RJ$5,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6" s="91" t="str" cm="1">
        <f t="array" ref="RK16">_xlfn.LET(
    _xlpm.TargetDate, RK$5,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6" s="93" t="str" cm="1">
        <f t="array" ref="RL16">_xlfn.LET(
    _xlpm.TargetDate, RL$5,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6" s="91" t="str" cm="1">
        <f t="array" ref="RM16">_xlfn.LET(
    _xlpm.TargetDate, RM$5,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6" s="91" t="str" cm="1">
        <f t="array" ref="RN16">_xlfn.LET(
    _xlpm.TargetDate, RN$5,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6" s="91" t="str" cm="1">
        <f t="array" ref="RO16">_xlfn.LET(
    _xlpm.TargetDate, RO$5,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6" s="91" t="str" cm="1">
        <f t="array" ref="RP16">_xlfn.LET(
    _xlpm.TargetDate, RP$5,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6" s="93" t="str" cm="1">
        <f t="array" ref="RQ16">_xlfn.LET(
    _xlpm.TargetDate, RQ$5,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6" s="91" t="str" cm="1">
        <f t="array" ref="RR16">_xlfn.LET(
    _xlpm.TargetDate, RR$5,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6" s="91" t="str" cm="1">
        <f t="array" ref="RS16">_xlfn.LET(
    _xlpm.TargetDate, RS$5,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6" s="91" t="str" cm="1">
        <f t="array" ref="RT16">_xlfn.LET(
    _xlpm.TargetDate, RT$5,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6" s="91" t="str" cm="1">
        <f t="array" ref="RU16">_xlfn.LET(
    _xlpm.TargetDate, RU$5,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6" s="93" t="str" cm="1">
        <f t="array" ref="RV16">_xlfn.LET(
    _xlpm.TargetDate, RV$5,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6" s="91" t="str" cm="1">
        <f t="array" ref="RW16">_xlfn.LET(
    _xlpm.TargetDate, RW$5,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6" s="91" t="str" cm="1">
        <f t="array" ref="RX16">_xlfn.LET(
    _xlpm.TargetDate, RX$5,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6" s="91" t="str" cm="1">
        <f t="array" ref="RY16">_xlfn.LET(
    _xlpm.TargetDate, RY$5,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6" s="91" t="str" cm="1">
        <f t="array" ref="RZ16">_xlfn.LET(
    _xlpm.TargetDate, RZ$5,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6" s="93" t="str" cm="1">
        <f t="array" ref="SA16">_xlfn.LET(
    _xlpm.TargetDate, SA$5,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6" s="91" t="str" cm="1">
        <f t="array" ref="SB16">_xlfn.LET(
    _xlpm.TargetDate, SB$5,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6" s="91" t="str" cm="1">
        <f t="array" ref="SC16">_xlfn.LET(
    _xlpm.TargetDate, SC$5,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6" s="91" t="str" cm="1">
        <f t="array" ref="SD16">_xlfn.LET(
    _xlpm.TargetDate, SD$5,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6" s="91" t="str" cm="1">
        <f t="array" ref="SE16">_xlfn.LET(
    _xlpm.TargetDate, SE$5,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6" s="93" t="str" cm="1">
        <f t="array" ref="SF16">_xlfn.LET(
    _xlpm.TargetDate, SF$5,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6" s="91" t="str" cm="1">
        <f t="array" ref="SG16">_xlfn.LET(
    _xlpm.TargetDate, SG$5,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6" s="91" t="str" cm="1">
        <f t="array" ref="SH16">_xlfn.LET(
    _xlpm.TargetDate, SH$5,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6" s="91" t="str" cm="1">
        <f t="array" ref="SI16">_xlfn.LET(
    _xlpm.TargetDate, SI$5,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6" s="91" t="str" cm="1">
        <f t="array" ref="SJ16">_xlfn.LET(
    _xlpm.TargetDate, SJ$5,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6" s="93" t="str" cm="1">
        <f t="array" ref="SK16">_xlfn.LET(
    _xlpm.TargetDate, SK$5,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6" s="91" t="str" cm="1">
        <f t="array" ref="SL16">_xlfn.LET(
    _xlpm.TargetDate, SL$5,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6" s="91" t="str" cm="1">
        <f t="array" ref="SM16">_xlfn.LET(
    _xlpm.TargetDate, SM$5,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6" s="91" t="str" cm="1">
        <f t="array" ref="SN16">_xlfn.LET(
    _xlpm.TargetDate, SN$5,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6" s="91" t="str" cm="1">
        <f t="array" ref="SO16">_xlfn.LET(
    _xlpm.TargetDate, SO$5,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6" s="93" t="str" cm="1">
        <f t="array" ref="SP16">_xlfn.LET(
    _xlpm.TargetDate, SP$5,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6" s="91" t="str" cm="1">
        <f t="array" ref="SQ16">_xlfn.LET(
    _xlpm.TargetDate, SQ$5,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6" s="91" t="str" cm="1">
        <f t="array" ref="SR16">_xlfn.LET(
    _xlpm.TargetDate, SR$5,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6" s="91" t="str" cm="1">
        <f t="array" ref="SS16">_xlfn.LET(
    _xlpm.TargetDate, SS$5,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6" s="91" t="str" cm="1">
        <f t="array" ref="ST16">_xlfn.LET(
    _xlpm.TargetDate, ST$5,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6" s="93" t="str" cm="1">
        <f t="array" ref="SU16">_xlfn.LET(
    _xlpm.TargetDate, SU$5,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6" s="91" t="str" cm="1">
        <f t="array" ref="SV16">_xlfn.LET(
    _xlpm.TargetDate, SV$5,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6" s="91" t="str" cm="1">
        <f t="array" ref="SW16">_xlfn.LET(
    _xlpm.TargetDate, SW$5,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6" s="91" t="str" cm="1">
        <f t="array" ref="SX16">_xlfn.LET(
    _xlpm.TargetDate, SX$5,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6" s="91" t="str" cm="1">
        <f t="array" ref="SY16">_xlfn.LET(
    _xlpm.TargetDate, SY$5,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6" s="93" t="str" cm="1">
        <f t="array" ref="SZ16">_xlfn.LET(
    _xlpm.TargetDate, SZ$5,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6" s="91" t="str" cm="1">
        <f t="array" ref="TA16">_xlfn.LET(
    _xlpm.TargetDate, TA$5,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6" s="91" t="str" cm="1">
        <f t="array" ref="TB16">_xlfn.LET(
    _xlpm.TargetDate, TB$5,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6" s="91" t="str" cm="1">
        <f t="array" ref="TC16">_xlfn.LET(
    _xlpm.TargetDate, TC$5,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6" s="91" t="str" cm="1">
        <f t="array" ref="TD16">_xlfn.LET(
    _xlpm.TargetDate, TD$5,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6" s="93" t="str" cm="1">
        <f t="array" ref="TE16">_xlfn.LET(
    _xlpm.TargetDate, TE$5,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6" s="91" t="str" cm="1">
        <f t="array" ref="TF16">_xlfn.LET(
    _xlpm.TargetDate, TF$5,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6" s="91" t="str" cm="1">
        <f t="array" ref="TG16">_xlfn.LET(
    _xlpm.TargetDate, TG$5,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6" s="91" t="str" cm="1">
        <f t="array" ref="TH16">_xlfn.LET(
    _xlpm.TargetDate, TH$5,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6" s="91" t="str" cm="1">
        <f t="array" ref="TI16">_xlfn.LET(
    _xlpm.TargetDate, TI$5,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6" s="93" t="str" cm="1">
        <f t="array" ref="TJ16">_xlfn.LET(
    _xlpm.TargetDate, TJ$5,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6" s="91" t="str" cm="1">
        <f t="array" ref="TK16">_xlfn.LET(
    _xlpm.TargetDate, TK$5,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6" s="91" t="str" cm="1">
        <f t="array" ref="TL16">_xlfn.LET(
    _xlpm.TargetDate, TL$5,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6" s="91" t="str" cm="1">
        <f t="array" ref="TM16">_xlfn.LET(
    _xlpm.TargetDate, TM$5,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6" s="91" t="str" cm="1">
        <f t="array" ref="TN16">_xlfn.LET(
    _xlpm.TargetDate, TN$5,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6" s="93" t="str" cm="1">
        <f t="array" ref="TO16">_xlfn.LET(
    _xlpm.TargetDate, TO$5,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6" s="91" t="str" cm="1">
        <f t="array" ref="TP16">_xlfn.LET(
    _xlpm.TargetDate, TP$5,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6" s="91" t="str" cm="1">
        <f t="array" ref="TQ16">_xlfn.LET(
    _xlpm.TargetDate, TQ$5,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6" s="91" t="str" cm="1">
        <f t="array" ref="TR16">_xlfn.LET(
    _xlpm.TargetDate, TR$5,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6" s="91" t="str" cm="1">
        <f t="array" ref="TS16">_xlfn.LET(
    _xlpm.TargetDate, TS$5,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6" s="93" t="str" cm="1">
        <f t="array" ref="TT16">_xlfn.LET(
    _xlpm.TargetDate, TT$5,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6" s="91" t="str" cm="1">
        <f t="array" ref="TU16">_xlfn.LET(
    _xlpm.TargetDate, TU$5,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6" s="91" t="str" cm="1">
        <f t="array" ref="TV16">_xlfn.LET(
    _xlpm.TargetDate, TV$5,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6" s="91" t="str" cm="1">
        <f t="array" ref="TW16">_xlfn.LET(
    _xlpm.TargetDate, TW$5,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6" s="91" t="str" cm="1">
        <f t="array" ref="TX16">_xlfn.LET(
    _xlpm.TargetDate, TX$5,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6" s="93" t="str" cm="1">
        <f t="array" ref="TY16">_xlfn.LET(
    _xlpm.TargetDate, TY$5,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6" s="91" t="str" cm="1">
        <f t="array" ref="TZ16">_xlfn.LET(
    _xlpm.TargetDate, TZ$5,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6" s="91" t="str" cm="1">
        <f t="array" ref="UA16">_xlfn.LET(
    _xlpm.TargetDate, UA$5,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6" s="91" t="str" cm="1">
        <f t="array" ref="UB16">_xlfn.LET(
    _xlpm.TargetDate, UB$5,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6" s="91" t="str" cm="1">
        <f t="array" ref="UC16">_xlfn.LET(
    _xlpm.TargetDate, UC$5,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6" s="93" t="str" cm="1">
        <f t="array" ref="UD16">_xlfn.LET(
    _xlpm.TargetDate, UD$5,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6" s="91" t="str" cm="1">
        <f t="array" ref="UE16">_xlfn.LET(
    _xlpm.TargetDate, UE$5,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6" s="91" t="str" cm="1">
        <f t="array" ref="UF16">_xlfn.LET(
    _xlpm.TargetDate, UF$5,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6" s="91" t="str" cm="1">
        <f t="array" ref="UG16">_xlfn.LET(
    _xlpm.TargetDate, UG$5,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6" s="91" t="str" cm="1">
        <f t="array" ref="UH16">_xlfn.LET(
    _xlpm.TargetDate, UH$5,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6" s="93" t="str" cm="1">
        <f t="array" ref="UI16">_xlfn.LET(
    _xlpm.TargetDate, UI$5,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6" s="91" t="str" cm="1">
        <f t="array" ref="UJ16">_xlfn.LET(
    _xlpm.TargetDate, UJ$5,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6" s="91" t="str" cm="1">
        <f t="array" ref="UK16">_xlfn.LET(
    _xlpm.TargetDate, UK$5,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6" s="91" t="str" cm="1">
        <f t="array" ref="UL16">_xlfn.LET(
    _xlpm.TargetDate, UL$5,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6" s="91" t="str" cm="1">
        <f t="array" ref="UM16">_xlfn.LET(
    _xlpm.TargetDate, UM$5,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6" s="93" t="str" cm="1">
        <f t="array" ref="UN16">_xlfn.LET(
    _xlpm.TargetDate, UN$5,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6" s="91" t="str" cm="1">
        <f t="array" ref="UO16">_xlfn.LET(
    _xlpm.TargetDate, UO$5,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6" s="91" t="str" cm="1">
        <f t="array" ref="UP16">_xlfn.LET(
    _xlpm.TargetDate, UP$5,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6" s="91" t="str" cm="1">
        <f t="array" ref="UQ16">_xlfn.LET(
    _xlpm.TargetDate, UQ$5,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6" s="91" t="str" cm="1">
        <f t="array" ref="UR16">_xlfn.LET(
    _xlpm.TargetDate, UR$5,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6" s="93" t="str" cm="1">
        <f t="array" ref="US16">_xlfn.LET(
    _xlpm.TargetDate, US$5,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6" s="91" t="str" cm="1">
        <f t="array" ref="UT16">_xlfn.LET(
    _xlpm.TargetDate, UT$5,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6" s="91" t="str" cm="1">
        <f t="array" ref="UU16">_xlfn.LET(
    _xlpm.TargetDate, UU$5,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6" s="91" t="str" cm="1">
        <f t="array" ref="UV16">_xlfn.LET(
    _xlpm.TargetDate, UV$5,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6" s="91" t="str" cm="1">
        <f t="array" ref="UW16">_xlfn.LET(
    _xlpm.TargetDate, UW$5,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6" s="93" t="str" cm="1">
        <f t="array" ref="UX16">_xlfn.LET(
    _xlpm.TargetDate, UX$5,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6" s="91" t="str" cm="1">
        <f t="array" ref="UY16">_xlfn.LET(
    _xlpm.TargetDate, UY$5,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6" s="91" t="str" cm="1">
        <f t="array" ref="UZ16">_xlfn.LET(
    _xlpm.TargetDate, UZ$5,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6" s="91" t="str" cm="1">
        <f t="array" ref="VA16">_xlfn.LET(
    _xlpm.TargetDate, VA$5,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6" s="91" t="str" cm="1">
        <f t="array" ref="VB16">_xlfn.LET(
    _xlpm.TargetDate, VB$5,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6" s="93" t="str" cm="1">
        <f t="array" ref="VC16">_xlfn.LET(
    _xlpm.TargetDate, VC$5,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6" s="91" t="str" cm="1">
        <f t="array" ref="VD16">_xlfn.LET(
    _xlpm.TargetDate, VD$5,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6" s="91" t="str" cm="1">
        <f t="array" ref="VE16">_xlfn.LET(
    _xlpm.TargetDate, VE$5,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6" s="91" t="str" cm="1">
        <f t="array" ref="VF16">_xlfn.LET(
    _xlpm.TargetDate, VF$5,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6" s="91" t="str" cm="1">
        <f t="array" ref="VG16">_xlfn.LET(
    _xlpm.TargetDate, VG$5,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6" s="93" t="str" cm="1">
        <f t="array" ref="VH16">_xlfn.LET(
    _xlpm.TargetDate, VH$5,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6" s="91" t="str" cm="1">
        <f t="array" ref="VI16">_xlfn.LET(
    _xlpm.TargetDate, VI$5,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6" s="91" t="str" cm="1">
        <f t="array" ref="VJ16">_xlfn.LET(
    _xlpm.TargetDate, VJ$5,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6" s="91" t="str" cm="1">
        <f t="array" ref="VK16">_xlfn.LET(
    _xlpm.TargetDate, VK$5,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6" s="91" t="str" cm="1">
        <f t="array" ref="VL16">_xlfn.LET(
    _xlpm.TargetDate, VL$5,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6" s="93" t="str" cm="1">
        <f t="array" ref="VM16">_xlfn.LET(
    _xlpm.TargetDate, VM$5,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6" s="91" t="str" cm="1">
        <f t="array" ref="VN16">_xlfn.LET(
    _xlpm.TargetDate, VN$5,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6" s="91" t="str" cm="1">
        <f t="array" ref="VO16">_xlfn.LET(
    _xlpm.TargetDate, VO$5,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6" s="91" t="str" cm="1">
        <f t="array" ref="VP16">_xlfn.LET(
    _xlpm.TargetDate, VP$5,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6" s="91" t="str" cm="1">
        <f t="array" ref="VQ16">_xlfn.LET(
    _xlpm.TargetDate, VQ$5,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6" s="93" t="str" cm="1">
        <f t="array" ref="VR16">_xlfn.LET(
    _xlpm.TargetDate, VR$5,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6" s="91" t="str" cm="1">
        <f t="array" ref="VS16">_xlfn.LET(
    _xlpm.TargetDate, VS$5,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6" s="91" t="str" cm="1">
        <f t="array" ref="VT16">_xlfn.LET(
    _xlpm.TargetDate, VT$5,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6" s="91" t="str" cm="1">
        <f t="array" ref="VU16">_xlfn.LET(
    _xlpm.TargetDate, VU$5,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6" s="91" t="str" cm="1">
        <f t="array" ref="VV16">_xlfn.LET(
    _xlpm.TargetDate, VV$5,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6" s="93" t="str" cm="1">
        <f t="array" ref="VW16">_xlfn.LET(
    _xlpm.TargetDate, VW$5,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6" s="91" t="str" cm="1">
        <f t="array" ref="VX16">_xlfn.LET(
    _xlpm.TargetDate, VX$5,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6" s="91" t="str" cm="1">
        <f t="array" ref="VY16">_xlfn.LET(
    _xlpm.TargetDate, VY$5,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6" s="91" t="str" cm="1">
        <f t="array" ref="VZ16">_xlfn.LET(
    _xlpm.TargetDate, VZ$5,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6" s="91" t="str" cm="1">
        <f t="array" ref="WA16">_xlfn.LET(
    _xlpm.TargetDate, WA$5,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6" s="93" t="str" cm="1">
        <f t="array" ref="WB16">_xlfn.LET(
    _xlpm.TargetDate, WB$5,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6" s="91" t="str" cm="1">
        <f t="array" ref="WC16">_xlfn.LET(
    _xlpm.TargetDate, WC$5,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6" s="91" t="str" cm="1">
        <f t="array" ref="WD16">_xlfn.LET(
    _xlpm.TargetDate, WD$5,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6" s="91" t="str" cm="1">
        <f t="array" ref="WE16">_xlfn.LET(
    _xlpm.TargetDate, WE$5,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6" s="91" t="str" cm="1">
        <f t="array" ref="WF16">_xlfn.LET(
    _xlpm.TargetDate, WF$5,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6" s="93" t="str" cm="1">
        <f t="array" ref="WG16">_xlfn.LET(
    _xlpm.TargetDate, WG$5,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6" s="91" t="str" cm="1">
        <f t="array" ref="WH16">_xlfn.LET(
    _xlpm.TargetDate, WH$5,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6" s="91" t="str" cm="1">
        <f t="array" ref="WI16">_xlfn.LET(
    _xlpm.TargetDate, WI$5,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6" s="91" t="str" cm="1">
        <f t="array" ref="WJ16">_xlfn.LET(
    _xlpm.TargetDate, WJ$5,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6" s="91" t="str" cm="1">
        <f t="array" ref="WK16">_xlfn.LET(
    _xlpm.TargetDate, WK$5,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6" s="93" t="str" cm="1">
        <f t="array" ref="WL16">_xlfn.LET(
    _xlpm.TargetDate, WL$5,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6" s="91" t="str" cm="1">
        <f t="array" ref="WM16">_xlfn.LET(
    _xlpm.TargetDate, WM$5,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6" s="91" t="str" cm="1">
        <f t="array" ref="WN16">_xlfn.LET(
    _xlpm.TargetDate, WN$5,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6" s="91" t="str" cm="1">
        <f t="array" ref="WO16">_xlfn.LET(
    _xlpm.TargetDate, WO$5,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6" s="91" t="str" cm="1">
        <f t="array" ref="WP16">_xlfn.LET(
    _xlpm.TargetDate, WP$5,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6" s="93" t="str" cm="1">
        <f t="array" ref="WQ16">_xlfn.LET(
    _xlpm.TargetDate, WQ$5,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6" s="91" t="str" cm="1">
        <f t="array" ref="WR16">_xlfn.LET(
    _xlpm.TargetDate, WR$5,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6" s="91" t="str" cm="1">
        <f t="array" ref="WS16">_xlfn.LET(
    _xlpm.TargetDate, WS$5,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6" s="91" t="str" cm="1">
        <f t="array" ref="WT16">_xlfn.LET(
    _xlpm.TargetDate, WT$5,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6" s="91" t="str" cm="1">
        <f t="array" ref="WU16">_xlfn.LET(
    _xlpm.TargetDate, WU$5,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6" s="93" t="str" cm="1">
        <f t="array" ref="WV16">_xlfn.LET(
    _xlpm.TargetDate, WV$5,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6" s="91" t="str" cm="1">
        <f t="array" ref="WW16">_xlfn.LET(
    _xlpm.TargetDate, WW$5,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6" s="91" t="str" cm="1">
        <f t="array" ref="WX16">_xlfn.LET(
    _xlpm.TargetDate, WX$5,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6" s="91" t="str" cm="1">
        <f t="array" ref="WY16">_xlfn.LET(
    _xlpm.TargetDate, WY$5,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6" s="91" t="str" cm="1">
        <f t="array" ref="WZ16">_xlfn.LET(
    _xlpm.TargetDate, WZ$5,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6" s="93" t="str" cm="1">
        <f t="array" ref="XA16">_xlfn.LET(
    _xlpm.TargetDate, XA$5,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6" s="91" t="str" cm="1">
        <f t="array" ref="XB16">_xlfn.LET(
    _xlpm.TargetDate, XB$5,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6" s="91" t="str" cm="1">
        <f t="array" ref="XC16">_xlfn.LET(
    _xlpm.TargetDate, XC$5,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6" s="91" t="str" cm="1">
        <f t="array" ref="XD16">_xlfn.LET(
    _xlpm.TargetDate, XD$5,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6" s="91" t="str" cm="1">
        <f t="array" ref="XE16">_xlfn.LET(
    _xlpm.TargetDate, XE$5,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6" s="93" t="str" cm="1">
        <f t="array" ref="XF16">_xlfn.LET(
    _xlpm.TargetDate, XF$5,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6" s="91" t="str" cm="1">
        <f t="array" ref="XG16">_xlfn.LET(
    _xlpm.TargetDate, XG$5,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6" s="91" t="str" cm="1">
        <f t="array" ref="XH16">_xlfn.LET(
    _xlpm.TargetDate, XH$5,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6" s="91" t="str" cm="1">
        <f t="array" ref="XI16">_xlfn.LET(
    _xlpm.TargetDate, XI$5,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6" s="91" t="str" cm="1">
        <f t="array" ref="XJ16">_xlfn.LET(
    _xlpm.TargetDate, XJ$5,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6" s="93" t="str" cm="1">
        <f t="array" ref="XK16">_xlfn.LET(
    _xlpm.TargetDate, XK$5,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6" s="91" t="str" cm="1">
        <f t="array" ref="XL16">_xlfn.LET(
    _xlpm.TargetDate, XL$5,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6" s="91" t="str" cm="1">
        <f t="array" ref="XM16">_xlfn.LET(
    _xlpm.TargetDate, XM$5,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6" s="91" t="str" cm="1">
        <f t="array" ref="XN16">_xlfn.LET(
    _xlpm.TargetDate, XN$5,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6" s="91" t="str" cm="1">
        <f t="array" ref="XO16">_xlfn.LET(
    _xlpm.TargetDate, XO$5,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6" s="93" t="str" cm="1">
        <f t="array" ref="XP16">_xlfn.LET(
    _xlpm.TargetDate, XP$5,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6" s="91" t="str" cm="1">
        <f t="array" ref="XQ16">_xlfn.LET(
    _xlpm.TargetDate, XQ$5,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6" s="91" t="str" cm="1">
        <f t="array" ref="XR16">_xlfn.LET(
    _xlpm.TargetDate, XR$5,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6" s="91" t="str" cm="1">
        <f t="array" ref="XS16">_xlfn.LET(
    _xlpm.TargetDate, XS$5,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6" s="91" t="str" cm="1">
        <f t="array" ref="XT16">_xlfn.LET(
    _xlpm.TargetDate, XT$5,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6" s="93" t="str" cm="1">
        <f t="array" ref="XU16">_xlfn.LET(
    _xlpm.TargetDate, XU$5,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6" s="91" t="str" cm="1">
        <f t="array" ref="XV16">_xlfn.LET(
    _xlpm.TargetDate, XV$5,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6" s="91" t="str" cm="1">
        <f t="array" ref="XW16">_xlfn.LET(
    _xlpm.TargetDate, XW$5,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6" s="91" t="str" cm="1">
        <f t="array" ref="XX16">_xlfn.LET(
    _xlpm.TargetDate, XX$5,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6" s="91" t="str" cm="1">
        <f t="array" ref="XY16">_xlfn.LET(
    _xlpm.TargetDate, XY$5,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6" s="93" t="str" cm="1">
        <f t="array" ref="XZ16">_xlfn.LET(
    _xlpm.TargetDate, XZ$5,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6" s="91" t="str" cm="1">
        <f t="array" ref="YA16">_xlfn.LET(
    _xlpm.TargetDate, YA$5,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6" s="91" t="str" cm="1">
        <f t="array" ref="YB16">_xlfn.LET(
    _xlpm.TargetDate, YB$5,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6" s="91" t="str" cm="1">
        <f t="array" ref="YC16">_xlfn.LET(
    _xlpm.TargetDate, YC$5,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6" s="91" t="str" cm="1">
        <f t="array" ref="YD16">_xlfn.LET(
    _xlpm.TargetDate, YD$5,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6" s="93" t="str" cm="1">
        <f t="array" ref="YE16">_xlfn.LET(
    _xlpm.TargetDate, YE$5,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6" s="91" t="str" cm="1">
        <f t="array" ref="YF16">_xlfn.LET(
    _xlpm.TargetDate, YF$5,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6" s="91" t="str" cm="1">
        <f t="array" ref="YG16">_xlfn.LET(
    _xlpm.TargetDate, YG$5,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6" s="91" t="str" cm="1">
        <f t="array" ref="YH16">_xlfn.LET(
    _xlpm.TargetDate, YH$5,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6" s="91" t="str" cm="1">
        <f t="array" ref="YI16">_xlfn.LET(
    _xlpm.TargetDate, YI$5,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6" s="93" t="str" cm="1">
        <f t="array" ref="YJ16">_xlfn.LET(
    _xlpm.TargetDate, YJ$5,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6" s="91" t="str" cm="1">
        <f t="array" ref="YK16">_xlfn.LET(
    _xlpm.TargetDate, YK$5,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6" s="91" t="str" cm="1">
        <f t="array" ref="YL16">_xlfn.LET(
    _xlpm.TargetDate, YL$5,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6" s="91" t="str" cm="1">
        <f t="array" ref="YM16">_xlfn.LET(
    _xlpm.TargetDate, YM$5,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6" s="91" t="str" cm="1">
        <f t="array" ref="YN16">_xlfn.LET(
    _xlpm.TargetDate, YN$5,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6" s="93" t="str" cm="1">
        <f t="array" ref="YO16">_xlfn.LET(
    _xlpm.TargetDate, YO$5,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6" s="91" t="str" cm="1">
        <f t="array" ref="YP16">_xlfn.LET(
    _xlpm.TargetDate, YP$5,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6" s="91" t="str" cm="1">
        <f t="array" ref="YQ16">_xlfn.LET(
    _xlpm.TargetDate, YQ$5,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6" s="91" t="str" cm="1">
        <f t="array" ref="YR16">_xlfn.LET(
    _xlpm.TargetDate, YR$5,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6" s="91" t="str" cm="1">
        <f t="array" ref="YS16">_xlfn.LET(
    _xlpm.TargetDate, YS$5,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6" s="93" t="str" cm="1">
        <f t="array" ref="YT16">_xlfn.LET(
    _xlpm.TargetDate, YT$5,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6" s="91" t="str" cm="1">
        <f t="array" ref="YU16">_xlfn.LET(
    _xlpm.TargetDate, YU$5,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6" s="91" t="str" cm="1">
        <f t="array" ref="YV16">_xlfn.LET(
    _xlpm.TargetDate, YV$5,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6" s="91" t="str" cm="1">
        <f t="array" ref="YW16">_xlfn.LET(
    _xlpm.TargetDate, YW$5,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6" s="91" t="str" cm="1">
        <f t="array" ref="YX16">_xlfn.LET(
    _xlpm.TargetDate, YX$5,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6" s="93" t="str" cm="1">
        <f t="array" ref="YY16">_xlfn.LET(
    _xlpm.TargetDate, YY$5,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6" s="91" t="str" cm="1">
        <f t="array" ref="YZ16">_xlfn.LET(
    _xlpm.TargetDate, YZ$5,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6" s="91" t="str" cm="1">
        <f t="array" ref="ZA16">_xlfn.LET(
    _xlpm.TargetDate, ZA$5,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6" s="91" t="str" cm="1">
        <f t="array" ref="ZB16">_xlfn.LET(
    _xlpm.TargetDate, ZB$5,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6" s="91" t="str" cm="1">
        <f t="array" ref="ZC16">_xlfn.LET(
    _xlpm.TargetDate, ZC$5,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6" s="93" t="str" cm="1">
        <f t="array" ref="ZD16">_xlfn.LET(
    _xlpm.TargetDate, ZD$5,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6" s="91" t="str" cm="1">
        <f t="array" ref="ZE16">_xlfn.LET(
    _xlpm.TargetDate, ZE$5,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6" s="91" t="str" cm="1">
        <f t="array" ref="ZF16">_xlfn.LET(
    _xlpm.TargetDate, ZF$5,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6" s="91" t="str" cm="1">
        <f t="array" ref="ZG16">_xlfn.LET(
    _xlpm.TargetDate, ZG$5,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6" s="91" t="str" cm="1">
        <f t="array" ref="ZH16">_xlfn.LET(
    _xlpm.TargetDate, ZH$5,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6" s="93" t="str" cm="1">
        <f t="array" ref="ZI16">_xlfn.LET(
    _xlpm.TargetDate, ZI$5,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6" s="91" t="str" cm="1">
        <f t="array" ref="ZJ16">_xlfn.LET(
    _xlpm.TargetDate, ZJ$5,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6" s="91" t="str" cm="1">
        <f t="array" ref="ZK16">_xlfn.LET(
    _xlpm.TargetDate, ZK$5,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6" s="91" t="str" cm="1">
        <f t="array" ref="ZL16">_xlfn.LET(
    _xlpm.TargetDate, ZL$5,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6" s="91" t="str" cm="1">
        <f t="array" ref="ZM16">_xlfn.LET(
    _xlpm.TargetDate, ZM$5,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6" s="93" t="str" cm="1">
        <f t="array" ref="ZN16">_xlfn.LET(
    _xlpm.TargetDate, ZN$5,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6" s="91" t="str" cm="1">
        <f t="array" ref="ZO16">_xlfn.LET(
    _xlpm.TargetDate, ZO$5,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6" s="91" t="str" cm="1">
        <f t="array" ref="ZP16">_xlfn.LET(
    _xlpm.TargetDate, ZP$5,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6" s="91" t="str" cm="1">
        <f t="array" ref="ZQ16">_xlfn.LET(
    _xlpm.TargetDate, ZQ$5,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6" s="91" t="str" cm="1">
        <f t="array" ref="ZR16">_xlfn.LET(
    _xlpm.TargetDate, ZR$5,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6" s="93" t="str" cm="1">
        <f t="array" ref="ZS16">_xlfn.LET(
    _xlpm.TargetDate, ZS$5,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6" s="91" t="str" cm="1">
        <f t="array" ref="ZT16">_xlfn.LET(
    _xlpm.TargetDate, ZT$5,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6" s="91" t="str" cm="1">
        <f t="array" ref="ZU16">_xlfn.LET(
    _xlpm.TargetDate, ZU$5,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6" s="91" t="str" cm="1">
        <f t="array" ref="ZV16">_xlfn.LET(
    _xlpm.TargetDate, ZV$5,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6" s="91" t="str" cm="1">
        <f t="array" ref="ZW16">_xlfn.LET(
    _xlpm.TargetDate, ZW$5,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6" s="93" t="str" cm="1">
        <f t="array" ref="ZX16">_xlfn.LET(
    _xlpm.TargetDate, ZX$5,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6" s="91" t="str" cm="1">
        <f t="array" ref="ZY16">_xlfn.LET(
    _xlpm.TargetDate, ZY$5,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6" s="91" t="str" cm="1">
        <f t="array" ref="ZZ16">_xlfn.LET(
    _xlpm.TargetDate, ZZ$5,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6" s="91" t="str" cm="1">
        <f t="array" ref="AAA16">_xlfn.LET(
    _xlpm.TargetDate, AAA$5,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6" s="91" t="str" cm="1">
        <f t="array" ref="AAB16">_xlfn.LET(
    _xlpm.TargetDate, AAB$5,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6" s="93" t="str" cm="1">
        <f t="array" ref="AAC16">_xlfn.LET(
    _xlpm.TargetDate, AAC$5,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6" s="91" t="str" cm="1">
        <f t="array" ref="AAD16">_xlfn.LET(
    _xlpm.TargetDate, AAD$5,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6" s="91" t="str" cm="1">
        <f t="array" ref="AAE16">_xlfn.LET(
    _xlpm.TargetDate, AAE$5,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6" s="91" t="str" cm="1">
        <f t="array" ref="AAF16">_xlfn.LET(
    _xlpm.TargetDate, AAF$5,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6" s="91" t="str" cm="1">
        <f t="array" ref="AAG16">_xlfn.LET(
    _xlpm.TargetDate, AAG$5,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6" s="93" t="str" cm="1">
        <f t="array" ref="AAH16">_xlfn.LET(
    _xlpm.TargetDate, AAH$5,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6" s="91" t="str" cm="1">
        <f t="array" ref="AAI16">_xlfn.LET(
    _xlpm.TargetDate, AAI$5,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6" s="91" t="str" cm="1">
        <f t="array" ref="AAJ16">_xlfn.LET(
    _xlpm.TargetDate, AAJ$5,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6" s="91" t="str" cm="1">
        <f t="array" ref="AAK16">_xlfn.LET(
    _xlpm.TargetDate, AAK$5,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6" s="91" t="str" cm="1">
        <f t="array" ref="AAL16">_xlfn.LET(
    _xlpm.TargetDate, AAL$5,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6" s="93" t="str" cm="1">
        <f t="array" ref="AAM16">_xlfn.LET(
    _xlpm.TargetDate, AAM$5,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6" s="91" t="str" cm="1">
        <f t="array" ref="AAN16">_xlfn.LET(
    _xlpm.TargetDate, AAN$5,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6" s="91" t="str" cm="1">
        <f t="array" ref="AAO16">_xlfn.LET(
    _xlpm.TargetDate, AAO$5,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6" s="91" t="str" cm="1">
        <f t="array" ref="AAP16">_xlfn.LET(
    _xlpm.TargetDate, AAP$5,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6" s="91" t="str" cm="1">
        <f t="array" ref="AAQ16">_xlfn.LET(
    _xlpm.TargetDate, AAQ$5,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6" s="93" t="str" cm="1">
        <f t="array" ref="AAR16">_xlfn.LET(
    _xlpm.TargetDate, AAR$5,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6" s="91" t="str" cm="1">
        <f t="array" ref="AAS16">_xlfn.LET(
    _xlpm.TargetDate, AAS$5,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6" s="91" t="str" cm="1">
        <f t="array" ref="AAT16">_xlfn.LET(
    _xlpm.TargetDate, AAT$5,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6" s="91" t="str" cm="1">
        <f t="array" ref="AAU16">_xlfn.LET(
    _xlpm.TargetDate, AAU$5,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6" s="91" t="str" cm="1">
        <f t="array" ref="AAV16">_xlfn.LET(
    _xlpm.TargetDate, AAV$5,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6" s="93" t="str" cm="1">
        <f t="array" ref="AAW16">_xlfn.LET(
    _xlpm.TargetDate, AAW$5,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6" s="91" t="str" cm="1">
        <f t="array" ref="AAX16">_xlfn.LET(
    _xlpm.TargetDate, AAX$5,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6" s="91" t="str" cm="1">
        <f t="array" ref="AAY16">_xlfn.LET(
    _xlpm.TargetDate, AAY$5,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6" s="91" t="str" cm="1">
        <f t="array" ref="AAZ16">_xlfn.LET(
    _xlpm.TargetDate, AAZ$5,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6" s="91" t="str" cm="1">
        <f t="array" ref="ABA16">_xlfn.LET(
    _xlpm.TargetDate, ABA$5,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6" s="93" t="str" cm="1">
        <f t="array" ref="ABB16">_xlfn.LET(
    _xlpm.TargetDate, ABB$5,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6" s="91" t="str" cm="1">
        <f t="array" ref="ABC16">_xlfn.LET(
    _xlpm.TargetDate, ABC$5,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6" s="91" t="str" cm="1">
        <f t="array" ref="ABD16">_xlfn.LET(
    _xlpm.TargetDate, ABD$5,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6" s="91" t="str" cm="1">
        <f t="array" ref="ABE16">_xlfn.LET(
    _xlpm.TargetDate, ABE$5,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6" s="91" t="str" cm="1">
        <f t="array" ref="ABF16">_xlfn.LET(
    _xlpm.TargetDate, ABF$5,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6" s="93" t="str" cm="1">
        <f t="array" ref="ABG16">_xlfn.LET(
    _xlpm.TargetDate, ABG$5,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6" s="91" t="str" cm="1">
        <f t="array" ref="ABH16">_xlfn.LET(
    _xlpm.TargetDate, ABH$5,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6" s="91" t="str" cm="1">
        <f t="array" ref="ABI16">_xlfn.LET(
    _xlpm.TargetDate, ABI$5,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6" s="91" t="str" cm="1">
        <f t="array" ref="ABJ16">_xlfn.LET(
    _xlpm.TargetDate, ABJ$5,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6" s="91" t="str" cm="1">
        <f t="array" ref="ABK16">_xlfn.LET(
    _xlpm.TargetDate, ABK$5,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6" s="93" t="str" cm="1">
        <f t="array" ref="ABL16">_xlfn.LET(
    _xlpm.TargetDate, ABL$5,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6" s="91" t="str" cm="1">
        <f t="array" ref="ABM16">_xlfn.LET(
    _xlpm.TargetDate, ABM$5,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6" s="91" t="str" cm="1">
        <f t="array" ref="ABN16">_xlfn.LET(
    _xlpm.TargetDate, ABN$5,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6" s="91" t="str" cm="1">
        <f t="array" ref="ABO16">_xlfn.LET(
    _xlpm.TargetDate, ABO$5,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6" s="91" t="str" cm="1">
        <f t="array" ref="ABP16">_xlfn.LET(
    _xlpm.TargetDate, ABP$5,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6" s="93" t="str" cm="1">
        <f t="array" ref="ABQ16">_xlfn.LET(
    _xlpm.TargetDate, ABQ$5,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6" s="91" t="str" cm="1">
        <f t="array" ref="ABR16">_xlfn.LET(
    _xlpm.TargetDate, ABR$5,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6" s="91" t="str" cm="1">
        <f t="array" ref="ABS16">_xlfn.LET(
    _xlpm.TargetDate, ABS$5,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6" s="91" t="str" cm="1">
        <f t="array" ref="ABT16">_xlfn.LET(
    _xlpm.TargetDate, ABT$5,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6" s="91" t="str" cm="1">
        <f t="array" ref="ABU16">_xlfn.LET(
    _xlpm.TargetDate, ABU$5,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6" s="93" t="str" cm="1">
        <f t="array" ref="ABV16">_xlfn.LET(
    _xlpm.TargetDate, ABV$5,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6" s="91" t="str" cm="1">
        <f t="array" ref="ABW16">_xlfn.LET(
    _xlpm.TargetDate, ABW$5,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6" s="91" t="str" cm="1">
        <f t="array" ref="ABX16">_xlfn.LET(
    _xlpm.TargetDate, ABX$5,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6" s="91" t="str" cm="1">
        <f t="array" ref="ABY16">_xlfn.LET(
    _xlpm.TargetDate, ABY$5,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6" s="91" t="str" cm="1">
        <f t="array" ref="ABZ16">_xlfn.LET(
    _xlpm.TargetDate, ABZ$5,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6" s="93" t="str" cm="1">
        <f t="array" ref="ACA16">_xlfn.LET(
    _xlpm.TargetDate, ACA$5,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6" s="91" t="str" cm="1">
        <f t="array" ref="ACB16">_xlfn.LET(
    _xlpm.TargetDate, ACB$5,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6" s="91" t="str" cm="1">
        <f t="array" ref="ACC16">_xlfn.LET(
    _xlpm.TargetDate, ACC$5,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6" s="91" t="str" cm="1">
        <f t="array" ref="ACD16">_xlfn.LET(
    _xlpm.TargetDate, ACD$5,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6" s="91" t="str" cm="1">
        <f t="array" ref="ACE16">_xlfn.LET(
    _xlpm.TargetDate, ACE$5,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6" s="93" t="str" cm="1">
        <f t="array" ref="ACF16">_xlfn.LET(
    _xlpm.TargetDate, ACF$5,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6" s="91" t="str" cm="1">
        <f t="array" ref="ACG16">_xlfn.LET(
    _xlpm.TargetDate, ACG$5,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6" s="91" t="str" cm="1">
        <f t="array" ref="ACH16">_xlfn.LET(
    _xlpm.TargetDate, ACH$5,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6" s="91" t="str" cm="1">
        <f t="array" ref="ACI16">_xlfn.LET(
    _xlpm.TargetDate, ACI$5,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6" s="91" t="str" cm="1">
        <f t="array" ref="ACJ16">_xlfn.LET(
    _xlpm.TargetDate, ACJ$5,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6" s="93" t="str" cm="1">
        <f t="array" ref="ACK16">_xlfn.LET(
    _xlpm.TargetDate, ACK$5,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6" s="91" t="str" cm="1">
        <f t="array" ref="ACL16">_xlfn.LET(
    _xlpm.TargetDate, ACL$5,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6" s="91" t="str" cm="1">
        <f t="array" ref="ACM16">_xlfn.LET(
    _xlpm.TargetDate, ACM$5,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6" s="91" t="str" cm="1">
        <f t="array" ref="ACN16">_xlfn.LET(
    _xlpm.TargetDate, ACN$5,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6" s="91" t="str" cm="1">
        <f t="array" ref="ACO16">_xlfn.LET(
    _xlpm.TargetDate, ACO$5,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6" s="93" t="str" cm="1">
        <f t="array" ref="ACP16">_xlfn.LET(
    _xlpm.TargetDate, ACP$5,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6" s="91" t="str" cm="1">
        <f t="array" ref="ACQ16">_xlfn.LET(
    _xlpm.TargetDate, ACQ$5,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6" s="91" t="str" cm="1">
        <f t="array" ref="ACR16">_xlfn.LET(
    _xlpm.TargetDate, ACR$5,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6" s="91" t="str" cm="1">
        <f t="array" ref="ACS16">_xlfn.LET(
    _xlpm.TargetDate, ACS$5,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6" s="91" t="str" cm="1">
        <f t="array" ref="ACT16">_xlfn.LET(
    _xlpm.TargetDate, ACT$5,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6" s="93" t="str" cm="1">
        <f t="array" ref="ACU16">_xlfn.LET(
    _xlpm.TargetDate, ACU$5,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6" s="91" t="str" cm="1">
        <f t="array" ref="ACV16">_xlfn.LET(
    _xlpm.TargetDate, ACV$5,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6" s="91" t="str" cm="1">
        <f t="array" ref="ACW16">_xlfn.LET(
    _xlpm.TargetDate, ACW$5,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6" s="91" t="str" cm="1">
        <f t="array" ref="ACX16">_xlfn.LET(
    _xlpm.TargetDate, ACX$5,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6" s="91" t="str" cm="1">
        <f t="array" ref="ACY16">_xlfn.LET(
    _xlpm.TargetDate, ACY$5,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6" s="93" t="str" cm="1">
        <f t="array" ref="ACZ16">_xlfn.LET(
    _xlpm.TargetDate, ACZ$5,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6" s="91" t="str" cm="1">
        <f t="array" ref="ADA16">_xlfn.LET(
    _xlpm.TargetDate, ADA$5,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6" s="91" t="str" cm="1">
        <f t="array" ref="ADB16">_xlfn.LET(
    _xlpm.TargetDate, ADB$5,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6" s="91" t="str" cm="1">
        <f t="array" ref="ADC16">_xlfn.LET(
    _xlpm.TargetDate, ADC$5,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6" s="91" t="str" cm="1">
        <f t="array" ref="ADD16">_xlfn.LET(
    _xlpm.TargetDate, ADD$5,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6" s="93" t="str" cm="1">
        <f t="array" ref="ADE16">_xlfn.LET(
    _xlpm.TargetDate, ADE$5,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6" s="91" t="str" cm="1">
        <f t="array" ref="ADF16">_xlfn.LET(
    _xlpm.TargetDate, ADF$5,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6" s="91" t="str" cm="1">
        <f t="array" ref="ADG16">_xlfn.LET(
    _xlpm.TargetDate, ADG$5,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6" s="91" t="str" cm="1">
        <f t="array" ref="ADH16">_xlfn.LET(
    _xlpm.TargetDate, ADH$5,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6" s="91" t="str" cm="1">
        <f t="array" ref="ADI16">_xlfn.LET(
    _xlpm.TargetDate, ADI$5,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6" s="93" t="str" cm="1">
        <f t="array" ref="ADJ16">_xlfn.LET(
    _xlpm.TargetDate, ADJ$5,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6" s="91" t="str" cm="1">
        <f t="array" ref="ADK16">_xlfn.LET(
    _xlpm.TargetDate, ADK$5,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6" s="91" t="str" cm="1">
        <f t="array" ref="ADL16">_xlfn.LET(
    _xlpm.TargetDate, ADL$5,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6" s="91" t="str" cm="1">
        <f t="array" ref="ADM16">_xlfn.LET(
    _xlpm.TargetDate, ADM$5,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6" s="91" t="str" cm="1">
        <f t="array" ref="ADN16">_xlfn.LET(
    _xlpm.TargetDate, ADN$5,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6" s="93" t="str" cm="1">
        <f t="array" ref="ADO16">_xlfn.LET(
    _xlpm.TargetDate, ADO$5,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6" s="91" t="str" cm="1">
        <f t="array" ref="ADP16">_xlfn.LET(
    _xlpm.TargetDate, ADP$5,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6" s="91" t="str" cm="1">
        <f t="array" ref="ADQ16">_xlfn.LET(
    _xlpm.TargetDate, ADQ$5,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6" s="91" t="str" cm="1">
        <f t="array" ref="ADR16">_xlfn.LET(
    _xlpm.TargetDate, ADR$5,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6" s="91" t="str" cm="1">
        <f t="array" ref="ADS16">_xlfn.LET(
    _xlpm.TargetDate, ADS$5,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6" s="93" t="str" cm="1">
        <f t="array" ref="ADT16">_xlfn.LET(
    _xlpm.TargetDate, ADT$5,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6" s="91" t="str" cm="1">
        <f t="array" ref="ADU16">_xlfn.LET(
    _xlpm.TargetDate, ADU$5,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6" s="91" t="str" cm="1">
        <f t="array" ref="ADV16">_xlfn.LET(
    _xlpm.TargetDate, ADV$5,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6" s="91" t="str" cm="1">
        <f t="array" ref="ADW16">_xlfn.LET(
    _xlpm.TargetDate, ADW$5,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6" s="91" t="str" cm="1">
        <f t="array" ref="ADX16">_xlfn.LET(
    _xlpm.TargetDate, ADX$5,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6" s="93" t="str" cm="1">
        <f t="array" ref="ADY16">_xlfn.LET(
    _xlpm.TargetDate, ADY$5,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6" s="91" t="str" cm="1">
        <f t="array" ref="ADZ16">_xlfn.LET(
    _xlpm.TargetDate, ADZ$5,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6" s="91" t="str" cm="1">
        <f t="array" ref="AEA16">_xlfn.LET(
    _xlpm.TargetDate, AEA$5,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6" s="91" t="str" cm="1">
        <f t="array" ref="AEB16">_xlfn.LET(
    _xlpm.TargetDate, AEB$5,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6" s="91" t="str" cm="1">
        <f t="array" ref="AEC16">_xlfn.LET(
    _xlpm.TargetDate, AEC$5,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6" s="93" t="str" cm="1">
        <f t="array" ref="AED16">_xlfn.LET(
    _xlpm.TargetDate, AED$5,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6" s="91" t="str" cm="1">
        <f t="array" ref="AEE16">_xlfn.LET(
    _xlpm.TargetDate, AEE$5,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6" s="91" t="str" cm="1">
        <f t="array" ref="AEF16">_xlfn.LET(
    _xlpm.TargetDate, AEF$5,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6" s="91" t="str" cm="1">
        <f t="array" ref="AEG16">_xlfn.LET(
    _xlpm.TargetDate, AEG$5,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6" s="91" t="str" cm="1">
        <f t="array" ref="AEH16">_xlfn.LET(
    _xlpm.TargetDate, AEH$5,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6" s="93" t="str" cm="1">
        <f t="array" ref="AEI16">_xlfn.LET(
    _xlpm.TargetDate, AEI$5,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6" s="91" t="str" cm="1">
        <f t="array" ref="AEJ16">_xlfn.LET(
    _xlpm.TargetDate, AEJ$5,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6" s="91" t="str" cm="1">
        <f t="array" ref="AEK16">_xlfn.LET(
    _xlpm.TargetDate, AEK$5,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6" s="91" t="str" cm="1">
        <f t="array" ref="AEL16">_xlfn.LET(
    _xlpm.TargetDate, AEL$5,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6" s="91" t="str" cm="1">
        <f t="array" ref="AEM16">_xlfn.LET(
    _xlpm.TargetDate, AEM$5,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6" s="93" t="str" cm="1">
        <f t="array" ref="AEN16">_xlfn.LET(
    _xlpm.TargetDate, AEN$5,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6" s="91" t="str" cm="1">
        <f t="array" ref="AEO16">_xlfn.LET(
    _xlpm.TargetDate, AEO$5,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6" s="91" t="str" cm="1">
        <f t="array" ref="AEP16">_xlfn.LET(
    _xlpm.TargetDate, AEP$5,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6" s="91" t="str" cm="1">
        <f t="array" ref="AEQ16">_xlfn.LET(
    _xlpm.TargetDate, AEQ$5,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6" s="91" t="str" cm="1">
        <f t="array" ref="AER16">_xlfn.LET(
    _xlpm.TargetDate, AER$5,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6" s="93" t="str" cm="1">
        <f t="array" ref="AES16">_xlfn.LET(
    _xlpm.TargetDate, AES$5,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6" s="91" t="str" cm="1">
        <f t="array" ref="AET16">_xlfn.LET(
    _xlpm.TargetDate, AET$5,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6" s="91" t="str" cm="1">
        <f t="array" ref="AEU16">_xlfn.LET(
    _xlpm.TargetDate, AEU$5,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6" s="91" t="str" cm="1">
        <f t="array" ref="AEV16">_xlfn.LET(
    _xlpm.TargetDate, AEV$5,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6" s="91" t="str" cm="1">
        <f t="array" ref="AEW16">_xlfn.LET(
    _xlpm.TargetDate, AEW$5,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6" s="93" t="str" cm="1">
        <f t="array" ref="AEX16">_xlfn.LET(
    _xlpm.TargetDate, AEX$5,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6" s="91" t="str" cm="1">
        <f t="array" ref="AEY16">_xlfn.LET(
    _xlpm.TargetDate, AEY$5,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6" s="91" t="str" cm="1">
        <f t="array" ref="AEZ16">_xlfn.LET(
    _xlpm.TargetDate, AEZ$5,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6" s="91" t="str" cm="1">
        <f t="array" ref="AFA16">_xlfn.LET(
    _xlpm.TargetDate, AFA$5,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6" s="91" t="str" cm="1">
        <f t="array" ref="AFB16">_xlfn.LET(
    _xlpm.TargetDate, AFB$5,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6" s="93" t="str" cm="1">
        <f t="array" ref="AFC16">_xlfn.LET(
    _xlpm.TargetDate, AFC$5,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6" s="91" t="str" cm="1">
        <f t="array" ref="AFD16">_xlfn.LET(
    _xlpm.TargetDate, AFD$5,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6" s="91" t="str" cm="1">
        <f t="array" ref="AFE16">_xlfn.LET(
    _xlpm.TargetDate, AFE$5,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6" s="91" t="str" cm="1">
        <f t="array" ref="AFF16">_xlfn.LET(
    _xlpm.TargetDate, AFF$5,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6" s="91" t="str" cm="1">
        <f t="array" ref="AFG16">_xlfn.LET(
    _xlpm.TargetDate, AFG$5,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6" s="93" t="str" cm="1">
        <f t="array" ref="AFH16">_xlfn.LET(
    _xlpm.TargetDate, AFH$5,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6" s="91" t="str" cm="1">
        <f t="array" ref="AFI16">_xlfn.LET(
    _xlpm.TargetDate, AFI$5,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6" s="91" t="str" cm="1">
        <f t="array" ref="AFJ16">_xlfn.LET(
    _xlpm.TargetDate, AFJ$5,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6" s="91" t="str" cm="1">
        <f t="array" ref="AFK16">_xlfn.LET(
    _xlpm.TargetDate, AFK$5,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6" s="91" t="str" cm="1">
        <f t="array" ref="AFL16">_xlfn.LET(
    _xlpm.TargetDate, AFL$5,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6" s="93" t="str" cm="1">
        <f t="array" ref="AFM16">_xlfn.LET(
    _xlpm.TargetDate, AFM$5,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6" s="91" t="str" cm="1">
        <f t="array" ref="AFN16">_xlfn.LET(
    _xlpm.TargetDate, AFN$5,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6" s="91" t="str" cm="1">
        <f t="array" ref="AFO16">_xlfn.LET(
    _xlpm.TargetDate, AFO$5,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6" s="91" t="str" cm="1">
        <f t="array" ref="AFP16">_xlfn.LET(
    _xlpm.TargetDate, AFP$5,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6" s="91" t="str" cm="1">
        <f t="array" ref="AFQ16">_xlfn.LET(
    _xlpm.TargetDate, AFQ$5,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6" s="93" t="str" cm="1">
        <f t="array" ref="AFR16">_xlfn.LET(
    _xlpm.TargetDate, AFR$5,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6" s="91" t="str" cm="1">
        <f t="array" ref="AFS16">_xlfn.LET(
    _xlpm.TargetDate, AFS$5,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6" s="91" t="str" cm="1">
        <f t="array" ref="AFT16">_xlfn.LET(
    _xlpm.TargetDate, AFT$5,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6" s="91" t="str" cm="1">
        <f t="array" ref="AFU16">_xlfn.LET(
    _xlpm.TargetDate, AFU$5,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6" s="91" t="str" cm="1">
        <f t="array" ref="AFV16">_xlfn.LET(
    _xlpm.TargetDate, AFV$5,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6" s="93" t="str" cm="1">
        <f t="array" ref="AFW16">_xlfn.LET(
    _xlpm.TargetDate, AFW$5,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6" s="91" t="str" cm="1">
        <f t="array" ref="AFX16">_xlfn.LET(
    _xlpm.TargetDate, AFX$5,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6" s="91" t="str" cm="1">
        <f t="array" ref="AFY16">_xlfn.LET(
    _xlpm.TargetDate, AFY$5,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6" s="91" t="str" cm="1">
        <f t="array" ref="AFZ16">_xlfn.LET(
    _xlpm.TargetDate, AFZ$5,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6" s="91" t="str" cm="1">
        <f t="array" ref="AGA16">_xlfn.LET(
    _xlpm.TargetDate, AGA$5,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6" s="93" t="str" cm="1">
        <f t="array" ref="AGB16">_xlfn.LET(
    _xlpm.TargetDate, AGB$5,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6" s="91" t="str" cm="1">
        <f t="array" ref="AGC16">_xlfn.LET(
    _xlpm.TargetDate, AGC$5,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6" s="91" t="str" cm="1">
        <f t="array" ref="AGD16">_xlfn.LET(
    _xlpm.TargetDate, AGD$5,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6" s="91" t="str" cm="1">
        <f t="array" ref="AGE16">_xlfn.LET(
    _xlpm.TargetDate, AGE$5,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6" s="91" t="str" cm="1">
        <f t="array" ref="AGF16">_xlfn.LET(
    _xlpm.TargetDate, AGF$5,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6" s="93" t="str" cm="1">
        <f t="array" ref="AGG16">_xlfn.LET(
    _xlpm.TargetDate, AGG$5,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6" s="91" t="str" cm="1">
        <f t="array" ref="AGH16">_xlfn.LET(
    _xlpm.TargetDate, AGH$5,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6" s="91" t="str" cm="1">
        <f t="array" ref="AGI16">_xlfn.LET(
    _xlpm.TargetDate, AGI$5,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6" s="91" t="str" cm="1">
        <f t="array" ref="AGJ16">_xlfn.LET(
    _xlpm.TargetDate, AGJ$5,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6" s="91" t="str" cm="1">
        <f t="array" ref="AGK16">_xlfn.LET(
    _xlpm.TargetDate, AGK$5,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6" s="93" t="str" cm="1">
        <f t="array" ref="AGL16">_xlfn.LET(
    _xlpm.TargetDate, AGL$5,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6" s="91" t="str" cm="1">
        <f t="array" ref="AGM16">_xlfn.LET(
    _xlpm.TargetDate, AGM$5,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6" s="91" t="str" cm="1">
        <f t="array" ref="AGN16">_xlfn.LET(
    _xlpm.TargetDate, AGN$5,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6" s="91" t="str" cm="1">
        <f t="array" ref="AGO16">_xlfn.LET(
    _xlpm.TargetDate, AGO$5,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6" s="91" t="str" cm="1">
        <f t="array" ref="AGP16">_xlfn.LET(
    _xlpm.TargetDate, AGP$5,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6" s="93" t="str" cm="1">
        <f t="array" ref="AGQ16">_xlfn.LET(
    _xlpm.TargetDate, AGQ$5,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6" s="91" t="str" cm="1">
        <f t="array" ref="AGR16">_xlfn.LET(
    _xlpm.TargetDate, AGR$5,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6" s="91" t="str" cm="1">
        <f t="array" ref="AGS16">_xlfn.LET(
    _xlpm.TargetDate, AGS$5,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6" s="91" t="str" cm="1">
        <f t="array" ref="AGT16">_xlfn.LET(
    _xlpm.TargetDate, AGT$5,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6" s="91" t="str" cm="1">
        <f t="array" ref="AGU16">_xlfn.LET(
    _xlpm.TargetDate, AGU$5,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6" s="93" t="str" cm="1">
        <f t="array" ref="AGV16">_xlfn.LET(
    _xlpm.TargetDate, AGV$5,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6" s="91" t="str" cm="1">
        <f t="array" ref="AGW16">_xlfn.LET(
    _xlpm.TargetDate, AGW$5,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6" s="91" t="str" cm="1">
        <f t="array" ref="AGX16">_xlfn.LET(
    _xlpm.TargetDate, AGX$5,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6" s="91" t="str" cm="1">
        <f t="array" ref="AGY16">_xlfn.LET(
    _xlpm.TargetDate, AGY$5,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6" s="91" t="str" cm="1">
        <f t="array" ref="AGZ16">_xlfn.LET(
    _xlpm.TargetDate, AGZ$5,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6" s="93" t="str" cm="1">
        <f t="array" ref="AHA16">_xlfn.LET(
    _xlpm.TargetDate, AHA$5,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6" s="91" t="str" cm="1">
        <f t="array" ref="AHB16">_xlfn.LET(
    _xlpm.TargetDate, AHB$5,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6" s="91" t="str" cm="1">
        <f t="array" ref="AHC16">_xlfn.LET(
    _xlpm.TargetDate, AHC$5,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6" s="91" t="str" cm="1">
        <f t="array" ref="AHD16">_xlfn.LET(
    _xlpm.TargetDate, AHD$5,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6" s="91" t="str" cm="1">
        <f t="array" ref="AHE16">_xlfn.LET(
    _xlpm.TargetDate, AHE$5,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6" s="93" t="str" cm="1">
        <f t="array" ref="AHF16">_xlfn.LET(
    _xlpm.TargetDate, AHF$5,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6" s="91" t="str" cm="1">
        <f t="array" ref="AHG16">_xlfn.LET(
    _xlpm.TargetDate, AHG$5,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6" s="91" t="str" cm="1">
        <f t="array" ref="AHH16">_xlfn.LET(
    _xlpm.TargetDate, AHH$5,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6" s="91" t="str" cm="1">
        <f t="array" ref="AHI16">_xlfn.LET(
    _xlpm.TargetDate, AHI$5,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6" s="91" t="str" cm="1">
        <f t="array" ref="AHJ16">_xlfn.LET(
    _xlpm.TargetDate, AHJ$5,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6" s="93" t="str" cm="1">
        <f t="array" ref="AHK16">_xlfn.LET(
    _xlpm.TargetDate, AHK$5,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6" s="91" t="str" cm="1">
        <f t="array" ref="AHL16">_xlfn.LET(
    _xlpm.TargetDate, AHL$5,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6" s="91" t="str" cm="1">
        <f t="array" ref="AHM16">_xlfn.LET(
    _xlpm.TargetDate, AHM$5,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6" s="91" t="str" cm="1">
        <f t="array" ref="AHN16">_xlfn.LET(
    _xlpm.TargetDate, AHN$5,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6" s="91" t="str" cm="1">
        <f t="array" ref="AHO16">_xlfn.LET(
    _xlpm.TargetDate, AHO$5,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6" s="93" t="str" cm="1">
        <f t="array" ref="AHP16">_xlfn.LET(
    _xlpm.TargetDate, AHP$5,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6" s="91" t="str" cm="1">
        <f t="array" ref="AHQ16">_xlfn.LET(
    _xlpm.TargetDate, AHQ$5,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6" s="91" t="str" cm="1">
        <f t="array" ref="AHR16">_xlfn.LET(
    _xlpm.TargetDate, AHR$5,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6" s="91" t="str" cm="1">
        <f t="array" ref="AHS16">_xlfn.LET(
    _xlpm.TargetDate, AHS$5,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6" s="91" t="str" cm="1">
        <f t="array" ref="AHT16">_xlfn.LET(
    _xlpm.TargetDate, AHT$5,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6" s="93" t="str" cm="1">
        <f t="array" ref="AHU16">_xlfn.LET(
    _xlpm.TargetDate, AHU$5,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6" s="91" t="str" cm="1">
        <f t="array" ref="AHV16">_xlfn.LET(
    _xlpm.TargetDate, AHV$5,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6" s="91" t="str" cm="1">
        <f t="array" ref="AHW16">_xlfn.LET(
    _xlpm.TargetDate, AHW$5,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6" s="91" t="str" cm="1">
        <f t="array" ref="AHX16">_xlfn.LET(
    _xlpm.TargetDate, AHX$5,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6" s="91" t="str" cm="1">
        <f t="array" ref="AHY16">_xlfn.LET(
    _xlpm.TargetDate, AHY$5,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6" s="93" t="str" cm="1">
        <f t="array" ref="AHZ16">_xlfn.LET(
    _xlpm.TargetDate, AHZ$5,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6" s="91" t="str" cm="1">
        <f t="array" ref="AIA16">_xlfn.LET(
    _xlpm.TargetDate, AIA$5,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6" s="91" t="str" cm="1">
        <f t="array" ref="AIB16">_xlfn.LET(
    _xlpm.TargetDate, AIB$5,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6" s="91" t="str" cm="1">
        <f t="array" ref="AIC16">_xlfn.LET(
    _xlpm.TargetDate, AIC$5,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6" s="91" t="str" cm="1">
        <f t="array" ref="AID16">_xlfn.LET(
    _xlpm.TargetDate, AID$5,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6" s="93" t="str" cm="1">
        <f t="array" ref="AIE16">_xlfn.LET(
    _xlpm.TargetDate, AIE$5,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6" s="91" t="str" cm="1">
        <f t="array" ref="AIF16">_xlfn.LET(
    _xlpm.TargetDate, AIF$5,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6" s="91" t="str" cm="1">
        <f t="array" ref="AIG16">_xlfn.LET(
    _xlpm.TargetDate, AIG$5,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6" s="91" t="str" cm="1">
        <f t="array" ref="AIH16">_xlfn.LET(
    _xlpm.TargetDate, AIH$5,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6" s="91" t="str" cm="1">
        <f t="array" ref="AII16">_xlfn.LET(
    _xlpm.TargetDate, AII$5,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6" s="93" t="str" cm="1">
        <f t="array" ref="AIJ16">_xlfn.LET(
    _xlpm.TargetDate, AIJ$5,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6" s="91" t="str" cm="1">
        <f t="array" ref="AIK16">_xlfn.LET(
    _xlpm.TargetDate, AIK$5,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6" s="91" t="str" cm="1">
        <f t="array" ref="AIL16">_xlfn.LET(
    _xlpm.TargetDate, AIL$5,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6" s="91" t="str" cm="1">
        <f t="array" ref="AIM16">_xlfn.LET(
    _xlpm.TargetDate, AIM$5,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6" s="91" t="str" cm="1">
        <f t="array" ref="AIN16">_xlfn.LET(
    _xlpm.TargetDate, AIN$5,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6" s="93" t="str" cm="1">
        <f t="array" ref="AIO16">_xlfn.LET(
    _xlpm.TargetDate, AIO$5,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6" s="91" t="str" cm="1">
        <f t="array" ref="AIP16">_xlfn.LET(
    _xlpm.TargetDate, AIP$5,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6" s="91" t="str" cm="1">
        <f t="array" ref="AIQ16">_xlfn.LET(
    _xlpm.TargetDate, AIQ$5,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6" s="91" t="str" cm="1">
        <f t="array" ref="AIR16">_xlfn.LET(
    _xlpm.TargetDate, AIR$5,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6" s="91" t="str" cm="1">
        <f t="array" ref="AIS16">_xlfn.LET(
    _xlpm.TargetDate, AIS$5,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6" s="93" t="str" cm="1">
        <f t="array" ref="AIT16">_xlfn.LET(
    _xlpm.TargetDate, AIT$5,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6" s="91" t="str" cm="1">
        <f t="array" ref="AIU16">_xlfn.LET(
    _xlpm.TargetDate, AIU$5,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6" s="91" t="str" cm="1">
        <f t="array" ref="AIV16">_xlfn.LET(
    _xlpm.TargetDate, AIV$5,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6" s="91" t="str" cm="1">
        <f t="array" ref="AIW16">_xlfn.LET(
    _xlpm.TargetDate, AIW$5,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6" s="91" t="str" cm="1">
        <f t="array" ref="AIX16">_xlfn.LET(
    _xlpm.TargetDate, AIX$5,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6" s="93" t="str" cm="1">
        <f t="array" ref="AIY16">_xlfn.LET(
    _xlpm.TargetDate, AIY$5,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6" s="91" t="str" cm="1">
        <f t="array" ref="AIZ16">_xlfn.LET(
    _xlpm.TargetDate, AIZ$5,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6" s="91" t="str" cm="1">
        <f t="array" ref="AJA16">_xlfn.LET(
    _xlpm.TargetDate, AJA$5,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6" s="91" t="str" cm="1">
        <f t="array" ref="AJB16">_xlfn.LET(
    _xlpm.TargetDate, AJB$5,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6" s="91" t="str" cm="1">
        <f t="array" ref="AJC16">_xlfn.LET(
    _xlpm.TargetDate, AJC$5,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6" s="93" t="str" cm="1">
        <f t="array" ref="AJD16">_xlfn.LET(
    _xlpm.TargetDate, AJD$5,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6" s="91" t="str" cm="1">
        <f t="array" ref="AJE16">_xlfn.LET(
    _xlpm.TargetDate, AJE$5,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6" s="91" t="str" cm="1">
        <f t="array" ref="AJF16">_xlfn.LET(
    _xlpm.TargetDate, AJF$5,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6" s="91" t="str" cm="1">
        <f t="array" ref="AJG16">_xlfn.LET(
    _xlpm.TargetDate, AJG$5,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6" s="91" t="str" cm="1">
        <f t="array" ref="AJH16">_xlfn.LET(
    _xlpm.TargetDate, AJH$5,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6" s="93" t="str" cm="1">
        <f t="array" ref="AJI16">_xlfn.LET(
    _xlpm.TargetDate, AJI$5,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6" s="91" t="str" cm="1">
        <f t="array" ref="AJJ16">_xlfn.LET(
    _xlpm.TargetDate, AJJ$5,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6" s="91" t="str" cm="1">
        <f t="array" ref="AJK16">_xlfn.LET(
    _xlpm.TargetDate, AJK$5,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6" s="91" t="str" cm="1">
        <f t="array" ref="AJL16">_xlfn.LET(
    _xlpm.TargetDate, AJL$5,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6" s="91" t="str" cm="1">
        <f t="array" ref="AJM16">_xlfn.LET(
    _xlpm.TargetDate, AJM$5,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6" s="93" t="str" cm="1">
        <f t="array" ref="AJN16">_xlfn.LET(
    _xlpm.TargetDate, AJN$5,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6" s="91" t="str" cm="1">
        <f t="array" ref="AJO16">_xlfn.LET(
    _xlpm.TargetDate, AJO$5,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6" s="91" t="str" cm="1">
        <f t="array" ref="AJP16">_xlfn.LET(
    _xlpm.TargetDate, AJP$5,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6" s="91" t="str" cm="1">
        <f t="array" ref="AJQ16">_xlfn.LET(
    _xlpm.TargetDate, AJQ$5,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6" s="91" t="str" cm="1">
        <f t="array" ref="AJR16">_xlfn.LET(
    _xlpm.TargetDate, AJR$5,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6" s="93" t="str" cm="1">
        <f t="array" ref="AJS16">_xlfn.LET(
    _xlpm.TargetDate, AJS$5,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6" s="91" t="str" cm="1">
        <f t="array" ref="AJT16">_xlfn.LET(
    _xlpm.TargetDate, AJT$5,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6" s="91" t="str" cm="1">
        <f t="array" ref="AJU16">_xlfn.LET(
    _xlpm.TargetDate, AJU$5,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6" s="91" t="str" cm="1">
        <f t="array" ref="AJV16">_xlfn.LET(
    _xlpm.TargetDate, AJV$5,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6" s="91" t="str" cm="1">
        <f t="array" ref="AJW16">_xlfn.LET(
    _xlpm.TargetDate, AJW$5,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6" s="93" t="str" cm="1">
        <f t="array" ref="AJX16">_xlfn.LET(
    _xlpm.TargetDate, AJX$5,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6" s="91" t="str" cm="1">
        <f t="array" ref="AJY16">_xlfn.LET(
    _xlpm.TargetDate, AJY$5,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6" s="91" t="str" cm="1">
        <f t="array" ref="AJZ16">_xlfn.LET(
    _xlpm.TargetDate, AJZ$5,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6" s="91" t="str" cm="1">
        <f t="array" ref="AKA16">_xlfn.LET(
    _xlpm.TargetDate, AKA$5,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6" s="91" t="str" cm="1">
        <f t="array" ref="AKB16">_xlfn.LET(
    _xlpm.TargetDate, AKB$5,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6" s="93" t="str" cm="1">
        <f t="array" ref="AKC16">_xlfn.LET(
    _xlpm.TargetDate, AKC$5,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6" s="91" t="str" cm="1">
        <f t="array" ref="AKD16">_xlfn.LET(
    _xlpm.TargetDate, AKD$5,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6" s="91" t="str" cm="1">
        <f t="array" ref="AKE16">_xlfn.LET(
    _xlpm.TargetDate, AKE$5,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6" s="91" t="str" cm="1">
        <f t="array" ref="AKF16">_xlfn.LET(
    _xlpm.TargetDate, AKF$5,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6" s="91" t="str" cm="1">
        <f t="array" ref="AKG16">_xlfn.LET(
    _xlpm.TargetDate, AKG$5,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6" s="93" t="str" cm="1">
        <f t="array" ref="AKH16">_xlfn.LET(
    _xlpm.TargetDate, AKH$5,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6" s="91" t="str" cm="1">
        <f t="array" ref="AKI16">_xlfn.LET(
    _xlpm.TargetDate, AKI$5,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6" s="91" t="str" cm="1">
        <f t="array" ref="AKJ16">_xlfn.LET(
    _xlpm.TargetDate, AKJ$5,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6" s="91" t="str" cm="1">
        <f t="array" ref="AKK16">_xlfn.LET(
    _xlpm.TargetDate, AKK$5,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6" s="91" t="str" cm="1">
        <f t="array" ref="AKL16">_xlfn.LET(
    _xlpm.TargetDate, AKL$5,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6" s="93" t="str" cm="1">
        <f t="array" ref="AKM16">_xlfn.LET(
    _xlpm.TargetDate, AKM$5,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6" s="91" t="str" cm="1">
        <f t="array" ref="AKN16">_xlfn.LET(
    _xlpm.TargetDate, AKN$5,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6" s="91" t="str" cm="1">
        <f t="array" ref="AKO16">_xlfn.LET(
    _xlpm.TargetDate, AKO$5,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6" s="91" t="str" cm="1">
        <f t="array" ref="AKP16">_xlfn.LET(
    _xlpm.TargetDate, AKP$5,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6" s="91" t="str" cm="1">
        <f t="array" ref="AKQ16">_xlfn.LET(
    _xlpm.TargetDate, AKQ$5,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6" s="93" t="str" cm="1">
        <f t="array" ref="AKR16">_xlfn.LET(
    _xlpm.TargetDate, AKR$5,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6" s="91" t="str" cm="1">
        <f t="array" ref="AKS16">_xlfn.LET(
    _xlpm.TargetDate, AKS$5,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6" s="91" t="str" cm="1">
        <f t="array" ref="AKT16">_xlfn.LET(
    _xlpm.TargetDate, AKT$5,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6" s="91" t="str" cm="1">
        <f t="array" ref="AKU16">_xlfn.LET(
    _xlpm.TargetDate, AKU$5,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6" s="91" t="str" cm="1">
        <f t="array" ref="AKV16">_xlfn.LET(
    _xlpm.TargetDate, AKV$5,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6" s="93" t="str" cm="1">
        <f t="array" ref="AKW16">_xlfn.LET(
    _xlpm.TargetDate, AKW$5,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6" s="91" t="str" cm="1">
        <f t="array" ref="AKX16">_xlfn.LET(
    _xlpm.TargetDate, AKX$5,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6" s="91" t="str" cm="1">
        <f t="array" ref="AKY16">_xlfn.LET(
    _xlpm.TargetDate, AKY$5,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6" s="91" t="str" cm="1">
        <f t="array" ref="AKZ16">_xlfn.LET(
    _xlpm.TargetDate, AKZ$5,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6" s="91" t="str" cm="1">
        <f t="array" ref="ALA16">_xlfn.LET(
    _xlpm.TargetDate, ALA$5,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6" s="93" t="str" cm="1">
        <f t="array" ref="ALB16">_xlfn.LET(
    _xlpm.TargetDate, ALB$5,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6" s="91" t="str" cm="1">
        <f t="array" ref="ALC16">_xlfn.LET(
    _xlpm.TargetDate, ALC$5,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6" s="91" t="str" cm="1">
        <f t="array" ref="ALD16">_xlfn.LET(
    _xlpm.TargetDate, ALD$5,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6" s="91" t="str" cm="1">
        <f t="array" ref="ALE16">_xlfn.LET(
    _xlpm.TargetDate, ALE$5,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6" s="91" t="str" cm="1">
        <f t="array" ref="ALF16">_xlfn.LET(
    _xlpm.TargetDate, ALF$5,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6" s="93" t="str" cm="1">
        <f t="array" ref="ALG16">_xlfn.LET(
    _xlpm.TargetDate, ALG$5,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6" s="91" t="str" cm="1">
        <f t="array" ref="ALH16">_xlfn.LET(
    _xlpm.TargetDate, ALH$5,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6" s="91" t="str" cm="1">
        <f t="array" ref="ALI16">_xlfn.LET(
    _xlpm.TargetDate, ALI$5,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6" s="91" t="str" cm="1">
        <f t="array" ref="ALJ16">_xlfn.LET(
    _xlpm.TargetDate, ALJ$5,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6" s="91" t="str" cm="1">
        <f t="array" ref="ALK16">_xlfn.LET(
    _xlpm.TargetDate, ALK$5,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6" s="93" t="str" cm="1">
        <f t="array" ref="ALL16">_xlfn.LET(
    _xlpm.TargetDate, ALL$5,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6" s="91" t="str" cm="1">
        <f t="array" ref="ALM16">_xlfn.LET(
    _xlpm.TargetDate, ALM$5,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6" s="91" t="str" cm="1">
        <f t="array" ref="ALN16">_xlfn.LET(
    _xlpm.TargetDate, ALN$5,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6" s="91" t="str" cm="1">
        <f t="array" ref="ALO16">_xlfn.LET(
    _xlpm.TargetDate, ALO$5,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6" s="91" t="str" cm="1">
        <f t="array" ref="ALP16">_xlfn.LET(
    _xlpm.TargetDate, ALP$5,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6" s="93" t="str" cm="1">
        <f t="array" ref="ALQ16">_xlfn.LET(
    _xlpm.TargetDate, ALQ$5,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6" s="91" t="str" cm="1">
        <f t="array" ref="ALR16">_xlfn.LET(
    _xlpm.TargetDate, ALR$5,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6" s="91" t="str" cm="1">
        <f t="array" ref="ALS16">_xlfn.LET(
    _xlpm.TargetDate, ALS$5,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6" s="91" t="str" cm="1">
        <f t="array" ref="ALT16">_xlfn.LET(
    _xlpm.TargetDate, ALT$5,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6" s="91" t="str" cm="1">
        <f t="array" ref="ALU16">_xlfn.LET(
    _xlpm.TargetDate, ALU$5,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6" s="93" t="str" cm="1">
        <f t="array" ref="ALV16">_xlfn.LET(
    _xlpm.TargetDate, ALV$5,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6" s="91" t="str" cm="1">
        <f t="array" ref="ALW16">_xlfn.LET(
    _xlpm.TargetDate, ALW$5,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6" s="91" t="str" cm="1">
        <f t="array" ref="ALX16">_xlfn.LET(
    _xlpm.TargetDate, ALX$5,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6" s="91" t="str" cm="1">
        <f t="array" ref="ALY16">_xlfn.LET(
    _xlpm.TargetDate, ALY$5,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6" s="91" t="str" cm="1">
        <f t="array" ref="ALZ16">_xlfn.LET(
    _xlpm.TargetDate, ALZ$5,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6" s="93" t="str" cm="1">
        <f t="array" ref="AMA16">_xlfn.LET(
    _xlpm.TargetDate, AMA$5,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6" s="91" t="str" cm="1">
        <f t="array" ref="AMB16">_xlfn.LET(
    _xlpm.TargetDate, AMB$5,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6" s="91" t="str" cm="1">
        <f t="array" ref="AMC16">_xlfn.LET(
    _xlpm.TargetDate, AMC$5,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6" s="91" t="str" cm="1">
        <f t="array" ref="AMD16">_xlfn.LET(
    _xlpm.TargetDate, AMD$5,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6" s="91" t="str" cm="1">
        <f t="array" ref="AME16">_xlfn.LET(
    _xlpm.TargetDate, AME$5,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6" s="93" t="str" cm="1">
        <f t="array" ref="AMF16">_xlfn.LET(
    _xlpm.TargetDate, AMF$5,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6" s="91" t="str" cm="1">
        <f t="array" ref="AMG16">_xlfn.LET(
    _xlpm.TargetDate, AMG$5,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6" s="91" t="str" cm="1">
        <f t="array" ref="AMH16">_xlfn.LET(
    _xlpm.TargetDate, AMH$5,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6" s="91" t="str" cm="1">
        <f t="array" ref="AMI16">_xlfn.LET(
    _xlpm.TargetDate, AMI$5,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6" s="91" t="str" cm="1">
        <f t="array" ref="AMJ16">_xlfn.LET(
    _xlpm.TargetDate, AMJ$5,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6" s="93" t="str" cm="1">
        <f t="array" ref="AMK16">_xlfn.LET(
    _xlpm.TargetDate, AMK$5,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6" s="91" t="str" cm="1">
        <f t="array" ref="AML16">_xlfn.LET(
    _xlpm.TargetDate, AML$5,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6" s="91" t="str" cm="1">
        <f t="array" ref="AMM16">_xlfn.LET(
    _xlpm.TargetDate, AMM$5,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6" s="91" t="str" cm="1">
        <f t="array" ref="AMN16">_xlfn.LET(
    _xlpm.TargetDate, AMN$5,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6" s="91" t="str" cm="1">
        <f t="array" ref="AMO16">_xlfn.LET(
    _xlpm.TargetDate, AMO$5,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6" s="93" t="str" cm="1">
        <f t="array" ref="AMP16">_xlfn.LET(
    _xlpm.TargetDate, AMP$5,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6" s="91" t="str" cm="1">
        <f t="array" ref="AMQ16">_xlfn.LET(
    _xlpm.TargetDate, AMQ$5,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6" s="91" t="str" cm="1">
        <f t="array" ref="AMR16">_xlfn.LET(
    _xlpm.TargetDate, AMR$5,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6" s="91" t="str" cm="1">
        <f t="array" ref="AMS16">_xlfn.LET(
    _xlpm.TargetDate, AMS$5,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6" s="91" t="str" cm="1">
        <f t="array" ref="AMT16">_xlfn.LET(
    _xlpm.TargetDate, AMT$5,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6" s="93" t="str" cm="1">
        <f t="array" ref="AMU16">_xlfn.LET(
    _xlpm.TargetDate, AMU$5,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6" s="91" t="str" cm="1">
        <f t="array" ref="AMV16">_xlfn.LET(
    _xlpm.TargetDate, AMV$5,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6" s="91" t="str" cm="1">
        <f t="array" ref="AMW16">_xlfn.LET(
    _xlpm.TargetDate, AMW$5,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6" s="91" t="str" cm="1">
        <f t="array" ref="AMX16">_xlfn.LET(
    _xlpm.TargetDate, AMX$5,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6" s="91" t="str" cm="1">
        <f t="array" ref="AMY16">_xlfn.LET(
    _xlpm.TargetDate, AMY$5,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6" s="93" t="str" cm="1">
        <f t="array" ref="AMZ16">_xlfn.LET(
    _xlpm.TargetDate, AMZ$5,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6" s="91" t="str" cm="1">
        <f t="array" ref="ANA16">_xlfn.LET(
    _xlpm.TargetDate, ANA$5,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6" s="91" t="str" cm="1">
        <f t="array" ref="ANB16">_xlfn.LET(
    _xlpm.TargetDate, ANB$5,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6" s="91" t="str" cm="1">
        <f t="array" ref="ANC16">_xlfn.LET(
    _xlpm.TargetDate, ANC$5,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6" s="91" t="str" cm="1">
        <f t="array" ref="AND16">_xlfn.LET(
    _xlpm.TargetDate, AND$5,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6" s="93" t="str" cm="1">
        <f t="array" ref="ANE16">_xlfn.LET(
    _xlpm.TargetDate, ANE$5,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6" s="91" t="str" cm="1">
        <f t="array" ref="ANF16">_xlfn.LET(
    _xlpm.TargetDate, ANF$5,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6" s="91" t="str" cm="1">
        <f t="array" ref="ANG16">_xlfn.LET(
    _xlpm.TargetDate, ANG$5,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6" s="91" t="str" cm="1">
        <f t="array" ref="ANH16">_xlfn.LET(
    _xlpm.TargetDate, ANH$5,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6" s="91" t="str" cm="1">
        <f t="array" ref="ANI16">_xlfn.LET(
    _xlpm.TargetDate, ANI$5,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6" s="93" t="str" cm="1">
        <f t="array" ref="ANJ16">_xlfn.LET(
    _xlpm.TargetDate, ANJ$5,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6" s="91" t="str" cm="1">
        <f t="array" ref="ANK16">_xlfn.LET(
    _xlpm.TargetDate, ANK$5,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6" s="91" t="str" cm="1">
        <f t="array" ref="ANL16">_xlfn.LET(
    _xlpm.TargetDate, ANL$5,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6" s="91" t="str" cm="1">
        <f t="array" ref="ANM16">_xlfn.LET(
    _xlpm.TargetDate, ANM$5,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6" s="91" t="str" cm="1">
        <f t="array" ref="ANN16">_xlfn.LET(
    _xlpm.TargetDate, ANN$5,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6" s="93" t="str" cm="1">
        <f t="array" ref="ANO16">_xlfn.LET(
    _xlpm.TargetDate, ANO$5,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6" s="91" t="str" cm="1">
        <f t="array" ref="ANP16">_xlfn.LET(
    _xlpm.TargetDate, ANP$5,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6" s="91" t="str" cm="1">
        <f t="array" ref="ANQ16">_xlfn.LET(
    _xlpm.TargetDate, ANQ$5,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6" s="91" t="str" cm="1">
        <f t="array" ref="ANR16">_xlfn.LET(
    _xlpm.TargetDate, ANR$5,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6" s="91" t="str" cm="1">
        <f t="array" ref="ANS16">_xlfn.LET(
    _xlpm.TargetDate, ANS$5,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6" s="93" t="str" cm="1">
        <f t="array" ref="ANT16">_xlfn.LET(
    _xlpm.TargetDate, ANT$5,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6" s="91" t="str" cm="1">
        <f t="array" ref="ANU16">_xlfn.LET(
    _xlpm.TargetDate, ANU$5,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6" s="91" t="str" cm="1">
        <f t="array" ref="ANV16">_xlfn.LET(
    _xlpm.TargetDate, ANV$5,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6" s="91" t="str" cm="1">
        <f t="array" ref="ANW16">_xlfn.LET(
    _xlpm.TargetDate, ANW$5,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6" s="91" t="str" cm="1">
        <f t="array" ref="ANX16">_xlfn.LET(
    _xlpm.TargetDate, ANX$5,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6" s="93" t="str" cm="1">
        <f t="array" ref="ANY16">_xlfn.LET(
    _xlpm.TargetDate, ANY$5,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6" s="91" t="str" cm="1">
        <f t="array" ref="ANZ16">_xlfn.LET(
    _xlpm.TargetDate, ANZ$5,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6" s="91" t="str" cm="1">
        <f t="array" ref="AOA16">_xlfn.LET(
    _xlpm.TargetDate, AOA$5,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6" s="91" t="str" cm="1">
        <f t="array" ref="AOB16">_xlfn.LET(
    _xlpm.TargetDate, AOB$5,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6" s="91" t="str" cm="1">
        <f t="array" ref="AOC16">_xlfn.LET(
    _xlpm.TargetDate, AOC$5,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6" s="93" t="str" cm="1">
        <f t="array" ref="AOD16">_xlfn.LET(
    _xlpm.TargetDate, AOD$5,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6" s="91" t="str" cm="1">
        <f t="array" ref="AOE16">_xlfn.LET(
    _xlpm.TargetDate, AOE$5,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6" s="91" t="str" cm="1">
        <f t="array" ref="AOF16">_xlfn.LET(
    _xlpm.TargetDate, AOF$5,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6" s="91" t="str" cm="1">
        <f t="array" ref="AOG16">_xlfn.LET(
    _xlpm.TargetDate, AOG$5,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6" s="91" t="str" cm="1">
        <f t="array" ref="AOH16">_xlfn.LET(
    _xlpm.TargetDate, AOH$5,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6" s="93" t="str" cm="1">
        <f t="array" ref="AOI16">_xlfn.LET(
    _xlpm.TargetDate, AOI$5,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6" s="91" t="str" cm="1">
        <f t="array" ref="AOJ16">_xlfn.LET(
    _xlpm.TargetDate, AOJ$5,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6" s="91" t="str" cm="1">
        <f t="array" ref="AOK16">_xlfn.LET(
    _xlpm.TargetDate, AOK$5,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6" s="91" t="str" cm="1">
        <f t="array" ref="AOL16">_xlfn.LET(
    _xlpm.TargetDate, AOL$5,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6" s="91" t="str" cm="1">
        <f t="array" ref="AOM16">_xlfn.LET(
    _xlpm.TargetDate, AOM$5,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6" s="93" t="str" cm="1">
        <f t="array" ref="AON16">_xlfn.LET(
    _xlpm.TargetDate, AON$5,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6" s="91" t="str" cm="1">
        <f t="array" ref="AOO16">_xlfn.LET(
    _xlpm.TargetDate, AOO$5,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6" s="91" t="str" cm="1">
        <f t="array" ref="AOP16">_xlfn.LET(
    _xlpm.TargetDate, AOP$5,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6" s="91" t="str" cm="1">
        <f t="array" ref="AOQ16">_xlfn.LET(
    _xlpm.TargetDate, AOQ$5,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6" s="91" t="str" cm="1">
        <f t="array" ref="AOR16">_xlfn.LET(
    _xlpm.TargetDate, AOR$5,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6" s="93" t="str" cm="1">
        <f t="array" ref="AOS16">_xlfn.LET(
    _xlpm.TargetDate, AOS$5,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6" s="91" t="str" cm="1">
        <f t="array" ref="AOT16">_xlfn.LET(
    _xlpm.TargetDate, AOT$5,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6" s="91" t="str" cm="1">
        <f t="array" ref="AOU16">_xlfn.LET(
    _xlpm.TargetDate, AOU$5,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6" s="91" t="str" cm="1">
        <f t="array" ref="AOV16">_xlfn.LET(
    _xlpm.TargetDate, AOV$5,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6" s="91" t="str" cm="1">
        <f t="array" ref="AOW16">_xlfn.LET(
    _xlpm.TargetDate, AOW$5,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6" s="93" t="str" cm="1">
        <f t="array" ref="AOX16">_xlfn.LET(
    _xlpm.TargetDate, AOX$5,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6" s="91" t="str" cm="1">
        <f t="array" ref="AOY16">_xlfn.LET(
    _xlpm.TargetDate, AOY$5,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6" s="91" t="str" cm="1">
        <f t="array" ref="AOZ16">_xlfn.LET(
    _xlpm.TargetDate, AOZ$5,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6" s="91" t="str" cm="1">
        <f t="array" ref="APA16">_xlfn.LET(
    _xlpm.TargetDate, APA$5,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6" s="91" t="str" cm="1">
        <f t="array" ref="APB16">_xlfn.LET(
    _xlpm.TargetDate, APB$5,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6" s="93" t="str" cm="1">
        <f t="array" ref="APC16">_xlfn.LET(
    _xlpm.TargetDate, APC$5,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6" s="91" t="str" cm="1">
        <f t="array" ref="APD16">_xlfn.LET(
    _xlpm.TargetDate, APD$5,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6" s="91" t="str" cm="1">
        <f t="array" ref="APE16">_xlfn.LET(
    _xlpm.TargetDate, APE$5,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6" s="91" t="str" cm="1">
        <f t="array" ref="APF16">_xlfn.LET(
    _xlpm.TargetDate, APF$5,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6" s="91" t="str" cm="1">
        <f t="array" ref="APG16">_xlfn.LET(
    _xlpm.TargetDate, APG$5,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6" s="93" t="str" cm="1">
        <f t="array" ref="APH16">_xlfn.LET(
    _xlpm.TargetDate, APH$5,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6" s="91" t="str" cm="1">
        <f t="array" ref="API16">_xlfn.LET(
    _xlpm.TargetDate, API$5,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6" s="91" t="str" cm="1">
        <f t="array" ref="APJ16">_xlfn.LET(
    _xlpm.TargetDate, APJ$5,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6" s="91" t="str" cm="1">
        <f t="array" ref="APK16">_xlfn.LET(
    _xlpm.TargetDate, APK$5,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6" s="91" t="str" cm="1">
        <f t="array" ref="APL16">_xlfn.LET(
    _xlpm.TargetDate, APL$5,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6" s="93" t="str" cm="1">
        <f t="array" ref="APM16">_xlfn.LET(
    _xlpm.TargetDate, APM$5,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6" s="91" t="str" cm="1">
        <f t="array" ref="APN16">_xlfn.LET(
    _xlpm.TargetDate, APN$5,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6" s="91" t="str" cm="1">
        <f t="array" ref="APO16">_xlfn.LET(
    _xlpm.TargetDate, APO$5,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6" s="91" t="str" cm="1">
        <f t="array" ref="APP16">_xlfn.LET(
    _xlpm.TargetDate, APP$5,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6" s="91" t="str" cm="1">
        <f t="array" ref="APQ16">_xlfn.LET(
    _xlpm.TargetDate, APQ$5,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6" s="93" t="str" cm="1">
        <f t="array" ref="APR16">_xlfn.LET(
    _xlpm.TargetDate, APR$5,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6" s="91" t="str" cm="1">
        <f t="array" ref="APS16">_xlfn.LET(
    _xlpm.TargetDate, APS$5,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6" s="91" t="str" cm="1">
        <f t="array" ref="APT16">_xlfn.LET(
    _xlpm.TargetDate, APT$5,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6" s="91" t="str" cm="1">
        <f t="array" ref="APU16">_xlfn.LET(
    _xlpm.TargetDate, APU$5,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6" s="91" t="str" cm="1">
        <f t="array" ref="APV16">_xlfn.LET(
    _xlpm.TargetDate, APV$5,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6" s="93" t="str" cm="1">
        <f t="array" ref="APW16">_xlfn.LET(
    _xlpm.TargetDate, APW$5,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6" s="91" t="str" cm="1">
        <f t="array" ref="APX16">_xlfn.LET(
    _xlpm.TargetDate, APX$5,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6" s="91" t="str" cm="1">
        <f t="array" ref="APY16">_xlfn.LET(
    _xlpm.TargetDate, APY$5,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6" s="91" t="str" cm="1">
        <f t="array" ref="APZ16">_xlfn.LET(
    _xlpm.TargetDate, APZ$5,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6" s="91" t="str" cm="1">
        <f t="array" ref="AQA16">_xlfn.LET(
    _xlpm.TargetDate, AQA$5,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6" s="93" t="str" cm="1">
        <f t="array" ref="AQB16">_xlfn.LET(
    _xlpm.TargetDate, AQB$5,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6" s="91" t="str" cm="1">
        <f t="array" ref="AQC16">_xlfn.LET(
    _xlpm.TargetDate, AQC$5,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6" s="91" t="str" cm="1">
        <f t="array" ref="AQD16">_xlfn.LET(
    _xlpm.TargetDate, AQD$5,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6" s="91" t="str" cm="1">
        <f t="array" ref="AQE16">_xlfn.LET(
    _xlpm.TargetDate, AQE$5,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6" s="91" t="str" cm="1">
        <f t="array" ref="AQF16">_xlfn.LET(
    _xlpm.TargetDate, AQF$5,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6" s="93" t="str" cm="1">
        <f t="array" ref="AQG16">_xlfn.LET(
    _xlpm.TargetDate, AQG$5,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6" s="91" t="str" cm="1">
        <f t="array" ref="AQH16">_xlfn.LET(
    _xlpm.TargetDate, AQH$5,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6" s="91" t="str" cm="1">
        <f t="array" ref="AQI16">_xlfn.LET(
    _xlpm.TargetDate, AQI$5,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6" s="91" t="str" cm="1">
        <f t="array" ref="AQJ16">_xlfn.LET(
    _xlpm.TargetDate, AQJ$5,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6" s="91" t="str" cm="1">
        <f t="array" ref="AQK16">_xlfn.LET(
    _xlpm.TargetDate, AQK$5,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6" s="93" t="str" cm="1">
        <f t="array" ref="AQL16">_xlfn.LET(
    _xlpm.TargetDate, AQL$5,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6" s="91" t="str" cm="1">
        <f t="array" ref="AQM16">_xlfn.LET(
    _xlpm.TargetDate, AQM$5,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6" s="91" t="str" cm="1">
        <f t="array" ref="AQN16">_xlfn.LET(
    _xlpm.TargetDate, AQN$5,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6" s="91" t="str" cm="1">
        <f t="array" ref="AQO16">_xlfn.LET(
    _xlpm.TargetDate, AQO$5,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6" s="91" t="str" cm="1">
        <f t="array" ref="AQP16">_xlfn.LET(
    _xlpm.TargetDate, AQP$5,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6" s="93" t="str" cm="1">
        <f t="array" ref="AQQ16">_xlfn.LET(
    _xlpm.TargetDate, AQQ$5,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6" s="91" t="str" cm="1">
        <f t="array" ref="AQR16">_xlfn.LET(
    _xlpm.TargetDate, AQR$5,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6" s="91" t="str" cm="1">
        <f t="array" ref="AQS16">_xlfn.LET(
    _xlpm.TargetDate, AQS$5,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6" s="91" t="str" cm="1">
        <f t="array" ref="AQT16">_xlfn.LET(
    _xlpm.TargetDate, AQT$5,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6" s="91" t="str" cm="1">
        <f t="array" ref="AQU16">_xlfn.LET(
    _xlpm.TargetDate, AQU$5,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6" s="93" t="str" cm="1">
        <f t="array" ref="AQV16">_xlfn.LET(
    _xlpm.TargetDate, AQV$5,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6" s="91" t="str" cm="1">
        <f t="array" ref="AQW16">_xlfn.LET(
    _xlpm.TargetDate, AQW$5,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6" s="91" t="str" cm="1">
        <f t="array" ref="AQX16">_xlfn.LET(
    _xlpm.TargetDate, AQX$5,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6" s="91" t="str" cm="1">
        <f t="array" ref="AQY16">_xlfn.LET(
    _xlpm.TargetDate, AQY$5,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6" s="91" t="str" cm="1">
        <f t="array" ref="AQZ16">_xlfn.LET(
    _xlpm.TargetDate, AQZ$5,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6" s="93" t="str" cm="1">
        <f t="array" ref="ARA16">_xlfn.LET(
    _xlpm.TargetDate, ARA$5,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6" s="91" t="str" cm="1">
        <f t="array" ref="ARB16">_xlfn.LET(
    _xlpm.TargetDate, ARB$5,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6" s="91" t="str" cm="1">
        <f t="array" ref="ARC16">_xlfn.LET(
    _xlpm.TargetDate, ARC$5,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6" s="91" t="str" cm="1">
        <f t="array" ref="ARD16">_xlfn.LET(
    _xlpm.TargetDate, ARD$5,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6" s="91" t="str" cm="1">
        <f t="array" ref="ARE16">_xlfn.LET(
    _xlpm.TargetDate, ARE$5,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6" s="93" t="str" cm="1">
        <f t="array" ref="ARF16">_xlfn.LET(
    _xlpm.TargetDate, ARF$5,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6" s="91" t="str" cm="1">
        <f t="array" ref="ARG16">_xlfn.LET(
    _xlpm.TargetDate, ARG$5,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6" s="91" t="str" cm="1">
        <f t="array" ref="ARH16">_xlfn.LET(
    _xlpm.TargetDate, ARH$5,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6" s="91" t="str" cm="1">
        <f t="array" ref="ARI16">_xlfn.LET(
    _xlpm.TargetDate, ARI$5,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6" s="91" t="str" cm="1">
        <f t="array" ref="ARJ16">_xlfn.LET(
    _xlpm.TargetDate, ARJ$5,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6" s="93" t="str" cm="1">
        <f t="array" ref="ARK16">_xlfn.LET(
    _xlpm.TargetDate, ARK$5,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6" s="91" t="str" cm="1">
        <f t="array" ref="ARL16">_xlfn.LET(
    _xlpm.TargetDate, ARL$5,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6" s="91" t="str" cm="1">
        <f t="array" ref="ARM16">_xlfn.LET(
    _xlpm.TargetDate, ARM$5,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6" s="91" t="str" cm="1">
        <f t="array" ref="ARN16">_xlfn.LET(
    _xlpm.TargetDate, ARN$5,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6" s="91" t="str" cm="1">
        <f t="array" ref="ARO16">_xlfn.LET(
    _xlpm.TargetDate, ARO$5,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6" s="93" t="str" cm="1">
        <f t="array" ref="ARP16">_xlfn.LET(
    _xlpm.TargetDate, ARP$5,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6" s="91" t="str" cm="1">
        <f t="array" ref="ARQ16">_xlfn.LET(
    _xlpm.TargetDate, ARQ$5,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6" s="91" t="str" cm="1">
        <f t="array" ref="ARR16">_xlfn.LET(
    _xlpm.TargetDate, ARR$5,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6" s="91" t="str" cm="1">
        <f t="array" ref="ARS16">_xlfn.LET(
    _xlpm.TargetDate, ARS$5,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6" s="91" t="str" cm="1">
        <f t="array" ref="ART16">_xlfn.LET(
    _xlpm.TargetDate, ART$5,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6" s="93" t="str" cm="1">
        <f t="array" ref="ARU16">_xlfn.LET(
    _xlpm.TargetDate, ARU$5,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6" s="91" t="str" cm="1">
        <f t="array" ref="ARV16">_xlfn.LET(
    _xlpm.TargetDate, ARV$5,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6" s="91" t="str" cm="1">
        <f t="array" ref="ARW16">_xlfn.LET(
    _xlpm.TargetDate, ARW$5,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6" s="91" t="str" cm="1">
        <f t="array" ref="ARX16">_xlfn.LET(
    _xlpm.TargetDate, ARX$5,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6" s="91" t="str" cm="1">
        <f t="array" ref="ARY16">_xlfn.LET(
    _xlpm.TargetDate, ARY$5,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6" s="93" t="str" cm="1">
        <f t="array" ref="ARZ16">_xlfn.LET(
    _xlpm.TargetDate, ARZ$5,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6" s="91" t="str" cm="1">
        <f t="array" ref="ASA16">_xlfn.LET(
    _xlpm.TargetDate, ASA$5,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6" s="91" t="str" cm="1">
        <f t="array" ref="ASB16">_xlfn.LET(
    _xlpm.TargetDate, ASB$5,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6" s="91" t="str" cm="1">
        <f t="array" ref="ASC16">_xlfn.LET(
    _xlpm.TargetDate, ASC$5,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6" s="91" t="str" cm="1">
        <f t="array" ref="ASD16">_xlfn.LET(
    _xlpm.TargetDate, ASD$5,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6" s="93" t="str" cm="1">
        <f t="array" ref="ASE16">_xlfn.LET(
    _xlpm.TargetDate, ASE$5,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6" s="91" t="str" cm="1">
        <f t="array" ref="ASF16">_xlfn.LET(
    _xlpm.TargetDate, ASF$5,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6" s="91" t="str" cm="1">
        <f t="array" ref="ASG16">_xlfn.LET(
    _xlpm.TargetDate, ASG$5,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6" s="91" t="str" cm="1">
        <f t="array" ref="ASH16">_xlfn.LET(
    _xlpm.TargetDate, ASH$5,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6" s="91" t="str" cm="1">
        <f t="array" ref="ASI16">_xlfn.LET(
    _xlpm.TargetDate, ASI$5,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6" s="93" t="str" cm="1">
        <f t="array" ref="ASJ16">_xlfn.LET(
    _xlpm.TargetDate, ASJ$5,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6" s="91" t="str" cm="1">
        <f t="array" ref="ASK16">_xlfn.LET(
    _xlpm.TargetDate, ASK$5,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6" s="91" t="str" cm="1">
        <f t="array" ref="ASL16">_xlfn.LET(
    _xlpm.TargetDate, ASL$5,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6" s="91" t="str" cm="1">
        <f t="array" ref="ASM16">_xlfn.LET(
    _xlpm.TargetDate, ASM$5,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6" s="91" t="str" cm="1">
        <f t="array" ref="ASN16">_xlfn.LET(
    _xlpm.TargetDate, ASN$5,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6" s="93" t="str" cm="1">
        <f t="array" ref="ASO16">_xlfn.LET(
    _xlpm.TargetDate, ASO$5,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6" s="91" t="str" cm="1">
        <f t="array" ref="ASP16">_xlfn.LET(
    _xlpm.TargetDate, ASP$5,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6" s="91" t="str" cm="1">
        <f t="array" ref="ASQ16">_xlfn.LET(
    _xlpm.TargetDate, ASQ$5,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6" s="91" t="str" cm="1">
        <f t="array" ref="ASR16">_xlfn.LET(
    _xlpm.TargetDate, ASR$5,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6" s="91" t="str" cm="1">
        <f t="array" ref="ASS16">_xlfn.LET(
    _xlpm.TargetDate, ASS$5,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6" s="93" t="str" cm="1">
        <f t="array" ref="AST16">_xlfn.LET(
    _xlpm.TargetDate, AST$5,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6" s="91" t="str" cm="1">
        <f t="array" ref="ASU16">_xlfn.LET(
    _xlpm.TargetDate, ASU$5,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6" s="91" t="str" cm="1">
        <f t="array" ref="ASV16">_xlfn.LET(
    _xlpm.TargetDate, ASV$5,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6" s="91" t="str" cm="1">
        <f t="array" ref="ASW16">_xlfn.LET(
    _xlpm.TargetDate, ASW$5,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6" s="91" t="str" cm="1">
        <f t="array" ref="ASX16">_xlfn.LET(
    _xlpm.TargetDate, ASX$5,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6" s="93" t="str" cm="1">
        <f t="array" ref="ASY16">_xlfn.LET(
    _xlpm.TargetDate, ASY$5,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6" s="91" t="str" cm="1">
        <f t="array" ref="ASZ16">_xlfn.LET(
    _xlpm.TargetDate, ASZ$5,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6" s="91" t="str" cm="1">
        <f t="array" ref="ATA16">_xlfn.LET(
    _xlpm.TargetDate, ATA$5,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6" s="91" t="str" cm="1">
        <f t="array" ref="ATB16">_xlfn.LET(
    _xlpm.TargetDate, ATB$5,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6" s="91" t="str" cm="1">
        <f t="array" ref="ATC16">_xlfn.LET(
    _xlpm.TargetDate, ATC$5,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6" s="93" t="str" cm="1">
        <f t="array" ref="ATD16">_xlfn.LET(
    _xlpm.TargetDate, ATD$5,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6" s="91" t="str" cm="1">
        <f t="array" ref="ATE16">_xlfn.LET(
    _xlpm.TargetDate, ATE$5,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6" s="91" t="str" cm="1">
        <f t="array" ref="ATF16">_xlfn.LET(
    _xlpm.TargetDate, ATF$5,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6" s="91" t="str" cm="1">
        <f t="array" ref="ATG16">_xlfn.LET(
    _xlpm.TargetDate, ATG$5,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6" s="91" t="str" cm="1">
        <f t="array" ref="ATH16">_xlfn.LET(
    _xlpm.TargetDate, ATH$5,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6" s="93" t="str" cm="1">
        <f t="array" ref="ATI16">_xlfn.LET(
    _xlpm.TargetDate, ATI$5,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6" s="91" t="str" cm="1">
        <f t="array" ref="ATJ16">_xlfn.LET(
    _xlpm.TargetDate, ATJ$5,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6" s="91" t="str" cm="1">
        <f t="array" ref="ATK16">_xlfn.LET(
    _xlpm.TargetDate, ATK$5,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6" s="91" t="str" cm="1">
        <f t="array" ref="ATL16">_xlfn.LET(
    _xlpm.TargetDate, ATL$5,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6" s="91" t="str" cm="1">
        <f t="array" ref="ATM16">_xlfn.LET(
    _xlpm.TargetDate, ATM$5,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6" s="93" t="str" cm="1">
        <f t="array" ref="ATN16">_xlfn.LET(
    _xlpm.TargetDate, ATN$5,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6" s="91" t="str" cm="1">
        <f t="array" ref="ATO16">_xlfn.LET(
    _xlpm.TargetDate, ATO$5,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6" s="91" t="str" cm="1">
        <f t="array" ref="ATP16">_xlfn.LET(
    _xlpm.TargetDate, ATP$5,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6" s="91" t="str" cm="1">
        <f t="array" ref="ATQ16">_xlfn.LET(
    _xlpm.TargetDate, ATQ$5,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6" s="91" t="str" cm="1">
        <f t="array" ref="ATR16">_xlfn.LET(
    _xlpm.TargetDate, ATR$5,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6" s="93" t="str" cm="1">
        <f t="array" ref="ATS16">_xlfn.LET(
    _xlpm.TargetDate, ATS$5,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6" s="91" t="str" cm="1">
        <f t="array" ref="ATT16">_xlfn.LET(
    _xlpm.TargetDate, ATT$5,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6" s="91" t="str" cm="1">
        <f t="array" ref="ATU16">_xlfn.LET(
    _xlpm.TargetDate, ATU$5,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6" s="91" t="str" cm="1">
        <f t="array" ref="ATV16">_xlfn.LET(
    _xlpm.TargetDate, ATV$5,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6" s="91" t="str" cm="1">
        <f t="array" ref="ATW16">_xlfn.LET(
    _xlpm.TargetDate, ATW$5,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6" s="93" t="str" cm="1">
        <f t="array" ref="ATX16">_xlfn.LET(
    _xlpm.TargetDate, ATX$5,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6" s="91" t="str" cm="1">
        <f t="array" ref="ATY16">_xlfn.LET(
    _xlpm.TargetDate, ATY$5,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6" s="91" t="str" cm="1">
        <f t="array" ref="ATZ16">_xlfn.LET(
    _xlpm.TargetDate, ATZ$5,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6" s="91" t="str" cm="1">
        <f t="array" ref="AUA16">_xlfn.LET(
    _xlpm.TargetDate, AUA$5,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6" s="91" t="str" cm="1">
        <f t="array" ref="AUB16">_xlfn.LET(
    _xlpm.TargetDate, AUB$5,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6" s="93" t="str" cm="1">
        <f t="array" ref="AUC16">_xlfn.LET(
    _xlpm.TargetDate, AUC$5,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6" s="91" t="str" cm="1">
        <f t="array" ref="AUD16">_xlfn.LET(
    _xlpm.TargetDate, AUD$5,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6" s="91" t="str" cm="1">
        <f t="array" ref="AUE16">_xlfn.LET(
    _xlpm.TargetDate, AUE$5,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6" s="91" t="str" cm="1">
        <f t="array" ref="AUF16">_xlfn.LET(
    _xlpm.TargetDate, AUF$5,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6" s="91" t="str" cm="1">
        <f t="array" ref="AUG16">_xlfn.LET(
    _xlpm.TargetDate, AUG$5,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6" s="93" t="str" cm="1">
        <f t="array" ref="AUH16">_xlfn.LET(
    _xlpm.TargetDate, AUH$5,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6" s="91" t="str" cm="1">
        <f t="array" ref="AUI16">_xlfn.LET(
    _xlpm.TargetDate, AUI$5,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6" s="91" t="str" cm="1">
        <f t="array" ref="AUJ16">_xlfn.LET(
    _xlpm.TargetDate, AUJ$5,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6" s="91" t="str" cm="1">
        <f t="array" ref="AUK16">_xlfn.LET(
    _xlpm.TargetDate, AUK$5,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6" s="91" t="str" cm="1">
        <f t="array" ref="AUL16">_xlfn.LET(
    _xlpm.TargetDate, AUL$5,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6" s="93" t="str" cm="1">
        <f t="array" ref="AUM16">_xlfn.LET(
    _xlpm.TargetDate, AUM$5,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6" s="91" t="str" cm="1">
        <f t="array" ref="AUN16">_xlfn.LET(
    _xlpm.TargetDate, AUN$5,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6" s="91" t="str" cm="1">
        <f t="array" ref="AUO16">_xlfn.LET(
    _xlpm.TargetDate, AUO$5,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6" s="91" t="str" cm="1">
        <f t="array" ref="AUP16">_xlfn.LET(
    _xlpm.TargetDate, AUP$5,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6" s="91" t="str" cm="1">
        <f t="array" ref="AUQ16">_xlfn.LET(
    _xlpm.TargetDate, AUQ$5,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6" s="93" t="str" cm="1">
        <f t="array" ref="AUR16">_xlfn.LET(
    _xlpm.TargetDate, AUR$5,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6" s="91" t="str" cm="1">
        <f t="array" ref="AUS16">_xlfn.LET(
    _xlpm.TargetDate, AUS$5,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6" s="91" t="str" cm="1">
        <f t="array" ref="AUT16">_xlfn.LET(
    _xlpm.TargetDate, AUT$5,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6" s="91" t="str" cm="1">
        <f t="array" ref="AUU16">_xlfn.LET(
    _xlpm.TargetDate, AUU$5,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6" s="91" t="str" cm="1">
        <f t="array" ref="AUV16">_xlfn.LET(
    _xlpm.TargetDate, AUV$5,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6" s="93" t="str" cm="1">
        <f t="array" ref="AUW16">_xlfn.LET(
    _xlpm.TargetDate, AUW$5,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6" s="91" t="str" cm="1">
        <f t="array" ref="AUX16">_xlfn.LET(
    _xlpm.TargetDate, AUX$5,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6" s="91" t="str" cm="1">
        <f t="array" ref="AUY16">_xlfn.LET(
    _xlpm.TargetDate, AUY$5,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6" s="91" t="str" cm="1">
        <f t="array" ref="AUZ16">_xlfn.LET(
    _xlpm.TargetDate, AUZ$5,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6" s="91" t="str" cm="1">
        <f t="array" ref="AVA16">_xlfn.LET(
    _xlpm.TargetDate, AVA$5,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6" s="93" t="str" cm="1">
        <f t="array" ref="AVB16">_xlfn.LET(
    _xlpm.TargetDate, AVB$5,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6" s="91" t="str" cm="1">
        <f t="array" ref="AVC16">_xlfn.LET(
    _xlpm.TargetDate, AVC$5,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6" s="91" t="str" cm="1">
        <f t="array" ref="AVD16">_xlfn.LET(
    _xlpm.TargetDate, AVD$5,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6" s="91" t="str" cm="1">
        <f t="array" ref="AVE16">_xlfn.LET(
    _xlpm.TargetDate, AVE$5,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6" s="91" t="str" cm="1">
        <f t="array" ref="AVF16">_xlfn.LET(
    _xlpm.TargetDate, AVF$5,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6" s="93" t="str" cm="1">
        <f t="array" ref="AVG16">_xlfn.LET(
    _xlpm.TargetDate, AVG$5,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6" s="91" t="str" cm="1">
        <f t="array" ref="AVH16">_xlfn.LET(
    _xlpm.TargetDate, AVH$5,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6" s="91" t="str" cm="1">
        <f t="array" ref="AVI16">_xlfn.LET(
    _xlpm.TargetDate, AVI$5,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6" s="91" t="str" cm="1">
        <f t="array" ref="AVJ16">_xlfn.LET(
    _xlpm.TargetDate, AVJ$5,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6" s="91" t="str" cm="1">
        <f t="array" ref="AVK16">_xlfn.LET(
    _xlpm.TargetDate, AVK$5,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6" s="93" t="str" cm="1">
        <f t="array" ref="AVL16">_xlfn.LET(
    _xlpm.TargetDate, AVL$5,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6" s="91" t="str" cm="1">
        <f t="array" ref="AVM16">_xlfn.LET(
    _xlpm.TargetDate, AVM$5,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6" s="91" t="str" cm="1">
        <f t="array" ref="AVN16">_xlfn.LET(
    _xlpm.TargetDate, AVN$5,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6" s="91" t="str" cm="1">
        <f t="array" ref="AVO16">_xlfn.LET(
    _xlpm.TargetDate, AVO$5,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6" s="91" t="str" cm="1">
        <f t="array" ref="AVP16">_xlfn.LET(
    _xlpm.TargetDate, AVP$5,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6" s="93" t="str" cm="1">
        <f t="array" ref="AVQ16">_xlfn.LET(
    _xlpm.TargetDate, AVQ$5,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6" s="91" t="str" cm="1">
        <f t="array" ref="AVR16">_xlfn.LET(
    _xlpm.TargetDate, AVR$5,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6" s="91" t="str" cm="1">
        <f t="array" ref="AVS16">_xlfn.LET(
    _xlpm.TargetDate, AVS$5,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6" s="91" t="str" cm="1">
        <f t="array" ref="AVT16">_xlfn.LET(
    _xlpm.TargetDate, AVT$5,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6" s="91" t="str" cm="1">
        <f t="array" ref="AVU16">_xlfn.LET(
    _xlpm.TargetDate, AVU$5,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6" s="93" t="str" cm="1">
        <f t="array" ref="AVV16">_xlfn.LET(
    _xlpm.TargetDate, AVV$5,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6" s="91" t="str" cm="1">
        <f t="array" ref="AVW16">_xlfn.LET(
    _xlpm.TargetDate, AVW$5,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6" s="91" t="str" cm="1">
        <f t="array" ref="AVX16">_xlfn.LET(
    _xlpm.TargetDate, AVX$5,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6" s="91" t="str" cm="1">
        <f t="array" ref="AVY16">_xlfn.LET(
    _xlpm.TargetDate, AVY$5,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6" s="91" t="str" cm="1">
        <f t="array" ref="AVZ16">_xlfn.LET(
    _xlpm.TargetDate, AVZ$5,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6" s="93" t="str" cm="1">
        <f t="array" ref="AWA16">_xlfn.LET(
    _xlpm.TargetDate, AWA$5,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6" s="91" t="str" cm="1">
        <f t="array" ref="AWB16">_xlfn.LET(
    _xlpm.TargetDate, AWB$5,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6" s="91" t="str" cm="1">
        <f t="array" ref="AWC16">_xlfn.LET(
    _xlpm.TargetDate, AWC$5,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6" s="91" t="str" cm="1">
        <f t="array" ref="AWD16">_xlfn.LET(
    _xlpm.TargetDate, AWD$5,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6" s="91" t="str" cm="1">
        <f t="array" ref="AWE16">_xlfn.LET(
    _xlpm.TargetDate, AWE$5,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6" s="93" t="str" cm="1">
        <f t="array" ref="AWF16">_xlfn.LET(
    _xlpm.TargetDate, AWF$5,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6" s="91" t="str" cm="1">
        <f t="array" ref="AWG16">_xlfn.LET(
    _xlpm.TargetDate, AWG$5,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6" s="91" t="str" cm="1">
        <f t="array" ref="AWH16">_xlfn.LET(
    _xlpm.TargetDate, AWH$5,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6" s="91" t="str" cm="1">
        <f t="array" ref="AWI16">_xlfn.LET(
    _xlpm.TargetDate, AWI$5,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6" s="91" t="str" cm="1">
        <f t="array" ref="AWJ16">_xlfn.LET(
    _xlpm.TargetDate, AWJ$5,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6" s="93" t="str" cm="1">
        <f t="array" ref="AWK16">_xlfn.LET(
    _xlpm.TargetDate, AWK$5,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6" s="91" t="str" cm="1">
        <f t="array" ref="AWL16">_xlfn.LET(
    _xlpm.TargetDate, AWL$5,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6" s="91" t="str" cm="1">
        <f t="array" ref="AWM16">_xlfn.LET(
    _xlpm.TargetDate, AWM$5,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6" s="91" t="str" cm="1">
        <f t="array" ref="AWN16">_xlfn.LET(
    _xlpm.TargetDate, AWN$5,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6" s="91" t="str" cm="1">
        <f t="array" ref="AWO16">_xlfn.LET(
    _xlpm.TargetDate, AWO$5,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6" s="93" t="str" cm="1">
        <f t="array" ref="AWP16">_xlfn.LET(
    _xlpm.TargetDate, AWP$5,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6" s="91" t="str" cm="1">
        <f t="array" ref="AWQ16">_xlfn.LET(
    _xlpm.TargetDate, AWQ$5,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6" s="91" t="str" cm="1">
        <f t="array" ref="AWR16">_xlfn.LET(
    _xlpm.TargetDate, AWR$5,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6" s="91" t="str" cm="1">
        <f t="array" ref="AWS16">_xlfn.LET(
    _xlpm.TargetDate, AWS$5,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6" s="91" t="str" cm="1">
        <f t="array" ref="AWT16">_xlfn.LET(
    _xlpm.TargetDate, AWT$5,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6" s="93" t="str" cm="1">
        <f t="array" ref="AWU16">_xlfn.LET(
    _xlpm.TargetDate, AWU$5,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6" s="91" t="str" cm="1">
        <f t="array" ref="AWV16">_xlfn.LET(
    _xlpm.TargetDate, AWV$5,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6" s="91" t="str" cm="1">
        <f t="array" ref="AWW16">_xlfn.LET(
    _xlpm.TargetDate, AWW$5,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6" s="91" t="str" cm="1">
        <f t="array" ref="AWX16">_xlfn.LET(
    _xlpm.TargetDate, AWX$5,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6" s="91" t="str" cm="1">
        <f t="array" ref="AWY16">_xlfn.LET(
    _xlpm.TargetDate, AWY$5,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6" s="93" t="str" cm="1">
        <f t="array" ref="AWZ16">_xlfn.LET(
    _xlpm.TargetDate, AWZ$5,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6" s="91" t="str" cm="1">
        <f t="array" ref="AXA16">_xlfn.LET(
    _xlpm.TargetDate, AXA$5,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6" s="91" t="str" cm="1">
        <f t="array" ref="AXB16">_xlfn.LET(
    _xlpm.TargetDate, AXB$5,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6" s="91" t="str" cm="1">
        <f t="array" ref="AXC16">_xlfn.LET(
    _xlpm.TargetDate, AXC$5,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6" s="91" t="str" cm="1">
        <f t="array" ref="AXD16">_xlfn.LET(
    _xlpm.TargetDate, AXD$5,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6" s="93" t="str" cm="1">
        <f t="array" ref="AXE16">_xlfn.LET(
    _xlpm.TargetDate, AXE$5,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6" s="91" t="str" cm="1">
        <f t="array" ref="AXF16">_xlfn.LET(
    _xlpm.TargetDate, AXF$5,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6" s="91" t="str" cm="1">
        <f t="array" ref="AXG16">_xlfn.LET(
    _xlpm.TargetDate, AXG$5,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6" s="91" t="str" cm="1">
        <f t="array" ref="AXH16">_xlfn.LET(
    _xlpm.TargetDate, AXH$5,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6" s="91" t="str" cm="1">
        <f t="array" ref="AXI16">_xlfn.LET(
    _xlpm.TargetDate, AXI$5,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6" s="93" t="str" cm="1">
        <f t="array" ref="AXJ16">_xlfn.LET(
    _xlpm.TargetDate, AXJ$5,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6" s="91" t="str" cm="1">
        <f t="array" ref="AXK16">_xlfn.LET(
    _xlpm.TargetDate, AXK$5,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6" s="91" t="str" cm="1">
        <f t="array" ref="AXL16">_xlfn.LET(
    _xlpm.TargetDate, AXL$5,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6" s="91" t="str" cm="1">
        <f t="array" ref="AXM16">_xlfn.LET(
    _xlpm.TargetDate, AXM$5,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6" s="91" t="str" cm="1">
        <f t="array" ref="AXN16">_xlfn.LET(
    _xlpm.TargetDate, AXN$5,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6" s="93" t="str" cm="1">
        <f t="array" ref="AXO16">_xlfn.LET(
    _xlpm.TargetDate, AXO$5,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6" s="91" t="str" cm="1">
        <f t="array" ref="AXP16">_xlfn.LET(
    _xlpm.TargetDate, AXP$5,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6" s="91" t="str" cm="1">
        <f t="array" ref="AXQ16">_xlfn.LET(
    _xlpm.TargetDate, AXQ$5,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6" s="91" t="str" cm="1">
        <f t="array" ref="AXR16">_xlfn.LET(
    _xlpm.TargetDate, AXR$5,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6" s="91" t="str" cm="1">
        <f t="array" ref="AXS16">_xlfn.LET(
    _xlpm.TargetDate, AXS$5,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6" s="93" t="str" cm="1">
        <f t="array" ref="AXT16">_xlfn.LET(
    _xlpm.TargetDate, AXT$5,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6" s="91" t="str" cm="1">
        <f t="array" ref="AXU16">_xlfn.LET(
    _xlpm.TargetDate, AXU$5,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6" s="91" t="str" cm="1">
        <f t="array" ref="AXV16">_xlfn.LET(
    _xlpm.TargetDate, AXV$5,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6" s="91" t="str" cm="1">
        <f t="array" ref="AXW16">_xlfn.LET(
    _xlpm.TargetDate, AXW$5,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6" s="91" t="str" cm="1">
        <f t="array" ref="AXX16">_xlfn.LET(
    _xlpm.TargetDate, AXX$5,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6" s="93" t="str" cm="1">
        <f t="array" ref="AXY16">_xlfn.LET(
    _xlpm.TargetDate, AXY$5,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6" s="91" t="str" cm="1">
        <f t="array" ref="AXZ16">_xlfn.LET(
    _xlpm.TargetDate, AXZ$5,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6" s="91" t="str" cm="1">
        <f t="array" ref="AYA16">_xlfn.LET(
    _xlpm.TargetDate, AYA$5,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6" s="91" t="str" cm="1">
        <f t="array" ref="AYB16">_xlfn.LET(
    _xlpm.TargetDate, AYB$5,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6" s="91" t="str" cm="1">
        <f t="array" ref="AYC16">_xlfn.LET(
    _xlpm.TargetDate, AYC$5,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6" s="93" t="str" cm="1">
        <f t="array" ref="AYD16">_xlfn.LET(
    _xlpm.TargetDate, AYD$5,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6" s="91" t="str" cm="1">
        <f t="array" ref="AYE16">_xlfn.LET(
    _xlpm.TargetDate, AYE$5,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6" s="91" t="str" cm="1">
        <f t="array" ref="AYF16">_xlfn.LET(
    _xlpm.TargetDate, AYF$5,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6" s="91" t="str" cm="1">
        <f t="array" ref="AYG16">_xlfn.LET(
    _xlpm.TargetDate, AYG$5,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6" s="91" t="str" cm="1">
        <f t="array" ref="AYH16">_xlfn.LET(
    _xlpm.TargetDate, AYH$5,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6" s="93" t="str" cm="1">
        <f t="array" ref="AYI16">_xlfn.LET(
    _xlpm.TargetDate, AYI$5,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6" s="91" t="str" cm="1">
        <f t="array" ref="AYJ16">_xlfn.LET(
    _xlpm.TargetDate, AYJ$5,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6" s="91" t="str" cm="1">
        <f t="array" ref="AYK16">_xlfn.LET(
    _xlpm.TargetDate, AYK$5,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6" s="91" t="str" cm="1">
        <f t="array" ref="AYL16">_xlfn.LET(
    _xlpm.TargetDate, AYL$5,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6" s="91" t="str" cm="1">
        <f t="array" ref="AYM16">_xlfn.LET(
    _xlpm.TargetDate, AYM$5,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6" s="93" t="str" cm="1">
        <f t="array" ref="AYN16">_xlfn.LET(
    _xlpm.TargetDate, AYN$5,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6" s="91" t="str" cm="1">
        <f t="array" ref="AYO16">_xlfn.LET(
    _xlpm.TargetDate, AYO$5,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6" s="91" t="str" cm="1">
        <f t="array" ref="AYP16">_xlfn.LET(
    _xlpm.TargetDate, AYP$5,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6" s="91" t="str" cm="1">
        <f t="array" ref="AYQ16">_xlfn.LET(
    _xlpm.TargetDate, AYQ$5,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6" s="91" t="str" cm="1">
        <f t="array" ref="AYR16">_xlfn.LET(
    _xlpm.TargetDate, AYR$5,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6" s="93" t="str" cm="1">
        <f t="array" ref="AYS16">_xlfn.LET(
    _xlpm.TargetDate, AYS$5,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6" s="91" t="str" cm="1">
        <f t="array" ref="AYT16">_xlfn.LET(
    _xlpm.TargetDate, AYT$5,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6" s="91" t="str" cm="1">
        <f t="array" ref="AYU16">_xlfn.LET(
    _xlpm.TargetDate, AYU$5,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6" s="91" t="str" cm="1">
        <f t="array" ref="AYV16">_xlfn.LET(
    _xlpm.TargetDate, AYV$5,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6" s="91" t="str" cm="1">
        <f t="array" ref="AYW16">_xlfn.LET(
    _xlpm.TargetDate, AYW$5,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6" s="93" t="str" cm="1">
        <f t="array" ref="AYX16">_xlfn.LET(
    _xlpm.TargetDate, AYX$5,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6" s="91" t="str" cm="1">
        <f t="array" ref="AYY16">_xlfn.LET(
    _xlpm.TargetDate, AYY$5,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6" s="91" t="str" cm="1">
        <f t="array" ref="AYZ16">_xlfn.LET(
    _xlpm.TargetDate, AYZ$5,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6" s="91" t="str" cm="1">
        <f t="array" ref="AZA16">_xlfn.LET(
    _xlpm.TargetDate, AZA$5,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6" s="91" t="str" cm="1">
        <f t="array" ref="AZB16">_xlfn.LET(
    _xlpm.TargetDate, AZB$5,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6" s="93" t="str" cm="1">
        <f t="array" ref="AZC16">_xlfn.LET(
    _xlpm.TargetDate, AZC$5,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6" s="91" t="str" cm="1">
        <f t="array" ref="AZD16">_xlfn.LET(
    _xlpm.TargetDate, AZD$5,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6" s="91" t="str" cm="1">
        <f t="array" ref="AZE16">_xlfn.LET(
    _xlpm.TargetDate, AZE$5,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6" s="91" t="str" cm="1">
        <f t="array" ref="AZF16">_xlfn.LET(
    _xlpm.TargetDate, AZF$5,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6" s="91" t="str" cm="1">
        <f t="array" ref="AZG16">_xlfn.LET(
    _xlpm.TargetDate, AZG$5,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6" s="93" t="str" cm="1">
        <f t="array" ref="AZH16">_xlfn.LET(
    _xlpm.TargetDate, AZH$5,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6" s="91" t="str" cm="1">
        <f t="array" ref="AZI16">_xlfn.LET(
    _xlpm.TargetDate, AZI$5,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6" s="91" t="str" cm="1">
        <f t="array" ref="AZJ16">_xlfn.LET(
    _xlpm.TargetDate, AZJ$5,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6" s="91" t="str" cm="1">
        <f t="array" ref="AZK16">_xlfn.LET(
    _xlpm.TargetDate, AZK$5,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6" s="91" t="str" cm="1">
        <f t="array" ref="AZL16">_xlfn.LET(
    _xlpm.TargetDate, AZL$5,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6" s="93" t="str" cm="1">
        <f t="array" ref="AZM16">_xlfn.LET(
    _xlpm.TargetDate, AZM$5,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6" s="91" t="str" cm="1">
        <f t="array" ref="AZN16">_xlfn.LET(
    _xlpm.TargetDate, AZN$5,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6" s="91" t="str" cm="1">
        <f t="array" ref="AZO16">_xlfn.LET(
    _xlpm.TargetDate, AZO$5,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6" s="91" t="str" cm="1">
        <f t="array" ref="AZP16">_xlfn.LET(
    _xlpm.TargetDate, AZP$5,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6" s="91" t="str" cm="1">
        <f t="array" ref="AZQ16">_xlfn.LET(
    _xlpm.TargetDate, AZQ$5,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6" s="93" t="str" cm="1">
        <f t="array" ref="AZR16">_xlfn.LET(
    _xlpm.TargetDate, AZR$5,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6" s="91" t="str" cm="1">
        <f t="array" ref="AZS16">_xlfn.LET(
    _xlpm.TargetDate, AZS$5,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6" s="91" t="str" cm="1">
        <f t="array" ref="AZT16">_xlfn.LET(
    _xlpm.TargetDate, AZT$5,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6" s="91" t="str" cm="1">
        <f t="array" ref="AZU16">_xlfn.LET(
    _xlpm.TargetDate, AZU$5,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6" s="91" t="str" cm="1">
        <f t="array" ref="AZV16">_xlfn.LET(
    _xlpm.TargetDate, AZV$5,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6" s="93" t="str" cm="1">
        <f t="array" ref="AZW16">_xlfn.LET(
    _xlpm.TargetDate, AZW$5,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6" s="91" t="str" cm="1">
        <f t="array" ref="AZX16">_xlfn.LET(
    _xlpm.TargetDate, AZX$5,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6" s="91" t="str" cm="1">
        <f t="array" ref="AZY16">_xlfn.LET(
    _xlpm.TargetDate, AZY$5,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6" s="91" t="str" cm="1">
        <f t="array" ref="AZZ16">_xlfn.LET(
    _xlpm.TargetDate, AZZ$5,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6" s="91" t="str" cm="1">
        <f t="array" ref="BAA16">_xlfn.LET(
    _xlpm.TargetDate, BAA$5,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6" s="93" t="str" cm="1">
        <f t="array" ref="BAB16">_xlfn.LET(
    _xlpm.TargetDate, BAB$5,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6" s="91" t="str" cm="1">
        <f t="array" ref="BAC16">_xlfn.LET(
    _xlpm.TargetDate, BAC$5,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6" s="91" t="str" cm="1">
        <f t="array" ref="BAD16">_xlfn.LET(
    _xlpm.TargetDate, BAD$5,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6" s="91" t="str" cm="1">
        <f t="array" ref="BAE16">_xlfn.LET(
    _xlpm.TargetDate, BAE$5,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6" s="91" t="str" cm="1">
        <f t="array" ref="BAF16">_xlfn.LET(
    _xlpm.TargetDate, BAF$5,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6" s="93" t="str" cm="1">
        <f t="array" ref="BAG16">_xlfn.LET(
    _xlpm.TargetDate, BAG$5,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6" s="91" t="str" cm="1">
        <f t="array" ref="BAH16">_xlfn.LET(
    _xlpm.TargetDate, BAH$5,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6" s="91" t="str" cm="1">
        <f t="array" ref="BAI16">_xlfn.LET(
    _xlpm.TargetDate, BAI$5,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6" s="91" t="str" cm="1">
        <f t="array" ref="BAJ16">_xlfn.LET(
    _xlpm.TargetDate, BAJ$5,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6" s="91" t="str" cm="1">
        <f t="array" ref="BAK16">_xlfn.LET(
    _xlpm.TargetDate, BAK$5,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6" s="93" t="str" cm="1">
        <f t="array" ref="BAL16">_xlfn.LET(
    _xlpm.TargetDate, BAL$5,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6" s="91" t="str" cm="1">
        <f t="array" ref="BAM16">_xlfn.LET(
    _xlpm.TargetDate, BAM$5,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6" s="91" t="str" cm="1">
        <f t="array" ref="BAN16">_xlfn.LET(
    _xlpm.TargetDate, BAN$5,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6" s="91" t="str" cm="1">
        <f t="array" ref="BAO16">_xlfn.LET(
    _xlpm.TargetDate, BAO$5,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6" s="91" t="str" cm="1">
        <f t="array" ref="BAP16">_xlfn.LET(
    _xlpm.TargetDate, BAP$5,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6" s="93" t="str" cm="1">
        <f t="array" ref="BAQ16">_xlfn.LET(
    _xlpm.TargetDate, BAQ$5,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6" s="91" t="str" cm="1">
        <f t="array" ref="BAR16">_xlfn.LET(
    _xlpm.TargetDate, BAR$5,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6" s="91" t="str" cm="1">
        <f t="array" ref="BAS16">_xlfn.LET(
    _xlpm.TargetDate, BAS$5,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6" s="91" t="str" cm="1">
        <f t="array" ref="BAT16">_xlfn.LET(
    _xlpm.TargetDate, BAT$5,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6" s="91" t="str" cm="1">
        <f t="array" ref="BAU16">_xlfn.LET(
    _xlpm.TargetDate, BAU$5,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6" s="93" t="str" cm="1">
        <f t="array" ref="BAV16">_xlfn.LET(
    _xlpm.TargetDate, BAV$5,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6" s="91" t="str" cm="1">
        <f t="array" ref="BAW16">_xlfn.LET(
    _xlpm.TargetDate, BAW$5,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6" s="91" t="str" cm="1">
        <f t="array" ref="BAX16">_xlfn.LET(
    _xlpm.TargetDate, BAX$5,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6" s="91" t="str" cm="1">
        <f t="array" ref="BAY16">_xlfn.LET(
    _xlpm.TargetDate, BAY$5,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6" s="91" t="str" cm="1">
        <f t="array" ref="BAZ16">_xlfn.LET(
    _xlpm.TargetDate, BAZ$5,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6" s="93" t="str" cm="1">
        <f t="array" ref="BBA16">_xlfn.LET(
    _xlpm.TargetDate, BBA$5,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6" s="91" t="str" cm="1">
        <f t="array" ref="BBB16">_xlfn.LET(
    _xlpm.TargetDate, BBB$5,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6" s="91" t="str" cm="1">
        <f t="array" ref="BBC16">_xlfn.LET(
    _xlpm.TargetDate, BBC$5,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6" s="91" t="str" cm="1">
        <f t="array" ref="BBD16">_xlfn.LET(
    _xlpm.TargetDate, BBD$5,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6" s="91" t="str" cm="1">
        <f t="array" ref="BBE16">_xlfn.LET(
    _xlpm.TargetDate, BBE$5,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6" s="93" t="str" cm="1">
        <f t="array" ref="BBF16">_xlfn.LET(
    _xlpm.TargetDate, BBF$5,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6" s="91" t="str" cm="1">
        <f t="array" ref="BBG16">_xlfn.LET(
    _xlpm.TargetDate, BBG$5,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6" s="91" t="str" cm="1">
        <f t="array" ref="BBH16">_xlfn.LET(
    _xlpm.TargetDate, BBH$5,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6" s="91" t="str" cm="1">
        <f t="array" ref="BBI16">_xlfn.LET(
    _xlpm.TargetDate, BBI$5,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6" s="91" t="str" cm="1">
        <f t="array" ref="BBJ16">_xlfn.LET(
    _xlpm.TargetDate, BBJ$5,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6" s="93" t="str" cm="1">
        <f t="array" ref="BBK16">_xlfn.LET(
    _xlpm.TargetDate, BBK$5,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6" s="91" t="str" cm="1">
        <f t="array" ref="BBL16">_xlfn.LET(
    _xlpm.TargetDate, BBL$5,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6" s="91" t="str" cm="1">
        <f t="array" ref="BBM16">_xlfn.LET(
    _xlpm.TargetDate, BBM$5,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6" s="91" t="str" cm="1">
        <f t="array" ref="BBN16">_xlfn.LET(
    _xlpm.TargetDate, BBN$5,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6" s="91" t="str" cm="1">
        <f t="array" ref="BBO16">_xlfn.LET(
    _xlpm.TargetDate, BBO$5,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6" s="93" t="str" cm="1">
        <f t="array" ref="BBP16">_xlfn.LET(
    _xlpm.TargetDate, BBP$5,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6" s="91" t="str" cm="1">
        <f t="array" ref="BBQ16">_xlfn.LET(
    _xlpm.TargetDate, BBQ$5,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6" s="91" t="str" cm="1">
        <f t="array" ref="BBR16">_xlfn.LET(
    _xlpm.TargetDate, BBR$5,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6" s="91" t="str" cm="1">
        <f t="array" ref="BBS16">_xlfn.LET(
    _xlpm.TargetDate, BBS$5,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6" s="91" t="str" cm="1">
        <f t="array" ref="BBT16">_xlfn.LET(
    _xlpm.TargetDate, BBT$5,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6" s="93" t="str" cm="1">
        <f t="array" ref="BBU16">_xlfn.LET(
    _xlpm.TargetDate, BBU$5,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6" s="91" t="str" cm="1">
        <f t="array" ref="BBV16">_xlfn.LET(
    _xlpm.TargetDate, BBV$5,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6" s="91" t="str" cm="1">
        <f t="array" ref="BBW16">_xlfn.LET(
    _xlpm.TargetDate, BBW$5,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6" s="91" t="str" cm="1">
        <f t="array" ref="BBX16">_xlfn.LET(
    _xlpm.TargetDate, BBX$5,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6" s="91" t="str" cm="1">
        <f t="array" ref="BBY16">_xlfn.LET(
    _xlpm.TargetDate, BBY$5,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6" s="93" t="str" cm="1">
        <f t="array" ref="BBZ16">_xlfn.LET(
    _xlpm.TargetDate, BBZ$5,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6" s="91" t="str" cm="1">
        <f t="array" ref="BCA16">_xlfn.LET(
    _xlpm.TargetDate, BCA$5,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6" s="91" t="str" cm="1">
        <f t="array" ref="BCB16">_xlfn.LET(
    _xlpm.TargetDate, BCB$5,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6" s="91" t="str" cm="1">
        <f t="array" ref="BCC16">_xlfn.LET(
    _xlpm.TargetDate, BCC$5,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6" s="91" t="str" cm="1">
        <f t="array" ref="BCD16">_xlfn.LET(
    _xlpm.TargetDate, BCD$5,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6" s="93" t="str" cm="1">
        <f t="array" ref="BCE16">_xlfn.LET(
    _xlpm.TargetDate, BCE$5,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6" s="91" t="str" cm="1">
        <f t="array" ref="BCF16">_xlfn.LET(
    _xlpm.TargetDate, BCF$5,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6" s="91" t="str" cm="1">
        <f t="array" ref="BCG16">_xlfn.LET(
    _xlpm.TargetDate, BCG$5,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6" s="91" t="str" cm="1">
        <f t="array" ref="BCH16">_xlfn.LET(
    _xlpm.TargetDate, BCH$5,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6" s="91" t="str" cm="1">
        <f t="array" ref="BCI16">_xlfn.LET(
    _xlpm.TargetDate, BCI$5,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6" s="93" t="str" cm="1">
        <f t="array" ref="BCJ16">_xlfn.LET(
    _xlpm.TargetDate, BCJ$5,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6" s="91" t="str" cm="1">
        <f t="array" ref="BCK16">_xlfn.LET(
    _xlpm.TargetDate, BCK$5,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6" s="91" t="str" cm="1">
        <f t="array" ref="BCL16">_xlfn.LET(
    _xlpm.TargetDate, BCL$5,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6" s="91" t="str" cm="1">
        <f t="array" ref="BCM16">_xlfn.LET(
    _xlpm.TargetDate, BCM$5,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6" s="91" t="str" cm="1">
        <f t="array" ref="BCN16">_xlfn.LET(
    _xlpm.TargetDate, BCN$5,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6" s="93" t="str" cm="1">
        <f t="array" ref="BCO16">_xlfn.LET(
    _xlpm.TargetDate, BCO$5,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6" s="91" t="str" cm="1">
        <f t="array" ref="BCP16">_xlfn.LET(
    _xlpm.TargetDate, BCP$5,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6" s="91" t="str" cm="1">
        <f t="array" ref="BCQ16">_xlfn.LET(
    _xlpm.TargetDate, BCQ$5,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6" s="91" t="str" cm="1">
        <f t="array" ref="BCR16">_xlfn.LET(
    _xlpm.TargetDate, BCR$5,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6" s="91" t="str" cm="1">
        <f t="array" ref="BCS16">_xlfn.LET(
    _xlpm.TargetDate, BCS$5,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6" s="93" t="str" cm="1">
        <f t="array" ref="BCT16">_xlfn.LET(
    _xlpm.TargetDate, BCT$5,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6" s="91" t="str" cm="1">
        <f t="array" ref="BCU16">_xlfn.LET(
    _xlpm.TargetDate, BCU$5,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6" s="91" t="str" cm="1">
        <f t="array" ref="BCV16">_xlfn.LET(
    _xlpm.TargetDate, BCV$5,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6" s="91" t="str" cm="1">
        <f t="array" ref="BCW16">_xlfn.LET(
    _xlpm.TargetDate, BCW$5,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6" s="91" t="str" cm="1">
        <f t="array" ref="BCX16">_xlfn.LET(
    _xlpm.TargetDate, BCX$5,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6" s="93" t="str" cm="1">
        <f t="array" ref="BCY16">_xlfn.LET(
    _xlpm.TargetDate, BCY$5,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6" s="91" t="str" cm="1">
        <f t="array" ref="BCZ16">_xlfn.LET(
    _xlpm.TargetDate, BCZ$5,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6" s="91" t="str" cm="1">
        <f t="array" ref="BDA16">_xlfn.LET(
    _xlpm.TargetDate, BDA$5,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6" s="91" t="str" cm="1">
        <f t="array" ref="BDB16">_xlfn.LET(
    _xlpm.TargetDate, BDB$5,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6" s="91" t="str" cm="1">
        <f t="array" ref="BDC16">_xlfn.LET(
    _xlpm.TargetDate, BDC$5,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6" s="93" t="str" cm="1">
        <f t="array" ref="BDD16">_xlfn.LET(
    _xlpm.TargetDate, BDD$5,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6" s="91" t="str" cm="1">
        <f t="array" ref="BDE16">_xlfn.LET(
    _xlpm.TargetDate, BDE$5,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6" s="91" t="str" cm="1">
        <f t="array" ref="BDF16">_xlfn.LET(
    _xlpm.TargetDate, BDF$5,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6" s="91" t="str" cm="1">
        <f t="array" ref="BDG16">_xlfn.LET(
    _xlpm.TargetDate, BDG$5,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6" s="91" t="str" cm="1">
        <f t="array" ref="BDH16">_xlfn.LET(
    _xlpm.TargetDate, BDH$5,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6" s="93" t="str" cm="1">
        <f t="array" ref="BDI16">_xlfn.LET(
    _xlpm.TargetDate, BDI$5,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6" s="91" t="str" cm="1">
        <f t="array" ref="BDJ16">_xlfn.LET(
    _xlpm.TargetDate, BDJ$5,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6" s="91" t="str" cm="1">
        <f t="array" ref="BDK16">_xlfn.LET(
    _xlpm.TargetDate, BDK$5,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6" s="91" t="str" cm="1">
        <f t="array" ref="BDL16">_xlfn.LET(
    _xlpm.TargetDate, BDL$5,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6" s="91" t="str" cm="1">
        <f t="array" ref="BDM16">_xlfn.LET(
    _xlpm.TargetDate, BDM$5,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6" s="93" t="str" cm="1">
        <f t="array" ref="BDN16">_xlfn.LET(
    _xlpm.TargetDate, BDN$5,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6" s="91" t="str" cm="1">
        <f t="array" ref="BDO16">_xlfn.LET(
    _xlpm.TargetDate, BDO$5,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6" s="91" t="str" cm="1">
        <f t="array" ref="BDP16">_xlfn.LET(
    _xlpm.TargetDate, BDP$5,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6" s="91" t="str" cm="1">
        <f t="array" ref="BDQ16">_xlfn.LET(
    _xlpm.TargetDate, BDQ$5,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6" s="91" t="str" cm="1">
        <f t="array" ref="BDR16">_xlfn.LET(
    _xlpm.TargetDate, BDR$5,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6" s="93" t="str" cm="1">
        <f t="array" ref="BDS16">_xlfn.LET(
    _xlpm.TargetDate, BDS$5,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6" s="91" t="str" cm="1">
        <f t="array" ref="BDT16">_xlfn.LET(
    _xlpm.TargetDate, BDT$5,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6" s="91" t="str" cm="1">
        <f t="array" ref="BDU16">_xlfn.LET(
    _xlpm.TargetDate, BDU$5,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6" s="91" t="str" cm="1">
        <f t="array" ref="BDV16">_xlfn.LET(
    _xlpm.TargetDate, BDV$5,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6" s="91" t="str" cm="1">
        <f t="array" ref="BDW16">_xlfn.LET(
    _xlpm.TargetDate, BDW$5,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6" s="93" t="str" cm="1">
        <f t="array" ref="BDX16">_xlfn.LET(
    _xlpm.TargetDate, BDX$5,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6" s="91" t="str" cm="1">
        <f t="array" ref="BDY16">_xlfn.LET(
    _xlpm.TargetDate, BDY$5,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6" s="91" t="str" cm="1">
        <f t="array" ref="BDZ16">_xlfn.LET(
    _xlpm.TargetDate, BDZ$5,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6" s="91" t="str" cm="1">
        <f t="array" ref="BEA16">_xlfn.LET(
    _xlpm.TargetDate, BEA$5,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6" s="91" t="str" cm="1">
        <f t="array" ref="BEB16">_xlfn.LET(
    _xlpm.TargetDate, BEB$5,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6" s="93" t="str" cm="1">
        <f t="array" ref="BEC16">_xlfn.LET(
    _xlpm.TargetDate, BEC$5,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6" s="91" t="str" cm="1">
        <f t="array" ref="BED16">_xlfn.LET(
    _xlpm.TargetDate, BED$5,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6" s="91" t="str" cm="1">
        <f t="array" ref="BEE16">_xlfn.LET(
    _xlpm.TargetDate, BEE$5,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6" s="91" t="str" cm="1">
        <f t="array" ref="BEF16">_xlfn.LET(
    _xlpm.TargetDate, BEF$5,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6" s="91" t="str" cm="1">
        <f t="array" ref="BEG16">_xlfn.LET(
    _xlpm.TargetDate, BEG$5,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6" s="93" t="str" cm="1">
        <f t="array" ref="BEH16">_xlfn.LET(
    _xlpm.TargetDate, BEH$5,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6" s="91" t="str" cm="1">
        <f t="array" ref="BEI16">_xlfn.LET(
    _xlpm.TargetDate, BEI$5,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6" s="91" t="str" cm="1">
        <f t="array" ref="BEJ16">_xlfn.LET(
    _xlpm.TargetDate, BEJ$5,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6" s="91" t="str" cm="1">
        <f t="array" ref="BEK16">_xlfn.LET(
    _xlpm.TargetDate, BEK$5,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6" s="91" t="str" cm="1">
        <f t="array" ref="BEL16">_xlfn.LET(
    _xlpm.TargetDate, BEL$5,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6" s="93" t="str" cm="1">
        <f t="array" ref="BEM16">_xlfn.LET(
    _xlpm.TargetDate, BEM$5,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6" s="91" t="str" cm="1">
        <f t="array" ref="BEN16">_xlfn.LET(
    _xlpm.TargetDate, BEN$5,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6" s="91" t="str" cm="1">
        <f t="array" ref="BEO16">_xlfn.LET(
    _xlpm.TargetDate, BEO$5,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6" s="91" t="str" cm="1">
        <f t="array" ref="BEP16">_xlfn.LET(
    _xlpm.TargetDate, BEP$5,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6" s="91" t="str" cm="1">
        <f t="array" ref="BEQ16">_xlfn.LET(
    _xlpm.TargetDate, BEQ$5,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6" s="93" t="str" cm="1">
        <f t="array" ref="BER16">_xlfn.LET(
    _xlpm.TargetDate, BER$5,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6" s="91" t="str" cm="1">
        <f t="array" ref="BES16">_xlfn.LET(
    _xlpm.TargetDate, BES$5,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6" s="91" t="str" cm="1">
        <f t="array" ref="BET16">_xlfn.LET(
    _xlpm.TargetDate, BET$5,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6" s="91" t="str" cm="1">
        <f t="array" ref="BEU16">_xlfn.LET(
    _xlpm.TargetDate, BEU$5,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6" s="91" t="str" cm="1">
        <f t="array" ref="BEV16">_xlfn.LET(
    _xlpm.TargetDate, BEV$5,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6" s="93" t="str" cm="1">
        <f t="array" ref="BEW16">_xlfn.LET(
    _xlpm.TargetDate, BEW$5,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6" s="91" t="str" cm="1">
        <f t="array" ref="BEX16">_xlfn.LET(
    _xlpm.TargetDate, BEX$5,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6" s="91" t="str" cm="1">
        <f t="array" ref="BEY16">_xlfn.LET(
    _xlpm.TargetDate, BEY$5,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6" s="91" t="str" cm="1">
        <f t="array" ref="BEZ16">_xlfn.LET(
    _xlpm.TargetDate, BEZ$5,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6" s="91" t="str" cm="1">
        <f t="array" ref="BFA16">_xlfn.LET(
    _xlpm.TargetDate, BFA$5,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6" s="93" t="str" cm="1">
        <f t="array" ref="BFB16">_xlfn.LET(
    _xlpm.TargetDate, BFB$5,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6" s="91" t="str" cm="1">
        <f t="array" ref="BFC16">_xlfn.LET(
    _xlpm.TargetDate, BFC$5,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6" s="91" t="str" cm="1">
        <f t="array" ref="BFD16">_xlfn.LET(
    _xlpm.TargetDate, BFD$5,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6" s="91" t="str" cm="1">
        <f t="array" ref="BFE16">_xlfn.LET(
    _xlpm.TargetDate, BFE$5,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6" s="91" t="str" cm="1">
        <f t="array" ref="BFF16">_xlfn.LET(
    _xlpm.TargetDate, BFF$5,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6" s="93" t="str" cm="1">
        <f t="array" ref="BFG16">_xlfn.LET(
    _xlpm.TargetDate, BFG$5,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6" s="91" t="str" cm="1">
        <f t="array" ref="BFH16">_xlfn.LET(
    _xlpm.TargetDate, BFH$5,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6" s="91" t="str" cm="1">
        <f t="array" ref="BFI16">_xlfn.LET(
    _xlpm.TargetDate, BFI$5,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6" s="91" t="str" cm="1">
        <f t="array" ref="BFJ16">_xlfn.LET(
    _xlpm.TargetDate, BFJ$5,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6" s="91" t="str" cm="1">
        <f t="array" ref="BFK16">_xlfn.LET(
    _xlpm.TargetDate, BFK$5,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6" s="93" t="str" cm="1">
        <f t="array" ref="BFL16">_xlfn.LET(
    _xlpm.TargetDate, BFL$5,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6" s="91" t="str" cm="1">
        <f t="array" ref="BFM16">_xlfn.LET(
    _xlpm.TargetDate, BFM$5,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6" s="91" t="str" cm="1">
        <f t="array" ref="BFN16">_xlfn.LET(
    _xlpm.TargetDate, BFN$5,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6" s="91" t="str" cm="1">
        <f t="array" ref="BFO16">_xlfn.LET(
    _xlpm.TargetDate, BFO$5,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6" s="91" t="str" cm="1">
        <f t="array" ref="BFP16">_xlfn.LET(
    _xlpm.TargetDate, BFP$5,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6" s="93" t="str" cm="1">
        <f t="array" ref="BFQ16">_xlfn.LET(
    _xlpm.TargetDate, BFQ$5,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6" s="91" t="str" cm="1">
        <f t="array" ref="BFR16">_xlfn.LET(
    _xlpm.TargetDate, BFR$5,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6" s="91" t="str" cm="1">
        <f t="array" ref="BFS16">_xlfn.LET(
    _xlpm.TargetDate, BFS$5,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6" s="91" t="str" cm="1">
        <f t="array" ref="BFT16">_xlfn.LET(
    _xlpm.TargetDate, BFT$5,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6" s="91" t="str" cm="1">
        <f t="array" ref="BFU16">_xlfn.LET(
    _xlpm.TargetDate, BFU$5,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6" s="93" t="str" cm="1">
        <f t="array" ref="BFV16">_xlfn.LET(
    _xlpm.TargetDate, BFV$5,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6" s="91" t="str" cm="1">
        <f t="array" ref="BFW16">_xlfn.LET(
    _xlpm.TargetDate, BFW$5,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6" s="91" t="str" cm="1">
        <f t="array" ref="BFX16">_xlfn.LET(
    _xlpm.TargetDate, BFX$5,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6" s="91" t="str" cm="1">
        <f t="array" ref="BFY16">_xlfn.LET(
    _xlpm.TargetDate, BFY$5,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6" s="91" t="str" cm="1">
        <f t="array" ref="BFZ16">_xlfn.LET(
    _xlpm.TargetDate, BFZ$5,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6" s="93" t="str" cm="1">
        <f t="array" ref="BGA16">_xlfn.LET(
    _xlpm.TargetDate, BGA$5,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6" s="91" t="str" cm="1">
        <f t="array" ref="BGB16">_xlfn.LET(
    _xlpm.TargetDate, BGB$5,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6" s="91" t="str" cm="1">
        <f t="array" ref="BGC16">_xlfn.LET(
    _xlpm.TargetDate, BGC$5,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6" s="91" t="str" cm="1">
        <f t="array" ref="BGD16">_xlfn.LET(
    _xlpm.TargetDate, BGD$5,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6" s="91" t="str" cm="1">
        <f t="array" ref="BGE16">_xlfn.LET(
    _xlpm.TargetDate, BGE$5,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6" s="93" t="str" cm="1">
        <f t="array" ref="BGF16">_xlfn.LET(
    _xlpm.TargetDate, BGF$5,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6" s="91" t="str" cm="1">
        <f t="array" ref="BGG16">_xlfn.LET(
    _xlpm.TargetDate, BGG$5,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6" s="91" t="str" cm="1">
        <f t="array" ref="BGH16">_xlfn.LET(
    _xlpm.TargetDate, BGH$5,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6" s="91" t="str" cm="1">
        <f t="array" ref="BGI16">_xlfn.LET(
    _xlpm.TargetDate, BGI$5,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6" s="91" t="str" cm="1">
        <f t="array" ref="BGJ16">_xlfn.LET(
    _xlpm.TargetDate, BGJ$5,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6" s="93" t="str" cm="1">
        <f t="array" ref="BGK16">_xlfn.LET(
    _xlpm.TargetDate, BGK$5,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6" s="91" t="str" cm="1">
        <f t="array" ref="BGL16">_xlfn.LET(
    _xlpm.TargetDate, BGL$5,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6" s="91" t="str" cm="1">
        <f t="array" ref="BGM16">_xlfn.LET(
    _xlpm.TargetDate, BGM$5,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6" s="91" t="str" cm="1">
        <f t="array" ref="BGN16">_xlfn.LET(
    _xlpm.TargetDate, BGN$5,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6" s="91" t="str" cm="1">
        <f t="array" ref="BGO16">_xlfn.LET(
    _xlpm.TargetDate, BGO$5,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6" s="93" t="str" cm="1">
        <f t="array" ref="BGP16">_xlfn.LET(
    _xlpm.TargetDate, BGP$5,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6" s="91" t="str" cm="1">
        <f t="array" ref="BGQ16">_xlfn.LET(
    _xlpm.TargetDate, BGQ$5,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6" s="91" t="str" cm="1">
        <f t="array" ref="BGR16">_xlfn.LET(
    _xlpm.TargetDate, BGR$5,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6" s="91" t="str" cm="1">
        <f t="array" ref="BGS16">_xlfn.LET(
    _xlpm.TargetDate, BGS$5,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6" s="91" t="str" cm="1">
        <f t="array" ref="BGT16">_xlfn.LET(
    _xlpm.TargetDate, BGT$5,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6" s="93" t="str" cm="1">
        <f t="array" ref="BGU16">_xlfn.LET(
    _xlpm.TargetDate, BGU$5,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6" s="91" t="str" cm="1">
        <f t="array" ref="BGV16">_xlfn.LET(
    _xlpm.TargetDate, BGV$5,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6" s="91" t="str" cm="1">
        <f t="array" ref="BGW16">_xlfn.LET(
    _xlpm.TargetDate, BGW$5,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6" s="91" t="str" cm="1">
        <f t="array" ref="BGX16">_xlfn.LET(
    _xlpm.TargetDate, BGX$5,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6" s="91" t="str" cm="1">
        <f t="array" ref="BGY16">_xlfn.LET(
    _xlpm.TargetDate, BGY$5,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6" s="93" t="str" cm="1">
        <f t="array" ref="BGZ16">_xlfn.LET(
    _xlpm.TargetDate, BGZ$5,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6" s="91" t="str" cm="1">
        <f t="array" ref="BHA16">_xlfn.LET(
    _xlpm.TargetDate, BHA$5,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6" s="91" t="str" cm="1">
        <f t="array" ref="BHB16">_xlfn.LET(
    _xlpm.TargetDate, BHB$5,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6" s="91" t="str" cm="1">
        <f t="array" ref="BHC16">_xlfn.LET(
    _xlpm.TargetDate, BHC$5,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6" s="91" t="str" cm="1">
        <f t="array" ref="BHD16">_xlfn.LET(
    _xlpm.TargetDate, BHD$5,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6" s="93" t="str" cm="1">
        <f t="array" ref="BHE16">_xlfn.LET(
    _xlpm.TargetDate, BHE$5,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6" s="91" t="str" cm="1">
        <f t="array" ref="BHF16">_xlfn.LET(
    _xlpm.TargetDate, BHF$5,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6" s="91" t="str" cm="1">
        <f t="array" ref="BHG16">_xlfn.LET(
    _xlpm.TargetDate, BHG$5,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6" s="91" t="str" cm="1">
        <f t="array" ref="BHH16">_xlfn.LET(
    _xlpm.TargetDate, BHH$5,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6" s="91" t="str" cm="1">
        <f t="array" ref="BHI16">_xlfn.LET(
    _xlpm.TargetDate, BHI$5,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6" s="93" t="str" cm="1">
        <f t="array" ref="BHJ16">_xlfn.LET(
    _xlpm.TargetDate, BHJ$5,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6" s="91" t="str" cm="1">
        <f t="array" ref="BHK16">_xlfn.LET(
    _xlpm.TargetDate, BHK$5,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6" s="91" t="str" cm="1">
        <f t="array" ref="BHL16">_xlfn.LET(
    _xlpm.TargetDate, BHL$5,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6" s="91" t="str" cm="1">
        <f t="array" ref="BHM16">_xlfn.LET(
    _xlpm.TargetDate, BHM$5,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6" s="91" t="str" cm="1">
        <f t="array" ref="BHN16">_xlfn.LET(
    _xlpm.TargetDate, BHN$5,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6" s="93" t="str" cm="1">
        <f t="array" ref="BHO16">_xlfn.LET(
    _xlpm.TargetDate, BHO$5,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6" s="91" t="str" cm="1">
        <f t="array" ref="BHP16">_xlfn.LET(
    _xlpm.TargetDate, BHP$5,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6" s="91" t="str" cm="1">
        <f t="array" ref="BHQ16">_xlfn.LET(
    _xlpm.TargetDate, BHQ$5,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6" s="91" t="str" cm="1">
        <f t="array" ref="BHR16">_xlfn.LET(
    _xlpm.TargetDate, BHR$5,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6" s="91" t="str" cm="1">
        <f t="array" ref="BHS16">_xlfn.LET(
    _xlpm.TargetDate, BHS$5,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6" s="93" t="str" cm="1">
        <f t="array" ref="BHT16">_xlfn.LET(
    _xlpm.TargetDate, BHT$5,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6" s="91" t="str" cm="1">
        <f t="array" ref="BHU16">_xlfn.LET(
    _xlpm.TargetDate, BHU$5,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6" s="91" t="str" cm="1">
        <f t="array" ref="BHV16">_xlfn.LET(
    _xlpm.TargetDate, BHV$5,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6" s="91" t="str" cm="1">
        <f t="array" ref="BHW16">_xlfn.LET(
    _xlpm.TargetDate, BHW$5,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6" s="91" t="str" cm="1">
        <f t="array" ref="BHX16">_xlfn.LET(
    _xlpm.TargetDate, BHX$5,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6" s="93" t="str" cm="1">
        <f t="array" ref="BHY16">_xlfn.LET(
    _xlpm.TargetDate, BHY$5,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6" s="91" t="str" cm="1">
        <f t="array" ref="BHZ16">_xlfn.LET(
    _xlpm.TargetDate, BHZ$5,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6" s="91" t="str" cm="1">
        <f t="array" ref="BIA16">_xlfn.LET(
    _xlpm.TargetDate, BIA$5,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6" s="91" t="str" cm="1">
        <f t="array" ref="BIB16">_xlfn.LET(
    _xlpm.TargetDate, BIB$5,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6" s="91" t="str" cm="1">
        <f t="array" ref="BIC16">_xlfn.LET(
    _xlpm.TargetDate, BIC$5,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6" s="93" t="str" cm="1">
        <f t="array" ref="BID16">_xlfn.LET(
    _xlpm.TargetDate, BID$5,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6" s="91" t="str" cm="1">
        <f t="array" ref="BIE16">_xlfn.LET(
    _xlpm.TargetDate, BIE$5,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6" s="91" t="str" cm="1">
        <f t="array" ref="BIF16">_xlfn.LET(
    _xlpm.TargetDate, BIF$5,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6" s="91" t="str" cm="1">
        <f t="array" ref="BIG16">_xlfn.LET(
    _xlpm.TargetDate, BIG$5,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6" s="91" t="str" cm="1">
        <f t="array" ref="BIH16">_xlfn.LET(
    _xlpm.TargetDate, BIH$5,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6" s="93" t="str" cm="1">
        <f t="array" ref="BII16">_xlfn.LET(
    _xlpm.TargetDate, BII$5,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6" s="91" t="str" cm="1">
        <f t="array" ref="BIJ16">_xlfn.LET(
    _xlpm.TargetDate, BIJ$5,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6" s="91" t="str" cm="1">
        <f t="array" ref="BIK16">_xlfn.LET(
    _xlpm.TargetDate, BIK$5,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6" s="91" t="str" cm="1">
        <f t="array" ref="BIL16">_xlfn.LET(
    _xlpm.TargetDate, BIL$5,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6" s="91" t="str" cm="1">
        <f t="array" ref="BIM16">_xlfn.LET(
    _xlpm.TargetDate, BIM$5,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6" s="93" t="str" cm="1">
        <f t="array" ref="BIN16">_xlfn.LET(
    _xlpm.TargetDate, BIN$5,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6" s="91" t="str" cm="1">
        <f t="array" ref="BIO16">_xlfn.LET(
    _xlpm.TargetDate, BIO$5,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6" s="91" t="str" cm="1">
        <f t="array" ref="BIP16">_xlfn.LET(
    _xlpm.TargetDate, BIP$5,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6" s="91" t="str" cm="1">
        <f t="array" ref="BIQ16">_xlfn.LET(
    _xlpm.TargetDate, BIQ$5,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6" s="91" t="str" cm="1">
        <f t="array" ref="BIR16">_xlfn.LET(
    _xlpm.TargetDate, BIR$5,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6" s="93" t="str" cm="1">
        <f t="array" ref="BIS16">_xlfn.LET(
    _xlpm.TargetDate, BIS$5,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6" s="91" t="str" cm="1">
        <f t="array" ref="BIT16">_xlfn.LET(
    _xlpm.TargetDate, BIT$5,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6" s="91" t="str" cm="1">
        <f t="array" ref="BIU16">_xlfn.LET(
    _xlpm.TargetDate, BIU$5,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6" s="91" t="str" cm="1">
        <f t="array" ref="BIV16">_xlfn.LET(
    _xlpm.TargetDate, BIV$5,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6" s="91" t="str" cm="1">
        <f t="array" ref="BIW16">_xlfn.LET(
    _xlpm.TargetDate, BIW$5,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6" s="93" t="str" cm="1">
        <f t="array" ref="BIX16">_xlfn.LET(
    _xlpm.TargetDate, BIX$5,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6" s="91" t="str" cm="1">
        <f t="array" ref="BIY16">_xlfn.LET(
    _xlpm.TargetDate, BIY$5,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6" s="91" t="str" cm="1">
        <f t="array" ref="BIZ16">_xlfn.LET(
    _xlpm.TargetDate, BIZ$5,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6" s="91" t="str" cm="1">
        <f t="array" ref="BJA16">_xlfn.LET(
    _xlpm.TargetDate, BJA$5,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6" s="91" t="str" cm="1">
        <f t="array" ref="BJB16">_xlfn.LET(
    _xlpm.TargetDate, BJB$5,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6" s="93" t="str" cm="1">
        <f t="array" ref="BJC16">_xlfn.LET(
    _xlpm.TargetDate, BJC$5,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6" s="91" t="str" cm="1">
        <f t="array" ref="BJD16">_xlfn.LET(
    _xlpm.TargetDate, BJD$5,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6" s="91" t="str" cm="1">
        <f t="array" ref="BJE16">_xlfn.LET(
    _xlpm.TargetDate, BJE$5,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6" s="91" t="str" cm="1">
        <f t="array" ref="BJF16">_xlfn.LET(
    _xlpm.TargetDate, BJF$5,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6" s="91" t="str" cm="1">
        <f t="array" ref="BJG16">_xlfn.LET(
    _xlpm.TargetDate, BJG$5,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6" s="93" t="str" cm="1">
        <f t="array" ref="BJH16">_xlfn.LET(
    _xlpm.TargetDate, BJH$5,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6" s="91" t="str" cm="1">
        <f t="array" ref="BJI16">_xlfn.LET(
    _xlpm.TargetDate, BJI$5,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6" s="91" t="str" cm="1">
        <f t="array" ref="BJJ16">_xlfn.LET(
    _xlpm.TargetDate, BJJ$5,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6" s="91" t="str" cm="1">
        <f t="array" ref="BJK16">_xlfn.LET(
    _xlpm.TargetDate, BJK$5,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6" s="91" t="str" cm="1">
        <f t="array" ref="BJL16">_xlfn.LET(
    _xlpm.TargetDate, BJL$5,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6" s="93" t="str" cm="1">
        <f t="array" ref="BJM16">_xlfn.LET(
    _xlpm.TargetDate, BJM$5,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6" s="91" t="str" cm="1">
        <f t="array" ref="BJN16">_xlfn.LET(
    _xlpm.TargetDate, BJN$5,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6" s="91" t="str" cm="1">
        <f t="array" ref="BJO16">_xlfn.LET(
    _xlpm.TargetDate, BJO$5,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6" s="91" t="str" cm="1">
        <f t="array" ref="BJP16">_xlfn.LET(
    _xlpm.TargetDate, BJP$5,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6" s="91" t="str" cm="1">
        <f t="array" ref="BJQ16">_xlfn.LET(
    _xlpm.TargetDate, BJQ$5,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6" s="93" t="str" cm="1">
        <f t="array" ref="BJR16">_xlfn.LET(
    _xlpm.TargetDate, BJR$5,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6" s="91" t="str" cm="1">
        <f t="array" ref="BJS16">_xlfn.LET(
    _xlpm.TargetDate, BJS$5,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6" s="91" t="str" cm="1">
        <f t="array" ref="BJT16">_xlfn.LET(
    _xlpm.TargetDate, BJT$5,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6" s="91" t="str" cm="1">
        <f t="array" ref="BJU16">_xlfn.LET(
    _xlpm.TargetDate, BJU$5,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6" s="91" t="str" cm="1">
        <f t="array" ref="BJV16">_xlfn.LET(
    _xlpm.TargetDate, BJV$5,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6" s="93" t="str" cm="1">
        <f t="array" ref="BJW16">_xlfn.LET(
    _xlpm.TargetDate, BJW$5,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6" s="91" t="str" cm="1">
        <f t="array" ref="BJX16">_xlfn.LET(
    _xlpm.TargetDate, BJX$5,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6" s="91" t="str" cm="1">
        <f t="array" ref="BJY16">_xlfn.LET(
    _xlpm.TargetDate, BJY$5,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6" s="91" t="str" cm="1">
        <f t="array" ref="BJZ16">_xlfn.LET(
    _xlpm.TargetDate, BJZ$5,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6" s="91" t="str" cm="1">
        <f t="array" ref="BKA16">_xlfn.LET(
    _xlpm.TargetDate, BKA$5,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6" s="93" t="str" cm="1">
        <f t="array" ref="BKB16">_xlfn.LET(
    _xlpm.TargetDate, BKB$5,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6" s="91" t="str" cm="1">
        <f t="array" ref="BKC16">_xlfn.LET(
    _xlpm.TargetDate, BKC$5,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6" s="91" t="str" cm="1">
        <f t="array" ref="BKD16">_xlfn.LET(
    _xlpm.TargetDate, BKD$5,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6" s="91" t="str" cm="1">
        <f t="array" ref="BKE16">_xlfn.LET(
    _xlpm.TargetDate, BKE$5,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6" s="91" t="str" cm="1">
        <f t="array" ref="BKF16">_xlfn.LET(
    _xlpm.TargetDate, BKF$5,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6" s="93" t="str" cm="1">
        <f t="array" ref="BKG16">_xlfn.LET(
    _xlpm.TargetDate, BKG$5,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6" s="91" t="str" cm="1">
        <f t="array" ref="BKH16">_xlfn.LET(
    _xlpm.TargetDate, BKH$5,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6" s="91" t="str" cm="1">
        <f t="array" ref="BKI16">_xlfn.LET(
    _xlpm.TargetDate, BKI$5,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6" s="91" t="str" cm="1">
        <f t="array" ref="BKJ16">_xlfn.LET(
    _xlpm.TargetDate, BKJ$5,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6" s="91" t="str" cm="1">
        <f t="array" ref="BKK16">_xlfn.LET(
    _xlpm.TargetDate, BKK$5,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6" s="93" t="str" cm="1">
        <f t="array" ref="BKL16">_xlfn.LET(
    _xlpm.TargetDate, BKL$5,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6" s="91" t="str" cm="1">
        <f t="array" ref="BKM16">_xlfn.LET(
    _xlpm.TargetDate, BKM$5,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6" s="91" t="str" cm="1">
        <f t="array" ref="BKN16">_xlfn.LET(
    _xlpm.TargetDate, BKN$5,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6" s="91" t="str" cm="1">
        <f t="array" ref="BKO16">_xlfn.LET(
    _xlpm.TargetDate, BKO$5,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6" s="91" t="str" cm="1">
        <f t="array" ref="BKP16">_xlfn.LET(
    _xlpm.TargetDate, BKP$5,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6" s="93" t="str" cm="1">
        <f t="array" ref="BKQ16">_xlfn.LET(
    _xlpm.TargetDate, BKQ$5,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6" s="91" t="str" cm="1">
        <f t="array" ref="BKR16">_xlfn.LET(
    _xlpm.TargetDate, BKR$5,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6" s="91" t="str" cm="1">
        <f t="array" ref="BKS16">_xlfn.LET(
    _xlpm.TargetDate, BKS$5,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6" s="91" t="str" cm="1">
        <f t="array" ref="BKT16">_xlfn.LET(
    _xlpm.TargetDate, BKT$5,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6" s="91" t="str" cm="1">
        <f t="array" ref="BKU16">_xlfn.LET(
    _xlpm.TargetDate, BKU$5,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6" s="93" t="str" cm="1">
        <f t="array" ref="BKV16">_xlfn.LET(
    _xlpm.TargetDate, BKV$5,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6" s="91" t="str" cm="1">
        <f t="array" ref="BKW16">_xlfn.LET(
    _xlpm.TargetDate, BKW$5,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6" s="91" t="str" cm="1">
        <f t="array" ref="BKX16">_xlfn.LET(
    _xlpm.TargetDate, BKX$5,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6" s="91" t="str" cm="1">
        <f t="array" ref="BKY16">_xlfn.LET(
    _xlpm.TargetDate, BKY$5,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6" s="91" t="str" cm="1">
        <f t="array" ref="BKZ16">_xlfn.LET(
    _xlpm.TargetDate, BKZ$5,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6" s="93" t="str" cm="1">
        <f t="array" ref="BLA16">_xlfn.LET(
    _xlpm.TargetDate, BLA$5,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6" s="91" t="str" cm="1">
        <f t="array" ref="BLB16">_xlfn.LET(
    _xlpm.TargetDate, BLB$5,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6" s="91" t="str" cm="1">
        <f t="array" ref="BLC16">_xlfn.LET(
    _xlpm.TargetDate, BLC$5,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6" s="91" t="str" cm="1">
        <f t="array" ref="BLD16">_xlfn.LET(
    _xlpm.TargetDate, BLD$5,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6" s="91" t="str" cm="1">
        <f t="array" ref="BLE16">_xlfn.LET(
    _xlpm.TargetDate, BLE$5,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6" s="93" t="str" cm="1">
        <f t="array" ref="BLF16">_xlfn.LET(
    _xlpm.TargetDate, BLF$5,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6" s="91" t="str" cm="1">
        <f t="array" ref="BLG16">_xlfn.LET(
    _xlpm.TargetDate, BLG$5,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6" s="91" t="str" cm="1">
        <f t="array" ref="BLH16">_xlfn.LET(
    _xlpm.TargetDate, BLH$5,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6" s="91" t="str" cm="1">
        <f t="array" ref="BLI16">_xlfn.LET(
    _xlpm.TargetDate, BLI$5,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6" s="91" t="str" cm="1">
        <f t="array" ref="BLJ16">_xlfn.LET(
    _xlpm.TargetDate, BLJ$5,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6" s="93" t="str" cm="1">
        <f t="array" ref="BLK16">_xlfn.LET(
    _xlpm.TargetDate, BLK$5,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6" s="91" t="str" cm="1">
        <f t="array" ref="BLL16">_xlfn.LET(
    _xlpm.TargetDate, BLL$5,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6" s="91" t="str" cm="1">
        <f t="array" ref="BLM16">_xlfn.LET(
    _xlpm.TargetDate, BLM$5,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6" s="91" t="str" cm="1">
        <f t="array" ref="BLN16">_xlfn.LET(
    _xlpm.TargetDate, BLN$5,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6" s="91" t="str" cm="1">
        <f t="array" ref="BLO16">_xlfn.LET(
    _xlpm.TargetDate, BLO$5,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6" s="93" t="str" cm="1">
        <f t="array" ref="BLP16">_xlfn.LET(
    _xlpm.TargetDate, BLP$5,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6" s="91" t="str" cm="1">
        <f t="array" ref="BLQ16">_xlfn.LET(
    _xlpm.TargetDate, BLQ$5,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6" s="91" t="str" cm="1">
        <f t="array" ref="BLR16">_xlfn.LET(
    _xlpm.TargetDate, BLR$5,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6" s="91" t="str" cm="1">
        <f t="array" ref="BLS16">_xlfn.LET(
    _xlpm.TargetDate, BLS$5,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6" s="91" t="str" cm="1">
        <f t="array" ref="BLT16">_xlfn.LET(
    _xlpm.TargetDate, BLT$5,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6" s="93" t="str" cm="1">
        <f t="array" ref="BLU16">_xlfn.LET(
    _xlpm.TargetDate, BLU$5,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6" s="91" t="str" cm="1">
        <f t="array" ref="BLV16">_xlfn.LET(
    _xlpm.TargetDate, BLV$5,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6" s="91" t="str" cm="1">
        <f t="array" ref="BLW16">_xlfn.LET(
    _xlpm.TargetDate, BLW$5,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6" s="91" t="str" cm="1">
        <f t="array" ref="BLX16">_xlfn.LET(
    _xlpm.TargetDate, BLX$5,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6" s="91" t="str" cm="1">
        <f t="array" ref="BLY16">_xlfn.LET(
    _xlpm.TargetDate, BLY$5,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6" s="93" t="str" cm="1">
        <f t="array" ref="BLZ16">_xlfn.LET(
    _xlpm.TargetDate, BLZ$5,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6" s="91" t="str" cm="1">
        <f t="array" ref="BMA16">_xlfn.LET(
    _xlpm.TargetDate, BMA$5,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6" s="91" t="str" cm="1">
        <f t="array" ref="BMB16">_xlfn.LET(
    _xlpm.TargetDate, BMB$5,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6" s="91" t="str" cm="1">
        <f t="array" ref="BMC16">_xlfn.LET(
    _xlpm.TargetDate, BMC$5,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6" s="91" t="str" cm="1">
        <f t="array" ref="BMD16">_xlfn.LET(
    _xlpm.TargetDate, BMD$5,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6" s="93" t="str" cm="1">
        <f t="array" ref="BME16">_xlfn.LET(
    _xlpm.TargetDate, BME$5,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6" s="91" t="str" cm="1">
        <f t="array" ref="BMF16">_xlfn.LET(
    _xlpm.TargetDate, BMF$5,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6" s="91" t="str" cm="1">
        <f t="array" ref="BMG16">_xlfn.LET(
    _xlpm.TargetDate, BMG$5,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6" s="91" t="str" cm="1">
        <f t="array" ref="BMH16">_xlfn.LET(
    _xlpm.TargetDate, BMH$5,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6" s="91" t="str" cm="1">
        <f t="array" ref="BMI16">_xlfn.LET(
    _xlpm.TargetDate, BMI$5,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6" s="93" t="str" cm="1">
        <f t="array" ref="BMJ16">_xlfn.LET(
    _xlpm.TargetDate, BMJ$5,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6" s="91" t="str" cm="1">
        <f t="array" ref="BMK16">_xlfn.LET(
    _xlpm.TargetDate, BMK$5,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6" s="91" t="str" cm="1">
        <f t="array" ref="BML16">_xlfn.LET(
    _xlpm.TargetDate, BML$5,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6" s="91" t="str" cm="1">
        <f t="array" ref="BMM16">_xlfn.LET(
    _xlpm.TargetDate, BMM$5,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6" s="91" t="str" cm="1">
        <f t="array" ref="BMN16">_xlfn.LET(
    _xlpm.TargetDate, BMN$5,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6" s="93" t="str" cm="1">
        <f t="array" ref="BMO16">_xlfn.LET(
    _xlpm.TargetDate, BMO$5,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6" s="91" t="str" cm="1">
        <f t="array" ref="BMP16">_xlfn.LET(
    _xlpm.TargetDate, BMP$5,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6" s="91" t="str" cm="1">
        <f t="array" ref="BMQ16">_xlfn.LET(
    _xlpm.TargetDate, BMQ$5,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6" s="91" t="str" cm="1">
        <f t="array" ref="BMR16">_xlfn.LET(
    _xlpm.TargetDate, BMR$5,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6" s="91" t="str" cm="1">
        <f t="array" ref="BMS16">_xlfn.LET(
    _xlpm.TargetDate, BMS$5,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6" s="93" t="str" cm="1">
        <f t="array" ref="BMT16">_xlfn.LET(
    _xlpm.TargetDate, BMT$5,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6" s="91" t="str" cm="1">
        <f t="array" ref="BMU16">_xlfn.LET(
    _xlpm.TargetDate, BMU$5,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6" s="91" t="str" cm="1">
        <f t="array" ref="BMV16">_xlfn.LET(
    _xlpm.TargetDate, BMV$5,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6" s="91" t="str" cm="1">
        <f t="array" ref="BMW16">_xlfn.LET(
    _xlpm.TargetDate, BMW$5,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6" s="91" t="str" cm="1">
        <f t="array" ref="BMX16">_xlfn.LET(
    _xlpm.TargetDate, BMX$5,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6" s="93" t="str" cm="1">
        <f t="array" ref="BMY16">_xlfn.LET(
    _xlpm.TargetDate, BMY$5,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6" s="91" t="str" cm="1">
        <f t="array" ref="BMZ16">_xlfn.LET(
    _xlpm.TargetDate, BMZ$5,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6" s="91" t="str" cm="1">
        <f t="array" ref="BNA16">_xlfn.LET(
    _xlpm.TargetDate, BNA$5,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6" s="91" t="str" cm="1">
        <f t="array" ref="BNB16">_xlfn.LET(
    _xlpm.TargetDate, BNB$5,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6" s="91" t="str" cm="1">
        <f t="array" ref="BNC16">_xlfn.LET(
    _xlpm.TargetDate, BNC$5,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6" s="93" t="str" cm="1">
        <f t="array" ref="BND16">_xlfn.LET(
    _xlpm.TargetDate, BND$5,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6" s="91" t="str" cm="1">
        <f t="array" ref="BNE16">_xlfn.LET(
    _xlpm.TargetDate, BNE$5,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6" s="91" t="str" cm="1">
        <f t="array" ref="BNF16">_xlfn.LET(
    _xlpm.TargetDate, BNF$5,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6" s="91" t="str" cm="1">
        <f t="array" ref="BNG16">_xlfn.LET(
    _xlpm.TargetDate, BNG$5,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6" s="91" t="str" cm="1">
        <f t="array" ref="BNH16">_xlfn.LET(
    _xlpm.TargetDate, BNH$5,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6" s="93" t="str" cm="1">
        <f t="array" ref="BNI16">_xlfn.LET(
    _xlpm.TargetDate, BNI$5,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6" s="91" t="str" cm="1">
        <f t="array" ref="BNJ16">_xlfn.LET(
    _xlpm.TargetDate, BNJ$5,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6" s="91" t="str" cm="1">
        <f t="array" ref="BNK16">_xlfn.LET(
    _xlpm.TargetDate, BNK$5,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6" s="91" t="str" cm="1">
        <f t="array" ref="BNL16">_xlfn.LET(
    _xlpm.TargetDate, BNL$5,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6" s="91" t="str" cm="1">
        <f t="array" ref="BNM16">_xlfn.LET(
    _xlpm.TargetDate, BNM$5,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6" s="93" t="str" cm="1">
        <f t="array" ref="BNN16">_xlfn.LET(
    _xlpm.TargetDate, BNN$5,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6" s="91" t="str" cm="1">
        <f t="array" ref="BNO16">_xlfn.LET(
    _xlpm.TargetDate, BNO$5,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6" s="91" t="str" cm="1">
        <f t="array" ref="BNP16">_xlfn.LET(
    _xlpm.TargetDate, BNP$5,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6" s="91" t="str" cm="1">
        <f t="array" ref="BNQ16">_xlfn.LET(
    _xlpm.TargetDate, BNQ$5,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6" s="91" t="str" cm="1">
        <f t="array" ref="BNR16">_xlfn.LET(
    _xlpm.TargetDate, BNR$5,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6" s="93" t="str" cm="1">
        <f t="array" ref="BNS16">_xlfn.LET(
    _xlpm.TargetDate, BNS$5,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6" s="91" t="str" cm="1">
        <f t="array" ref="BNT16">_xlfn.LET(
    _xlpm.TargetDate, BNT$5,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6" s="91" t="str" cm="1">
        <f t="array" ref="BNU16">_xlfn.LET(
    _xlpm.TargetDate, BNU$5,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6" s="91" t="str" cm="1">
        <f t="array" ref="BNV16">_xlfn.LET(
    _xlpm.TargetDate, BNV$5,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6" s="91" t="str" cm="1">
        <f t="array" ref="BNW16">_xlfn.LET(
    _xlpm.TargetDate, BNW$5,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6" s="93" t="str" cm="1">
        <f t="array" ref="BNX16">_xlfn.LET(
    _xlpm.TargetDate, BNX$5,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6" s="91" t="str" cm="1">
        <f t="array" ref="BNY16">_xlfn.LET(
    _xlpm.TargetDate, BNY$5,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6" s="91" t="str" cm="1">
        <f t="array" ref="BNZ16">_xlfn.LET(
    _xlpm.TargetDate, BNZ$5,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6" s="91" t="str" cm="1">
        <f t="array" ref="BOA16">_xlfn.LET(
    _xlpm.TargetDate, BOA$5,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6" s="91" t="str" cm="1">
        <f t="array" ref="BOB16">_xlfn.LET(
    _xlpm.TargetDate, BOB$5,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6" s="93" t="str" cm="1">
        <f t="array" ref="BOC16">_xlfn.LET(
    _xlpm.TargetDate, BOC$5,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6" s="91" t="str" cm="1">
        <f t="array" ref="BOD16">_xlfn.LET(
    _xlpm.TargetDate, BOD$5,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6" s="91" t="str" cm="1">
        <f t="array" ref="BOE16">_xlfn.LET(
    _xlpm.TargetDate, BOE$5,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6" s="91" t="str" cm="1">
        <f t="array" ref="BOF16">_xlfn.LET(
    _xlpm.TargetDate, BOF$5,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6" s="91" t="str" cm="1">
        <f t="array" ref="BOG16">_xlfn.LET(
    _xlpm.TargetDate, BOG$5,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6" s="93" t="str" cm="1">
        <f t="array" ref="BOH16">_xlfn.LET(
    _xlpm.TargetDate, BOH$5,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6" s="91" t="str" cm="1">
        <f t="array" ref="BOI16">_xlfn.LET(
    _xlpm.TargetDate, BOI$5,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6" s="91" t="str" cm="1">
        <f t="array" ref="BOJ16">_xlfn.LET(
    _xlpm.TargetDate, BOJ$5,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6" s="91" t="str" cm="1">
        <f t="array" ref="BOK16">_xlfn.LET(
    _xlpm.TargetDate, BOK$5,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6" s="91" t="str" cm="1">
        <f t="array" ref="BOL16">_xlfn.LET(
    _xlpm.TargetDate, BOL$5,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6" s="93" t="str" cm="1">
        <f t="array" ref="BOM16">_xlfn.LET(
    _xlpm.TargetDate, BOM$5,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6" s="91" t="str" cm="1">
        <f t="array" ref="BON16">_xlfn.LET(
    _xlpm.TargetDate, BON$5,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6" s="91" t="str" cm="1">
        <f t="array" ref="BOO16">_xlfn.LET(
    _xlpm.TargetDate, BOO$5,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6" s="91" t="str" cm="1">
        <f t="array" ref="BOP16">_xlfn.LET(
    _xlpm.TargetDate, BOP$5,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6" s="91" t="str" cm="1">
        <f t="array" ref="BOQ16">_xlfn.LET(
    _xlpm.TargetDate, BOQ$5,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6" s="93" t="str" cm="1">
        <f t="array" ref="BOR16">_xlfn.LET(
    _xlpm.TargetDate, BOR$5,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6" s="91" t="str" cm="1">
        <f t="array" ref="BOS16">_xlfn.LET(
    _xlpm.TargetDate, BOS$5,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6" s="91" t="str" cm="1">
        <f t="array" ref="BOT16">_xlfn.LET(
    _xlpm.TargetDate, BOT$5,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6" s="91" t="str" cm="1">
        <f t="array" ref="BOU16">_xlfn.LET(
    _xlpm.TargetDate, BOU$5,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6" s="91" t="str" cm="1">
        <f t="array" ref="BOV16">_xlfn.LET(
    _xlpm.TargetDate, BOV$5,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6" s="93" t="str" cm="1">
        <f t="array" ref="BOW16">_xlfn.LET(
    _xlpm.TargetDate, BOW$5,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6" s="91" t="str" cm="1">
        <f t="array" ref="BOX16">_xlfn.LET(
    _xlpm.TargetDate, BOX$5,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6" s="91" t="str" cm="1">
        <f t="array" ref="BOY16">_xlfn.LET(
    _xlpm.TargetDate, BOY$5,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6" s="91" t="str" cm="1">
        <f t="array" ref="BOZ16">_xlfn.LET(
    _xlpm.TargetDate, BOZ$5,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6" s="91" t="str" cm="1">
        <f t="array" ref="BPA16">_xlfn.LET(
    _xlpm.TargetDate, BPA$5,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6" s="93" t="str" cm="1">
        <f t="array" ref="BPB16">_xlfn.LET(
    _xlpm.TargetDate, BPB$5,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6" s="91" t="str" cm="1">
        <f t="array" ref="BPC16">_xlfn.LET(
    _xlpm.TargetDate, BPC$5,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6" s="91" t="str" cm="1">
        <f t="array" ref="BPD16">_xlfn.LET(
    _xlpm.TargetDate, BPD$5,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6" s="91" t="str" cm="1">
        <f t="array" ref="BPE16">_xlfn.LET(
    _xlpm.TargetDate, BPE$5,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6" s="91" t="str" cm="1">
        <f t="array" ref="BPF16">_xlfn.LET(
    _xlpm.TargetDate, BPF$5,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6" s="93" t="str" cm="1">
        <f t="array" ref="BPG16">_xlfn.LET(
    _xlpm.TargetDate, BPG$5,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6" s="91" t="str" cm="1">
        <f t="array" ref="BPH16">_xlfn.LET(
    _xlpm.TargetDate, BPH$5,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6" s="91" t="str" cm="1">
        <f t="array" ref="BPI16">_xlfn.LET(
    _xlpm.TargetDate, BPI$5,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6" s="91" t="str" cm="1">
        <f t="array" ref="BPJ16">_xlfn.LET(
    _xlpm.TargetDate, BPJ$5,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6" s="91" t="str" cm="1">
        <f t="array" ref="BPK16">_xlfn.LET(
    _xlpm.TargetDate, BPK$5,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6" s="93" t="str" cm="1">
        <f t="array" ref="BPL16">_xlfn.LET(
    _xlpm.TargetDate, BPL$5,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6" s="91" t="str" cm="1">
        <f t="array" ref="BPM16">_xlfn.LET(
    _xlpm.TargetDate, BPM$5,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6" s="91" t="str" cm="1">
        <f t="array" ref="BPN16">_xlfn.LET(
    _xlpm.TargetDate, BPN$5,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6" s="91" t="str" cm="1">
        <f t="array" ref="BPO16">_xlfn.LET(
    _xlpm.TargetDate, BPO$5,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6" s="91" t="str" cm="1">
        <f t="array" ref="BPP16">_xlfn.LET(
    _xlpm.TargetDate, BPP$5,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6" s="93" t="str" cm="1">
        <f t="array" ref="BPQ16">_xlfn.LET(
    _xlpm.TargetDate, BPQ$5,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6" s="91" t="str" cm="1">
        <f t="array" ref="BPR16">_xlfn.LET(
    _xlpm.TargetDate, BPR$5,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6" s="91" t="str" cm="1">
        <f t="array" ref="BPS16">_xlfn.LET(
    _xlpm.TargetDate, BPS$5,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6" s="91" t="str" cm="1">
        <f t="array" ref="BPT16">_xlfn.LET(
    _xlpm.TargetDate, BPT$5,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6" s="91" t="str" cm="1">
        <f t="array" ref="BPU16">_xlfn.LET(
    _xlpm.TargetDate, BPU$5,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6" s="93" t="str" cm="1">
        <f t="array" ref="BPV16">_xlfn.LET(
    _xlpm.TargetDate, BPV$5,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6" s="91" t="str" cm="1">
        <f t="array" ref="BPW16">_xlfn.LET(
    _xlpm.TargetDate, BPW$5,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6" s="91" t="str" cm="1">
        <f t="array" ref="BPX16">_xlfn.LET(
    _xlpm.TargetDate, BPX$5,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6" s="91" t="str" cm="1">
        <f t="array" ref="BPY16">_xlfn.LET(
    _xlpm.TargetDate, BPY$5,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6" s="91" t="str" cm="1">
        <f t="array" ref="BPZ16">_xlfn.LET(
    _xlpm.TargetDate, BPZ$5,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6" s="93" t="str" cm="1">
        <f t="array" ref="BQA16">_xlfn.LET(
    _xlpm.TargetDate, BQA$5,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6" s="91" t="str" cm="1">
        <f t="array" ref="BQB16">_xlfn.LET(
    _xlpm.TargetDate, BQB$5,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6" s="91" t="str" cm="1">
        <f t="array" ref="BQC16">_xlfn.LET(
    _xlpm.TargetDate, BQC$5,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6" s="91" t="str" cm="1">
        <f t="array" ref="BQD16">_xlfn.LET(
    _xlpm.TargetDate, BQD$5,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6" s="91" t="str" cm="1">
        <f t="array" ref="BQE16">_xlfn.LET(
    _xlpm.TargetDate, BQE$5,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6" s="93" t="str" cm="1">
        <f t="array" ref="BQF16">_xlfn.LET(
    _xlpm.TargetDate, BQF$5,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6" s="91" t="str" cm="1">
        <f t="array" ref="BQG16">_xlfn.LET(
    _xlpm.TargetDate, BQG$5,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6" s="91" t="str" cm="1">
        <f t="array" ref="BQH16">_xlfn.LET(
    _xlpm.TargetDate, BQH$5,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6" s="91" t="str" cm="1">
        <f t="array" ref="BQI16">_xlfn.LET(
    _xlpm.TargetDate, BQI$5,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6" s="91" t="str" cm="1">
        <f t="array" ref="BQJ16">_xlfn.LET(
    _xlpm.TargetDate, BQJ$5,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6" s="93" t="str" cm="1">
        <f t="array" ref="BQK16">_xlfn.LET(
    _xlpm.TargetDate, BQK$5,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6" s="91" t="str" cm="1">
        <f t="array" ref="BQL16">_xlfn.LET(
    _xlpm.TargetDate, BQL$5,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6" s="91" t="str" cm="1">
        <f t="array" ref="BQM16">_xlfn.LET(
    _xlpm.TargetDate, BQM$5,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6" s="91" t="str" cm="1">
        <f t="array" ref="BQN16">_xlfn.LET(
    _xlpm.TargetDate, BQN$5,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6" s="91" t="str" cm="1">
        <f t="array" ref="BQO16">_xlfn.LET(
    _xlpm.TargetDate, BQO$5,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6" s="93" t="str" cm="1">
        <f t="array" ref="BQP16">_xlfn.LET(
    _xlpm.TargetDate, BQP$5,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6" s="91" t="str" cm="1">
        <f t="array" ref="BQQ16">_xlfn.LET(
    _xlpm.TargetDate, BQQ$5,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6" s="91" t="str" cm="1">
        <f t="array" ref="BQR16">_xlfn.LET(
    _xlpm.TargetDate, BQR$5,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6" s="91" t="str" cm="1">
        <f t="array" ref="BQS16">_xlfn.LET(
    _xlpm.TargetDate, BQS$5,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6" s="91" t="str" cm="1">
        <f t="array" ref="BQT16">_xlfn.LET(
    _xlpm.TargetDate, BQT$5,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6" s="93" t="str" cm="1">
        <f t="array" ref="BQU16">_xlfn.LET(
    _xlpm.TargetDate, BQU$5,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6" s="91" t="str" cm="1">
        <f t="array" ref="BQV16">_xlfn.LET(
    _xlpm.TargetDate, BQV$5,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6" s="91" t="str" cm="1">
        <f t="array" ref="BQW16">_xlfn.LET(
    _xlpm.TargetDate, BQW$5,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6" s="91" t="str" cm="1">
        <f t="array" ref="BQX16">_xlfn.LET(
    _xlpm.TargetDate, BQX$5,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6" s="91" t="str" cm="1">
        <f t="array" ref="BQY16">_xlfn.LET(
    _xlpm.TargetDate, BQY$5,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6" s="93" t="str" cm="1">
        <f t="array" ref="BQZ16">_xlfn.LET(
    _xlpm.TargetDate, BQZ$5,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6" s="91" t="str" cm="1">
        <f t="array" ref="BRA16">_xlfn.LET(
    _xlpm.TargetDate, BRA$5,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6" s="91" t="str" cm="1">
        <f t="array" ref="BRB16">_xlfn.LET(
    _xlpm.TargetDate, BRB$5,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6" s="91" t="str" cm="1">
        <f t="array" ref="BRC16">_xlfn.LET(
    _xlpm.TargetDate, BRC$5,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6" s="91" t="str" cm="1">
        <f t="array" ref="BRD16">_xlfn.LET(
    _xlpm.TargetDate, BRD$5,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6" s="93" t="str" cm="1">
        <f t="array" ref="BRE16">_xlfn.LET(
    _xlpm.TargetDate, BRE$5,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6" s="91" t="str" cm="1">
        <f t="array" ref="BRF16">_xlfn.LET(
    _xlpm.TargetDate, BRF$5,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6" s="91" t="str" cm="1">
        <f t="array" ref="BRG16">_xlfn.LET(
    _xlpm.TargetDate, BRG$5,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6" s="91" t="str" cm="1">
        <f t="array" ref="BRH16">_xlfn.LET(
    _xlpm.TargetDate, BRH$5,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6" s="91" t="str" cm="1">
        <f t="array" ref="BRI16">_xlfn.LET(
    _xlpm.TargetDate, BRI$5,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6" s="93" t="str" cm="1">
        <f t="array" ref="BRJ16">_xlfn.LET(
    _xlpm.TargetDate, BRJ$5,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6" s="91" t="str" cm="1">
        <f t="array" ref="BRK16">_xlfn.LET(
    _xlpm.TargetDate, BRK$5,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6" s="91" t="str" cm="1">
        <f t="array" ref="BRL16">_xlfn.LET(
    _xlpm.TargetDate, BRL$5,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6" s="91" t="str" cm="1">
        <f t="array" ref="BRM16">_xlfn.LET(
    _xlpm.TargetDate, BRM$5,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6" s="91" t="str" cm="1">
        <f t="array" ref="BRN16">_xlfn.LET(
    _xlpm.TargetDate, BRN$5,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6" s="93" t="str" cm="1">
        <f t="array" ref="BRO16">_xlfn.LET(
    _xlpm.TargetDate, BRO$5,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6" s="91" t="str" cm="1">
        <f t="array" ref="BRP16">_xlfn.LET(
    _xlpm.TargetDate, BRP$5,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6" s="91" t="str" cm="1">
        <f t="array" ref="BRQ16">_xlfn.LET(
    _xlpm.TargetDate, BRQ$5,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6" s="91" t="str" cm="1">
        <f t="array" ref="BRR16">_xlfn.LET(
    _xlpm.TargetDate, BRR$5,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6" s="91" t="str" cm="1">
        <f t="array" ref="BRS16">_xlfn.LET(
    _xlpm.TargetDate, BRS$5,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6" s="93" t="str" cm="1">
        <f t="array" ref="BRT16">_xlfn.LET(
    _xlpm.TargetDate, BRT$5,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6" s="91" t="str" cm="1">
        <f t="array" ref="BRU16">_xlfn.LET(
    _xlpm.TargetDate, BRU$5,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6" s="91" t="str" cm="1">
        <f t="array" ref="BRV16">_xlfn.LET(
    _xlpm.TargetDate, BRV$5,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6" s="91" t="str" cm="1">
        <f t="array" ref="BRW16">_xlfn.LET(
    _xlpm.TargetDate, BRW$5,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6" s="91" t="str" cm="1">
        <f t="array" ref="BRX16">_xlfn.LET(
    _xlpm.TargetDate, BRX$5,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6" s="93" t="str" cm="1">
        <f t="array" ref="BRY16">_xlfn.LET(
    _xlpm.TargetDate, BRY$5,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6" s="91" t="str" cm="1">
        <f t="array" ref="BRZ16">_xlfn.LET(
    _xlpm.TargetDate, BRZ$5,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6" s="91" t="str" cm="1">
        <f t="array" ref="BSA16">_xlfn.LET(
    _xlpm.TargetDate, BSA$5,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6" s="91" t="str" cm="1">
        <f t="array" ref="BSB16">_xlfn.LET(
    _xlpm.TargetDate, BSB$5,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6" s="91" t="str" cm="1">
        <f t="array" ref="BSC16">_xlfn.LET(
    _xlpm.TargetDate, BSC$5,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6" s="93" t="str" cm="1">
        <f t="array" ref="BSD16">_xlfn.LET(
    _xlpm.TargetDate, BSD$5,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6" s="91" t="str" cm="1">
        <f t="array" ref="BSE16">_xlfn.LET(
    _xlpm.TargetDate, BSE$5,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6" s="91" t="str" cm="1">
        <f t="array" ref="BSF16">_xlfn.LET(
    _xlpm.TargetDate, BSF$5,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6" s="91" t="str" cm="1">
        <f t="array" ref="BSG16">_xlfn.LET(
    _xlpm.TargetDate, BSG$5,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6" s="91" t="str" cm="1">
        <f t="array" ref="BSH16">_xlfn.LET(
    _xlpm.TargetDate, BSH$5,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6" s="93" t="str" cm="1">
        <f t="array" ref="BSI16">_xlfn.LET(
    _xlpm.TargetDate, BSI$5,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6" s="91" t="str" cm="1">
        <f t="array" ref="BSJ16">_xlfn.LET(
    _xlpm.TargetDate, BSJ$5,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6" s="91" t="str" cm="1">
        <f t="array" ref="BSK16">_xlfn.LET(
    _xlpm.TargetDate, BSK$5,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6" s="91" t="str" cm="1">
        <f t="array" ref="BSL16">_xlfn.LET(
    _xlpm.TargetDate, BSL$5,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6" s="91" t="str" cm="1">
        <f t="array" ref="BSM16">_xlfn.LET(
    _xlpm.TargetDate, BSM$5,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6" s="93" t="str" cm="1">
        <f t="array" ref="BSN16">_xlfn.LET(
    _xlpm.TargetDate, BSN$5,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6" s="91" t="str" cm="1">
        <f t="array" ref="BSO16">_xlfn.LET(
    _xlpm.TargetDate, BSO$5,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6" s="91" t="str" cm="1">
        <f t="array" ref="BSP16">_xlfn.LET(
    _xlpm.TargetDate, BSP$5,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6" s="91" t="str" cm="1">
        <f t="array" ref="BSQ16">_xlfn.LET(
    _xlpm.TargetDate, BSQ$5,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6" s="91" t="str" cm="1">
        <f t="array" ref="BSR16">_xlfn.LET(
    _xlpm.TargetDate, BSR$5,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6" s="93" t="str" cm="1">
        <f t="array" ref="BSS16">_xlfn.LET(
    _xlpm.TargetDate, BSS$5,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6" s="91" t="str" cm="1">
        <f t="array" ref="BST16">_xlfn.LET(
    _xlpm.TargetDate, BST$5,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6" s="91" t="str" cm="1">
        <f t="array" ref="BSU16">_xlfn.LET(
    _xlpm.TargetDate, BSU$5,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6" s="91" t="str" cm="1">
        <f t="array" ref="BSV16">_xlfn.LET(
    _xlpm.TargetDate, BSV$5,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6" s="91" t="str" cm="1">
        <f t="array" ref="BSW16">_xlfn.LET(
    _xlpm.TargetDate, BSW$5,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6" s="93" t="str" cm="1">
        <f t="array" ref="BSX16">_xlfn.LET(
    _xlpm.TargetDate, BSX$5,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6" s="91" t="str" cm="1">
        <f t="array" ref="BSY16">_xlfn.LET(
    _xlpm.TargetDate, BSY$5,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6" s="91" t="str" cm="1">
        <f t="array" ref="BSZ16">_xlfn.LET(
    _xlpm.TargetDate, BSZ$5,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6" s="91" t="str" cm="1">
        <f t="array" ref="BTA16">_xlfn.LET(
    _xlpm.TargetDate, BTA$5,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6" s="91" t="str" cm="1">
        <f t="array" ref="BTB16">_xlfn.LET(
    _xlpm.TargetDate, BTB$5,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6" s="93" t="str" cm="1">
        <f t="array" ref="BTC16">_xlfn.LET(
    _xlpm.TargetDate, BTC$5,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6" s="91" t="str" cm="1">
        <f t="array" ref="BTD16">_xlfn.LET(
    _xlpm.TargetDate, BTD$5,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6" s="91" t="str" cm="1">
        <f t="array" ref="BTE16">_xlfn.LET(
    _xlpm.TargetDate, BTE$5,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6" s="91" t="str" cm="1">
        <f t="array" ref="BTF16">_xlfn.LET(
    _xlpm.TargetDate, BTF$5,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6" s="91" t="str" cm="1">
        <f t="array" ref="BTG16">_xlfn.LET(
    _xlpm.TargetDate, BTG$5,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6" s="93" t="str" cm="1">
        <f t="array" ref="BTH16">_xlfn.LET(
    _xlpm.TargetDate, BTH$5,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6" s="91" t="str" cm="1">
        <f t="array" ref="BTI16">_xlfn.LET(
    _xlpm.TargetDate, BTI$5,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6" s="91" t="str" cm="1">
        <f t="array" ref="BTJ16">_xlfn.LET(
    _xlpm.TargetDate, BTJ$5,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6" s="91" t="str" cm="1">
        <f t="array" ref="BTK16">_xlfn.LET(
    _xlpm.TargetDate, BTK$5,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6" s="91" t="str" cm="1">
        <f t="array" ref="BTL16">_xlfn.LET(
    _xlpm.TargetDate, BTL$5,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6" s="93" t="str" cm="1">
        <f t="array" ref="BTM16">_xlfn.LET(
    _xlpm.TargetDate, BTM$5,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6" s="91" t="str" cm="1">
        <f t="array" ref="BTN16">_xlfn.LET(
    _xlpm.TargetDate, BTN$5,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6" s="91" t="str" cm="1">
        <f t="array" ref="BTO16">_xlfn.LET(
    _xlpm.TargetDate, BTO$5,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6" s="91" t="str" cm="1">
        <f t="array" ref="BTP16">_xlfn.LET(
    _xlpm.TargetDate, BTP$5,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6" s="91" t="str" cm="1">
        <f t="array" ref="BTQ16">_xlfn.LET(
    _xlpm.TargetDate, BTQ$5,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6" s="93" t="str" cm="1">
        <f t="array" ref="BTR16">_xlfn.LET(
    _xlpm.TargetDate, BTR$5,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6" s="91" t="str" cm="1">
        <f t="array" ref="BTS16">_xlfn.LET(
    _xlpm.TargetDate, BTS$5,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6" s="91" t="str" cm="1">
        <f t="array" ref="BTT16">_xlfn.LET(
    _xlpm.TargetDate, BTT$5,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6" s="91" t="str" cm="1">
        <f t="array" ref="BTU16">_xlfn.LET(
    _xlpm.TargetDate, BTU$5,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6" s="91" t="str" cm="1">
        <f t="array" ref="BTV16">_xlfn.LET(
    _xlpm.TargetDate, BTV$5,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6" s="93" t="str" cm="1">
        <f t="array" ref="BTW16">_xlfn.LET(
    _xlpm.TargetDate, BTW$5,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6" s="91" t="str" cm="1">
        <f t="array" ref="BTX16">_xlfn.LET(
    _xlpm.TargetDate, BTX$5,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6" s="91" t="str" cm="1">
        <f t="array" ref="BTY16">_xlfn.LET(
    _xlpm.TargetDate, BTY$5,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6" s="91" t="str" cm="1">
        <f t="array" ref="BTZ16">_xlfn.LET(
    _xlpm.TargetDate, BTZ$5,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6" s="91" t="str" cm="1">
        <f t="array" ref="BUA16">_xlfn.LET(
    _xlpm.TargetDate, BUA$5,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6" s="93" t="str" cm="1">
        <f t="array" ref="BUB16">_xlfn.LET(
    _xlpm.TargetDate, BUB$5,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6" s="91" t="str" cm="1">
        <f t="array" ref="BUC16">_xlfn.LET(
    _xlpm.TargetDate, BUC$5,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6" s="91" t="str" cm="1">
        <f t="array" ref="BUD16">_xlfn.LET(
    _xlpm.TargetDate, BUD$5,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6" s="91" t="str" cm="1">
        <f t="array" ref="BUE16">_xlfn.LET(
    _xlpm.TargetDate, BUE$5,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6" s="91" t="str" cm="1">
        <f t="array" ref="BUF16">_xlfn.LET(
    _xlpm.TargetDate, BUF$5,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6" s="93" t="str" cm="1">
        <f t="array" ref="BUG16">_xlfn.LET(
    _xlpm.TargetDate, BUG$5,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6" s="91" t="str" cm="1">
        <f t="array" ref="BUH16">_xlfn.LET(
    _xlpm.TargetDate, BUH$5,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6" s="91" t="str" cm="1">
        <f t="array" ref="BUI16">_xlfn.LET(
    _xlpm.TargetDate, BUI$5,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6" s="91" t="str" cm="1">
        <f t="array" ref="BUJ16">_xlfn.LET(
    _xlpm.TargetDate, BUJ$5,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6" s="91" t="str" cm="1">
        <f t="array" ref="BUK16">_xlfn.LET(
    _xlpm.TargetDate, BUK$5,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6" s="93" t="str" cm="1">
        <f t="array" ref="BUL16">_xlfn.LET(
    _xlpm.TargetDate, BUL$5,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6" s="91" t="str" cm="1">
        <f t="array" ref="BUM16">_xlfn.LET(
    _xlpm.TargetDate, BUM$5,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6" s="91" t="str" cm="1">
        <f t="array" ref="BUN16">_xlfn.LET(
    _xlpm.TargetDate, BUN$5,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6" s="91" t="str" cm="1">
        <f t="array" ref="BUO16">_xlfn.LET(
    _xlpm.TargetDate, BUO$5,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6" s="91" t="str" cm="1">
        <f t="array" ref="BUP16">_xlfn.LET(
    _xlpm.TargetDate, BUP$5,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6" s="93" t="str" cm="1">
        <f t="array" ref="BUQ16">_xlfn.LET(
    _xlpm.TargetDate, BUQ$5,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6" s="91" t="str" cm="1">
        <f t="array" ref="BUR16">_xlfn.LET(
    _xlpm.TargetDate, BUR$5,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6" s="91" t="str" cm="1">
        <f t="array" ref="BUS16">_xlfn.LET(
    _xlpm.TargetDate, BUS$5,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6" s="91" t="str" cm="1">
        <f t="array" ref="BUT16">_xlfn.LET(
    _xlpm.TargetDate, BUT$5,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6" s="91" t="str" cm="1">
        <f t="array" ref="BUU16">_xlfn.LET(
    _xlpm.TargetDate, BUU$5,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6" s="93" t="str" cm="1">
        <f t="array" ref="BUV16">_xlfn.LET(
    _xlpm.TargetDate, BUV$5,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6" s="91" t="str" cm="1">
        <f t="array" ref="BUW16">_xlfn.LET(
    _xlpm.TargetDate, BUW$5,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6" s="91" t="str" cm="1">
        <f t="array" ref="BUX16">_xlfn.LET(
    _xlpm.TargetDate, BUX$5,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6" s="91" t="str" cm="1">
        <f t="array" ref="BUY16">_xlfn.LET(
    _xlpm.TargetDate, BUY$5,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6" s="91" t="str" cm="1">
        <f t="array" ref="BUZ16">_xlfn.LET(
    _xlpm.TargetDate, BUZ$5,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6" s="93" t="str" cm="1">
        <f t="array" ref="BVA16">_xlfn.LET(
    _xlpm.TargetDate, BVA$5,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6" s="91" t="str" cm="1">
        <f t="array" ref="BVB16">_xlfn.LET(
    _xlpm.TargetDate, BVB$5,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6" s="91" t="str" cm="1">
        <f t="array" ref="BVC16">_xlfn.LET(
    _xlpm.TargetDate, BVC$5,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6" s="91" t="str" cm="1">
        <f t="array" ref="BVD16">_xlfn.LET(
    _xlpm.TargetDate, BVD$5,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6" s="91" t="str" cm="1">
        <f t="array" ref="BVE16">_xlfn.LET(
    _xlpm.TargetDate, BVE$5,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6" s="93" t="str" cm="1">
        <f t="array" ref="BVF16">_xlfn.LET(
    _xlpm.TargetDate, BVF$5,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6" s="91" t="str" cm="1">
        <f t="array" ref="BVG16">_xlfn.LET(
    _xlpm.TargetDate, BVG$5,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6" s="91" t="str" cm="1">
        <f t="array" ref="BVH16">_xlfn.LET(
    _xlpm.TargetDate, BVH$5,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6" s="91" t="str" cm="1">
        <f t="array" ref="BVI16">_xlfn.LET(
    _xlpm.TargetDate, BVI$5,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6" s="91" t="str" cm="1">
        <f t="array" ref="BVJ16">_xlfn.LET(
    _xlpm.TargetDate, BVJ$5,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6" s="93" t="str" cm="1">
        <f t="array" ref="BVK16">_xlfn.LET(
    _xlpm.TargetDate, BVK$5,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6" s="91" t="str" cm="1">
        <f t="array" ref="BVL16">_xlfn.LET(
    _xlpm.TargetDate, BVL$5,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6" s="91" t="str" cm="1">
        <f t="array" ref="BVM16">_xlfn.LET(
    _xlpm.TargetDate, BVM$5,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6" s="91" t="str" cm="1">
        <f t="array" ref="BVN16">_xlfn.LET(
    _xlpm.TargetDate, BVN$5,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6" s="91" t="str" cm="1">
        <f t="array" ref="BVO16">_xlfn.LET(
    _xlpm.TargetDate, BVO$5,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6" s="93" t="str" cm="1">
        <f t="array" ref="BVP16">_xlfn.LET(
    _xlpm.TargetDate, BVP$5,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6" s="91" t="str" cm="1">
        <f t="array" ref="BVQ16">_xlfn.LET(
    _xlpm.TargetDate, BVQ$5,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6" s="91" t="str" cm="1">
        <f t="array" ref="BVR16">_xlfn.LET(
    _xlpm.TargetDate, BVR$5,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6" s="91" t="str" cm="1">
        <f t="array" ref="BVS16">_xlfn.LET(
    _xlpm.TargetDate, BVS$5,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6" s="91" t="str" cm="1">
        <f t="array" ref="BVT16">_xlfn.LET(
    _xlpm.TargetDate, BVT$5,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6" s="93" t="str" cm="1">
        <f t="array" ref="BVU16">_xlfn.LET(
    _xlpm.TargetDate, BVU$5,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6" s="91" t="str" cm="1">
        <f t="array" ref="BVV16">_xlfn.LET(
    _xlpm.TargetDate, BVV$5,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6" s="91" t="str" cm="1">
        <f t="array" ref="BVW16">_xlfn.LET(
    _xlpm.TargetDate, BVW$5,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6" s="91" t="str" cm="1">
        <f t="array" ref="BVX16">_xlfn.LET(
    _xlpm.TargetDate, BVX$5,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6" s="91" t="str" cm="1">
        <f t="array" ref="BVY16">_xlfn.LET(
    _xlpm.TargetDate, BVY$5,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6" s="93" t="str" cm="1">
        <f t="array" ref="BVZ16">_xlfn.LET(
    _xlpm.TargetDate, BVZ$5,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6" s="91" t="str" cm="1">
        <f t="array" ref="BWA16">_xlfn.LET(
    _xlpm.TargetDate, BWA$5,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6" s="91" t="str" cm="1">
        <f t="array" ref="BWB16">_xlfn.LET(
    _xlpm.TargetDate, BWB$5,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6" s="91" t="str" cm="1">
        <f t="array" ref="BWC16">_xlfn.LET(
    _xlpm.TargetDate, BWC$5,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6" s="91" t="str" cm="1">
        <f t="array" ref="BWD16">_xlfn.LET(
    _xlpm.TargetDate, BWD$5,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6" s="93" t="str" cm="1">
        <f t="array" ref="BWE16">_xlfn.LET(
    _xlpm.TargetDate, BWE$5,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6" s="91" t="str" cm="1">
        <f t="array" ref="BWF16">_xlfn.LET(
    _xlpm.TargetDate, BWF$5,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6" s="91" t="str" cm="1">
        <f t="array" ref="BWG16">_xlfn.LET(
    _xlpm.TargetDate, BWG$5,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6" s="91" t="str" cm="1">
        <f t="array" ref="BWH16">_xlfn.LET(
    _xlpm.TargetDate, BWH$5,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6" s="91" t="str" cm="1">
        <f t="array" ref="BWI16">_xlfn.LET(
    _xlpm.TargetDate, BWI$5,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6" s="93" t="str" cm="1">
        <f t="array" ref="BWJ16">_xlfn.LET(
    _xlpm.TargetDate, BWJ$5,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6" s="91" t="str" cm="1">
        <f t="array" ref="BWK16">_xlfn.LET(
    _xlpm.TargetDate, BWK$5,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6" s="91" t="str" cm="1">
        <f t="array" ref="BWL16">_xlfn.LET(
    _xlpm.TargetDate, BWL$5,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6" s="91" t="str" cm="1">
        <f t="array" ref="BWM16">_xlfn.LET(
    _xlpm.TargetDate, BWM$5,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6" s="91" t="str" cm="1">
        <f t="array" ref="BWN16">_xlfn.LET(
    _xlpm.TargetDate, BWN$5,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6" s="93" t="str" cm="1">
        <f t="array" ref="BWO16">_xlfn.LET(
    _xlpm.TargetDate, BWO$5,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6" s="91" t="str" cm="1">
        <f t="array" ref="BWP16">_xlfn.LET(
    _xlpm.TargetDate, BWP$5,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6" s="91" t="str" cm="1">
        <f t="array" ref="BWQ16">_xlfn.LET(
    _xlpm.TargetDate, BWQ$5,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6" s="91" t="str" cm="1">
        <f t="array" ref="BWR16">_xlfn.LET(
    _xlpm.TargetDate, BWR$5,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6" s="91" t="str" cm="1">
        <f t="array" ref="BWS16">_xlfn.LET(
    _xlpm.TargetDate, BWS$5,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6" s="93" t="str" cm="1">
        <f t="array" ref="BWT16">_xlfn.LET(
    _xlpm.TargetDate, BWT$5,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6" s="91" t="str" cm="1">
        <f t="array" ref="BWU16">_xlfn.LET(
    _xlpm.TargetDate, BWU$5,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6" s="91" t="str" cm="1">
        <f t="array" ref="BWV16">_xlfn.LET(
    _xlpm.TargetDate, BWV$5,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6" s="91" t="str" cm="1">
        <f t="array" ref="BWW16">_xlfn.LET(
    _xlpm.TargetDate, BWW$5,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6" s="91" t="str" cm="1">
        <f t="array" ref="BWX16">_xlfn.LET(
    _xlpm.TargetDate, BWX$5,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6" s="93" t="str" cm="1">
        <f t="array" ref="BWY16">_xlfn.LET(
    _xlpm.TargetDate, BWY$5,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6" s="91" t="str" cm="1">
        <f t="array" ref="BWZ16">_xlfn.LET(
    _xlpm.TargetDate, BWZ$5,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6" s="91" t="str" cm="1">
        <f t="array" ref="BXA16">_xlfn.LET(
    _xlpm.TargetDate, BXA$5,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6" s="91" t="str" cm="1">
        <f t="array" ref="BXB16">_xlfn.LET(
    _xlpm.TargetDate, BXB$5,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6" s="91" t="str" cm="1">
        <f t="array" ref="BXC16">_xlfn.LET(
    _xlpm.TargetDate, BXC$5,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6" s="93" t="str" cm="1">
        <f t="array" ref="BXD16">_xlfn.LET(
    _xlpm.TargetDate, BXD$5,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6" s="91" t="str" cm="1">
        <f t="array" ref="BXE16">_xlfn.LET(
    _xlpm.TargetDate, BXE$5,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6" s="91" t="str" cm="1">
        <f t="array" ref="BXF16">_xlfn.LET(
    _xlpm.TargetDate, BXF$5,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6" s="91" t="str" cm="1">
        <f t="array" ref="BXG16">_xlfn.LET(
    _xlpm.TargetDate, BXG$5,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6" s="91" t="str" cm="1">
        <f t="array" ref="BXH16">_xlfn.LET(
    _xlpm.TargetDate, BXH$5,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6" s="93" t="str" cm="1">
        <f t="array" ref="BXI16">_xlfn.LET(
    _xlpm.TargetDate, BXI$5,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6" s="91" t="str" cm="1">
        <f t="array" ref="BXJ16">_xlfn.LET(
    _xlpm.TargetDate, BXJ$5,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6" s="91" t="str" cm="1">
        <f t="array" ref="BXK16">_xlfn.LET(
    _xlpm.TargetDate, BXK$5,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6" s="91" t="str" cm="1">
        <f t="array" ref="BXL16">_xlfn.LET(
    _xlpm.TargetDate, BXL$5,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6" s="91" t="str" cm="1">
        <f t="array" ref="BXM16">_xlfn.LET(
    _xlpm.TargetDate, BXM$5,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6" s="93" t="str" cm="1">
        <f t="array" ref="BXN16">_xlfn.LET(
    _xlpm.TargetDate, BXN$5,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6" s="91" t="str" cm="1">
        <f t="array" ref="BXO16">_xlfn.LET(
    _xlpm.TargetDate, BXO$5,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6" s="91" t="str" cm="1">
        <f t="array" ref="BXP16">_xlfn.LET(
    _xlpm.TargetDate, BXP$5,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6" s="91" t="str" cm="1">
        <f t="array" ref="BXQ16">_xlfn.LET(
    _xlpm.TargetDate, BXQ$5,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6" s="91" t="str" cm="1">
        <f t="array" ref="BXR16">_xlfn.LET(
    _xlpm.TargetDate, BXR$5,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6" s="93" t="str" cm="1">
        <f t="array" ref="BXS16">_xlfn.LET(
    _xlpm.TargetDate, BXS$5,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6" s="91" t="str" cm="1">
        <f t="array" ref="BXT16">_xlfn.LET(
    _xlpm.TargetDate, BXT$5,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6" s="91" t="str" cm="1">
        <f t="array" ref="BXU16">_xlfn.LET(
    _xlpm.TargetDate, BXU$5,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6" s="91" t="str" cm="1">
        <f t="array" ref="BXV16">_xlfn.LET(
    _xlpm.TargetDate, BXV$5,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6" s="91" t="str" cm="1">
        <f t="array" ref="BXW16">_xlfn.LET(
    _xlpm.TargetDate, BXW$5,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6" s="93" t="str" cm="1">
        <f t="array" ref="BXX16">_xlfn.LET(
    _xlpm.TargetDate, BXX$5,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6" s="91" t="str" cm="1">
        <f t="array" ref="BXY16">_xlfn.LET(
    _xlpm.TargetDate, BXY$5,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6" s="91" t="str" cm="1">
        <f t="array" ref="BXZ16">_xlfn.LET(
    _xlpm.TargetDate, BXZ$5,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6" s="91" t="str" cm="1">
        <f t="array" ref="BYA16">_xlfn.LET(
    _xlpm.TargetDate, BYA$5,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6" s="91" t="str" cm="1">
        <f t="array" ref="BYB16">_xlfn.LET(
    _xlpm.TargetDate, BYB$5,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6" s="93" t="str" cm="1">
        <f t="array" ref="BYC16">_xlfn.LET(
    _xlpm.TargetDate, BYC$5,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6" s="91" t="str" cm="1">
        <f t="array" ref="BYD16">_xlfn.LET(
    _xlpm.TargetDate, BYD$5,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6" s="91" t="str" cm="1">
        <f t="array" ref="BYE16">_xlfn.LET(
    _xlpm.TargetDate, BYE$5,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6" s="91" t="str" cm="1">
        <f t="array" ref="BYF16">_xlfn.LET(
    _xlpm.TargetDate, BYF$5,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6" s="91" t="str" cm="1">
        <f t="array" ref="BYG16">_xlfn.LET(
    _xlpm.TargetDate, BYG$5,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6" s="93" t="str" cm="1">
        <f t="array" ref="BYH16">_xlfn.LET(
    _xlpm.TargetDate, BYH$5,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6" s="91" t="str" cm="1">
        <f t="array" ref="BYI16">_xlfn.LET(
    _xlpm.TargetDate, BYI$5,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6" s="91" t="str" cm="1">
        <f t="array" ref="BYJ16">_xlfn.LET(
    _xlpm.TargetDate, BYJ$5,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6" s="91" t="str" cm="1">
        <f t="array" ref="BYK16">_xlfn.LET(
    _xlpm.TargetDate, BYK$5,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6" s="91" t="str" cm="1">
        <f t="array" ref="BYL16">_xlfn.LET(
    _xlpm.TargetDate, BYL$5,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6" s="93" t="str" cm="1">
        <f t="array" ref="BYM16">_xlfn.LET(
    _xlpm.TargetDate, BYM$5,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6" s="91" t="str" cm="1">
        <f t="array" ref="BYN16">_xlfn.LET(
    _xlpm.TargetDate, BYN$5,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6" s="91" t="str" cm="1">
        <f t="array" ref="BYO16">_xlfn.LET(
    _xlpm.TargetDate, BYO$5,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6" s="91" t="str" cm="1">
        <f t="array" ref="BYP16">_xlfn.LET(
    _xlpm.TargetDate, BYP$5,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6" s="91" t="str" cm="1">
        <f t="array" ref="BYQ16">_xlfn.LET(
    _xlpm.TargetDate, BYQ$5,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6" s="93" t="str" cm="1">
        <f t="array" ref="BYR16">_xlfn.LET(
    _xlpm.TargetDate, BYR$5,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6" s="91" t="str" cm="1">
        <f t="array" ref="BYS16">_xlfn.LET(
    _xlpm.TargetDate, BYS$5,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6" s="91" t="str" cm="1">
        <f t="array" ref="BYT16">_xlfn.LET(
    _xlpm.TargetDate, BYT$5,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6" s="91" t="str" cm="1">
        <f t="array" ref="BYU16">_xlfn.LET(
    _xlpm.TargetDate, BYU$5,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6" s="91" t="str" cm="1">
        <f t="array" ref="BYV16">_xlfn.LET(
    _xlpm.TargetDate, BYV$5,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6" s="93" t="str" cm="1">
        <f t="array" ref="BYW16">_xlfn.LET(
    _xlpm.TargetDate, BYW$5,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6" s="91" t="str" cm="1">
        <f t="array" ref="BYX16">_xlfn.LET(
    _xlpm.TargetDate, BYX$5,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6" s="91" t="str" cm="1">
        <f t="array" ref="BYY16">_xlfn.LET(
    _xlpm.TargetDate, BYY$5,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6" s="91" t="str" cm="1">
        <f t="array" ref="BYZ16">_xlfn.LET(
    _xlpm.TargetDate, BYZ$5,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6" s="91" t="str" cm="1">
        <f t="array" ref="BZA16">_xlfn.LET(
    _xlpm.TargetDate, BZA$5,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6" s="93" t="str" cm="1">
        <f t="array" ref="BZB16">_xlfn.LET(
    _xlpm.TargetDate, BZB$5,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6" s="91" t="str" cm="1">
        <f t="array" ref="BZC16">_xlfn.LET(
    _xlpm.TargetDate, BZC$5,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6" s="91" t="str" cm="1">
        <f t="array" ref="BZD16">_xlfn.LET(
    _xlpm.TargetDate, BZD$5,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6" s="91" t="str" cm="1">
        <f t="array" ref="BZE16">_xlfn.LET(
    _xlpm.TargetDate, BZE$5,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6" s="91" t="str" cm="1">
        <f t="array" ref="BZF16">_xlfn.LET(
    _xlpm.TargetDate, BZF$5,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6" s="93" t="str" cm="1">
        <f t="array" ref="BZG16">_xlfn.LET(
    _xlpm.TargetDate, BZG$5,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6" s="91" t="str" cm="1">
        <f t="array" ref="BZH16">_xlfn.LET(
    _xlpm.TargetDate, BZH$5,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6" s="91" t="str" cm="1">
        <f t="array" ref="BZI16">_xlfn.LET(
    _xlpm.TargetDate, BZI$5,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6" s="91" t="str" cm="1">
        <f t="array" ref="BZJ16">_xlfn.LET(
    _xlpm.TargetDate, BZJ$5,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6" s="91" t="str" cm="1">
        <f t="array" ref="BZK16">_xlfn.LET(
    _xlpm.TargetDate, BZK$5,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6" s="93" t="str" cm="1">
        <f t="array" ref="BZL16">_xlfn.LET(
    _xlpm.TargetDate, BZL$5,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6" s="91" t="str" cm="1">
        <f t="array" ref="BZM16">_xlfn.LET(
    _xlpm.TargetDate, BZM$5,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6" s="91" t="str" cm="1">
        <f t="array" ref="BZN16">_xlfn.LET(
    _xlpm.TargetDate, BZN$5,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6" s="91" t="str" cm="1">
        <f t="array" ref="BZO16">_xlfn.LET(
    _xlpm.TargetDate, BZO$5,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6" s="91" t="str" cm="1">
        <f t="array" ref="BZP16">_xlfn.LET(
    _xlpm.TargetDate, BZP$5,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6" s="93" t="str" cm="1">
        <f t="array" ref="BZQ16">_xlfn.LET(
    _xlpm.TargetDate, BZQ$5,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6" s="91" t="str" cm="1">
        <f t="array" ref="BZR16">_xlfn.LET(
    _xlpm.TargetDate, BZR$5,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6" s="91" t="str" cm="1">
        <f t="array" ref="BZS16">_xlfn.LET(
    _xlpm.TargetDate, BZS$5,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6" s="91" t="str" cm="1">
        <f t="array" ref="BZT16">_xlfn.LET(
    _xlpm.TargetDate, BZT$5,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6" s="91" t="str" cm="1">
        <f t="array" ref="BZU16">_xlfn.LET(
    _xlpm.TargetDate, BZU$5,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6" s="93" t="str" cm="1">
        <f t="array" ref="BZV16">_xlfn.LET(
    _xlpm.TargetDate, BZV$5,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6" s="91" t="str" cm="1">
        <f t="array" ref="BZW16">_xlfn.LET(
    _xlpm.TargetDate, BZW$5,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6" s="91" t="str" cm="1">
        <f t="array" ref="BZX16">_xlfn.LET(
    _xlpm.TargetDate, BZX$5,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6" s="91" t="str" cm="1">
        <f t="array" ref="BZY16">_xlfn.LET(
    _xlpm.TargetDate, BZY$5,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6" s="91" t="str" cm="1">
        <f t="array" ref="BZZ16">_xlfn.LET(
    _xlpm.TargetDate, BZZ$5,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6" s="93" t="str" cm="1">
        <f t="array" ref="CAA16">_xlfn.LET(
    _xlpm.TargetDate, CAA$5,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6" s="91" t="str" cm="1">
        <f t="array" ref="CAB16">_xlfn.LET(
    _xlpm.TargetDate, CAB$5,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6" s="91" t="str" cm="1">
        <f t="array" ref="CAC16">_xlfn.LET(
    _xlpm.TargetDate, CAC$5,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6" s="91" t="str" cm="1">
        <f t="array" ref="CAD16">_xlfn.LET(
    _xlpm.TargetDate, CAD$5,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6" s="91" t="str" cm="1">
        <f t="array" ref="CAE16">_xlfn.LET(
    _xlpm.TargetDate, CAE$5,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6" s="95" t="str" cm="1">
        <f t="array" ref="CAF16">_xlfn.LET(
    _xlpm.TargetDate, CAF$5,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7" spans="1:2060" s="37" customFormat="1" ht="21.65" customHeight="1" x14ac:dyDescent="0.35">
      <c r="B17" s="82" t="s">
        <v>19</v>
      </c>
      <c r="C17" s="83" t="s">
        <v>56</v>
      </c>
      <c r="D17" s="99" t="s">
        <v>7</v>
      </c>
      <c r="E17" s="83" t="s">
        <v>57</v>
      </c>
      <c r="F17" s="85" t="s">
        <v>58</v>
      </c>
      <c r="G17" s="86">
        <v>60</v>
      </c>
      <c r="H17" s="87" t="s">
        <v>25</v>
      </c>
      <c r="I17" s="88" t="s">
        <v>25</v>
      </c>
      <c r="J17" s="89" t="s">
        <v>59</v>
      </c>
      <c r="K17" s="90" t="str" cm="1">
        <f t="array" ref="K17">_xlfn.LET(
    _xlpm.TargetDate, 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7" s="91" t="str" cm="1">
        <f t="array" ref="L17">_xlfn.LET(
    _xlpm.TargetDate, 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7" s="91" t="str" cm="1">
        <f t="array" ref="M17">_xlfn.LET(
    _xlpm.TargetDate, 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7" s="92" t="str" cm="1">
        <f t="array" ref="N17">_xlfn.LET(
    _xlpm.TargetDate, 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7" s="93" t="str" cm="1">
        <f t="array" ref="O17">_xlfn.LET(
    _xlpm.TargetDate, 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7" s="91" t="str" cm="1">
        <f t="array" ref="P17">_xlfn.LET(
    _xlpm.TargetDate, 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7" s="91" t="str" cm="1">
        <f t="array" ref="Q17">_xlfn.LET(
    _xlpm.TargetDate, 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7" s="92" t="str" cm="1">
        <f t="array" ref="R17">_xlfn.LET(
    _xlpm.TargetDate, 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7" s="92" t="str" cm="1">
        <f t="array" ref="S17">_xlfn.LET(
    _xlpm.TargetDate, 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7" s="94" t="str" cm="1">
        <f t="array" ref="T17">_xlfn.LET(
    _xlpm.TargetDate, 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7" s="91" t="str" cm="1">
        <f t="array" ref="U17">_xlfn.LET(
    _xlpm.TargetDate, 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7" s="91" t="str" cm="1">
        <f t="array" ref="V17">_xlfn.LET(
    _xlpm.TargetDate, 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7" s="91" t="str" cm="1">
        <f t="array" ref="W17">_xlfn.LET(
    _xlpm.TargetDate, 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7" s="91" t="str" cm="1">
        <f t="array" ref="X17">_xlfn.LET(
    _xlpm.TargetDate, 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7" s="93" t="str" cm="1">
        <f t="array" ref="Y17">_xlfn.LET(
    _xlpm.TargetDate, 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7" s="91" t="str" cm="1">
        <f t="array" ref="Z17">_xlfn.LET(
    _xlpm.TargetDate, 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7" s="91" t="str" cm="1">
        <f t="array" ref="AA17">_xlfn.LET(
    _xlpm.TargetDate, AA$5,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7" s="91" t="str" cm="1">
        <f t="array" ref="AB17">_xlfn.LET(
    _xlpm.TargetDate, AB$5,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7" s="91" t="str" cm="1">
        <f t="array" ref="AC17">_xlfn.LET(
    _xlpm.TargetDate, AC$5,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7" s="93" t="str" cm="1">
        <f t="array" ref="AD17">_xlfn.LET(
    _xlpm.TargetDate, AD$5,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7" s="91" t="str" cm="1">
        <f t="array" ref="AE17">_xlfn.LET(
    _xlpm.TargetDate, AE$5,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7" s="91" t="str" cm="1">
        <f t="array" ref="AF17">_xlfn.LET(
    _xlpm.TargetDate, AF$5,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7" s="91" t="str" cm="1">
        <f t="array" ref="AG17">_xlfn.LET(
    _xlpm.TargetDate, AG$5,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7" s="91" t="str" cm="1">
        <f t="array" ref="AH17">_xlfn.LET(
    _xlpm.TargetDate, AH$5,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7" s="93" t="str" cm="1">
        <f t="array" ref="AI17">_xlfn.LET(
    _xlpm.TargetDate, AI$5,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7" s="91" t="str" cm="1">
        <f t="array" ref="AJ17">_xlfn.LET(
    _xlpm.TargetDate, AJ$5,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7" s="91" t="str" cm="1">
        <f t="array" ref="AK17">_xlfn.LET(
    _xlpm.TargetDate, AK$5,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7" s="91" t="str" cm="1">
        <f t="array" ref="AL17">_xlfn.LET(
    _xlpm.TargetDate, AL$5,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7" s="91" t="str" cm="1">
        <f t="array" ref="AM17">_xlfn.LET(
    _xlpm.TargetDate, AM$5,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7" s="93" t="str" cm="1">
        <f t="array" ref="AN17">_xlfn.LET(
    _xlpm.TargetDate, AN$5,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7" s="91" t="str" cm="1">
        <f t="array" ref="AO17">_xlfn.LET(
    _xlpm.TargetDate, AO$5,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7" s="91" t="str" cm="1">
        <f t="array" ref="AP17">_xlfn.LET(
    _xlpm.TargetDate, AP$5,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7" s="91" t="str" cm="1">
        <f t="array" ref="AQ17">_xlfn.LET(
    _xlpm.TargetDate, AQ$5,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7" s="91" t="str" cm="1">
        <f t="array" ref="AR17">_xlfn.LET(
    _xlpm.TargetDate, AR$5,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7" s="93" t="str" cm="1">
        <f t="array" ref="AS17">_xlfn.LET(
    _xlpm.TargetDate, AS$5,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7" s="91" t="str" cm="1">
        <f t="array" ref="AT17">_xlfn.LET(
    _xlpm.TargetDate, AT$5,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7" s="91" t="str" cm="1">
        <f t="array" ref="AU17">_xlfn.LET(
    _xlpm.TargetDate, AU$5,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7" s="91" t="str" cm="1">
        <f t="array" ref="AV17">_xlfn.LET(
    _xlpm.TargetDate, AV$5,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7" s="91" t="str" cm="1">
        <f t="array" ref="AW17">_xlfn.LET(
    _xlpm.TargetDate, AW$5,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7" s="93" t="str" cm="1">
        <f t="array" ref="AX17">_xlfn.LET(
    _xlpm.TargetDate, AX$5,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7" s="91" t="str" cm="1">
        <f t="array" ref="AY17">_xlfn.LET(
    _xlpm.TargetDate, AY$5,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7" s="91" t="str" cm="1">
        <f t="array" ref="AZ17">_xlfn.LET(
    _xlpm.TargetDate, AZ$5,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7" s="91" t="str" cm="1">
        <f t="array" ref="BA17">_xlfn.LET(
    _xlpm.TargetDate, BA$5,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7" s="91" t="str" cm="1">
        <f t="array" ref="BB17">_xlfn.LET(
    _xlpm.TargetDate, BB$5,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7" s="93" t="str" cm="1">
        <f t="array" ref="BC17">_xlfn.LET(
    _xlpm.TargetDate, BC$5,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7" s="91" t="str" cm="1">
        <f t="array" ref="BD17">_xlfn.LET(
    _xlpm.TargetDate, BD$5,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7" s="91" t="str" cm="1">
        <f t="array" ref="BE17">_xlfn.LET(
    _xlpm.TargetDate, BE$5,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7" s="91" t="str" cm="1">
        <f t="array" ref="BF17">_xlfn.LET(
    _xlpm.TargetDate, BF$5,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7" s="91" t="str" cm="1">
        <f t="array" ref="BG17">_xlfn.LET(
    _xlpm.TargetDate, BG$5,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7" s="93" t="str" cm="1">
        <f t="array" ref="BH17">_xlfn.LET(
    _xlpm.TargetDate, BH$5,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7" s="91" t="str" cm="1">
        <f t="array" ref="BI17">_xlfn.LET(
    _xlpm.TargetDate, BI$5,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7" s="91" t="str" cm="1">
        <f t="array" ref="BJ17">_xlfn.LET(
    _xlpm.TargetDate, BJ$5,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7" s="91" t="str" cm="1">
        <f t="array" ref="BK17">_xlfn.LET(
    _xlpm.TargetDate, BK$5,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7" s="91" t="str" cm="1">
        <f t="array" ref="BL17">_xlfn.LET(
    _xlpm.TargetDate, BL$5,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7" s="93" t="str" cm="1">
        <f t="array" ref="BM17">_xlfn.LET(
    _xlpm.TargetDate, BM$5,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7" s="91" t="str" cm="1">
        <f t="array" ref="BN17">_xlfn.LET(
    _xlpm.TargetDate, BN$5,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7" s="91" t="str" cm="1">
        <f t="array" ref="BO17">_xlfn.LET(
    _xlpm.TargetDate, BO$5,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7" s="91" t="str" cm="1">
        <f t="array" ref="BP17">_xlfn.LET(
    _xlpm.TargetDate, BP$5,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7" s="91" t="str" cm="1">
        <f t="array" ref="BQ17">_xlfn.LET(
    _xlpm.TargetDate, BQ$5,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7" s="93" t="str" cm="1">
        <f t="array" ref="BR17">_xlfn.LET(
    _xlpm.TargetDate, BR$5,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7" s="91" t="str" cm="1">
        <f t="array" ref="BS17">_xlfn.LET(
    _xlpm.TargetDate, BS$5,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7" s="91" t="str" cm="1">
        <f t="array" ref="BT17">_xlfn.LET(
    _xlpm.TargetDate, BT$5,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7" s="91" t="str" cm="1">
        <f t="array" ref="BU17">_xlfn.LET(
    _xlpm.TargetDate, BU$5,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7" s="91" t="str" cm="1">
        <f t="array" ref="BV17">_xlfn.LET(
    _xlpm.TargetDate, BV$5,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7" s="93" t="str" cm="1">
        <f t="array" ref="BW17">_xlfn.LET(
    _xlpm.TargetDate, BW$5,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7" s="91" t="str" cm="1">
        <f t="array" ref="BX17">_xlfn.LET(
    _xlpm.TargetDate, BX$5,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7" s="91" t="str" cm="1">
        <f t="array" ref="BY17">_xlfn.LET(
    _xlpm.TargetDate, BY$5,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7" s="91" t="str" cm="1">
        <f t="array" ref="BZ17">_xlfn.LET(
    _xlpm.TargetDate, BZ$5,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7" s="91" t="str" cm="1">
        <f t="array" ref="CA17">_xlfn.LET(
    _xlpm.TargetDate, CA$5,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7" s="93" t="str" cm="1">
        <f t="array" ref="CB17">_xlfn.LET(
    _xlpm.TargetDate, CB$5,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7" s="91" t="str" cm="1">
        <f t="array" ref="CC17">_xlfn.LET(
    _xlpm.TargetDate, CC$5,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7" s="91" t="str" cm="1">
        <f t="array" ref="CD17">_xlfn.LET(
    _xlpm.TargetDate, CD$5,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7" s="91" t="str" cm="1">
        <f t="array" ref="CE17">_xlfn.LET(
    _xlpm.TargetDate, CE$5,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7" s="91" t="str" cm="1">
        <f t="array" ref="CF17">_xlfn.LET(
    _xlpm.TargetDate, CF$5,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7" s="93" t="str" cm="1">
        <f t="array" ref="CG17">_xlfn.LET(
    _xlpm.TargetDate, CG$5,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7" s="91" t="str" cm="1">
        <f t="array" ref="CH17">_xlfn.LET(
    _xlpm.TargetDate, CH$5,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7" s="91" t="str" cm="1">
        <f t="array" ref="CI17">_xlfn.LET(
    _xlpm.TargetDate, CI$5,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7" s="91" t="str" cm="1">
        <f t="array" ref="CJ17">_xlfn.LET(
    _xlpm.TargetDate, CJ$5,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7" s="91" t="str" cm="1">
        <f t="array" ref="CK17">_xlfn.LET(
    _xlpm.TargetDate, CK$5,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7" s="93" t="str" cm="1">
        <f t="array" ref="CL17">_xlfn.LET(
    _xlpm.TargetDate, CL$5,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7" s="91" t="str" cm="1">
        <f t="array" ref="CM17">_xlfn.LET(
    _xlpm.TargetDate, CM$5,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7" s="91" t="str" cm="1">
        <f t="array" ref="CN17">_xlfn.LET(
    _xlpm.TargetDate, CN$5,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7" s="91" t="str" cm="1">
        <f t="array" ref="CO17">_xlfn.LET(
    _xlpm.TargetDate, CO$5,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7" s="91" t="str" cm="1">
        <f t="array" ref="CP17">_xlfn.LET(
    _xlpm.TargetDate, CP$5,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7" s="93" t="str" cm="1">
        <f t="array" ref="CQ17">_xlfn.LET(
    _xlpm.TargetDate, CQ$5,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7" s="91" t="str" cm="1">
        <f t="array" ref="CR17">_xlfn.LET(
    _xlpm.TargetDate, CR$5,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7" s="91" t="str" cm="1">
        <f t="array" ref="CS17">_xlfn.LET(
    _xlpm.TargetDate, CS$5,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7" s="91" t="str" cm="1">
        <f t="array" ref="CT17">_xlfn.LET(
    _xlpm.TargetDate, CT$5,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7" s="91" t="str" cm="1">
        <f t="array" ref="CU17">_xlfn.LET(
    _xlpm.TargetDate, CU$5,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7" s="93" t="str" cm="1">
        <f t="array" ref="CV17">_xlfn.LET(
    _xlpm.TargetDate, CV$5,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7" s="91" t="str" cm="1">
        <f t="array" ref="CW17">_xlfn.LET(
    _xlpm.TargetDate, CW$5,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7" s="91" t="str" cm="1">
        <f t="array" ref="CX17">_xlfn.LET(
    _xlpm.TargetDate, CX$5,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7" s="91" t="str" cm="1">
        <f t="array" ref="CY17">_xlfn.LET(
    _xlpm.TargetDate, CY$5,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7" s="91" t="str" cm="1">
        <f t="array" ref="CZ17">_xlfn.LET(
    _xlpm.TargetDate, CZ$5,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7" s="93" t="str" cm="1">
        <f t="array" ref="DA17">_xlfn.LET(
    _xlpm.TargetDate, DA$5,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7" s="91" t="str" cm="1">
        <f t="array" ref="DB17">_xlfn.LET(
    _xlpm.TargetDate, DB$5,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7" s="91" t="str" cm="1">
        <f t="array" ref="DC17">_xlfn.LET(
    _xlpm.TargetDate, DC$5,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7" s="91" t="str" cm="1">
        <f t="array" ref="DD17">_xlfn.LET(
    _xlpm.TargetDate, DD$5,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7" s="91" t="str" cm="1">
        <f t="array" ref="DE17">_xlfn.LET(
    _xlpm.TargetDate, DE$5,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7" s="93" t="str" cm="1">
        <f t="array" ref="DF17">_xlfn.LET(
    _xlpm.TargetDate, DF$5,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7" s="91" t="str" cm="1">
        <f t="array" ref="DG17">_xlfn.LET(
    _xlpm.TargetDate, DG$5,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7" s="91" t="str" cm="1">
        <f t="array" ref="DH17">_xlfn.LET(
    _xlpm.TargetDate, DH$5,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7" s="91" t="str" cm="1">
        <f t="array" ref="DI17">_xlfn.LET(
    _xlpm.TargetDate, DI$5,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7" s="91" t="str" cm="1">
        <f t="array" ref="DJ17">_xlfn.LET(
    _xlpm.TargetDate, DJ$5,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7" s="93" t="str" cm="1">
        <f t="array" ref="DK17">_xlfn.LET(
    _xlpm.TargetDate, DK$5,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7" s="91" t="str" cm="1">
        <f t="array" ref="DL17">_xlfn.LET(
    _xlpm.TargetDate, DL$5,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7" s="91" t="str" cm="1">
        <f t="array" ref="DM17">_xlfn.LET(
    _xlpm.TargetDate, DM$5,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7" s="91" t="str" cm="1">
        <f t="array" ref="DN17">_xlfn.LET(
    _xlpm.TargetDate, DN$5,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7" s="91" t="str" cm="1">
        <f t="array" ref="DO17">_xlfn.LET(
    _xlpm.TargetDate, DO$5,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7" s="93" t="str" cm="1">
        <f t="array" ref="DP17">_xlfn.LET(
    _xlpm.TargetDate, DP$5,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7" s="91" t="str" cm="1">
        <f t="array" ref="DQ17">_xlfn.LET(
    _xlpm.TargetDate, DQ$5,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7" s="91" t="str" cm="1">
        <f t="array" ref="DR17">_xlfn.LET(
    _xlpm.TargetDate, DR$5,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7" s="91" t="str" cm="1">
        <f t="array" ref="DS17">_xlfn.LET(
    _xlpm.TargetDate, DS$5,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7" s="91" t="str" cm="1">
        <f t="array" ref="DT17">_xlfn.LET(
    _xlpm.TargetDate, DT$5,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7" s="93" t="str" cm="1">
        <f t="array" ref="DU17">_xlfn.LET(
    _xlpm.TargetDate, DU$5,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7" s="91" t="str" cm="1">
        <f t="array" ref="DV17">_xlfn.LET(
    _xlpm.TargetDate, DV$5,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7" s="91" t="str" cm="1">
        <f t="array" ref="DW17">_xlfn.LET(
    _xlpm.TargetDate, DW$5,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7" s="91" t="str" cm="1">
        <f t="array" ref="DX17">_xlfn.LET(
    _xlpm.TargetDate, DX$5,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7" s="91" t="str" cm="1">
        <f t="array" ref="DY17">_xlfn.LET(
    _xlpm.TargetDate, DY$5,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7" s="93" t="str" cm="1">
        <f t="array" ref="DZ17">_xlfn.LET(
    _xlpm.TargetDate, DZ$5,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7" s="91" t="str" cm="1">
        <f t="array" ref="EA17">_xlfn.LET(
    _xlpm.TargetDate, EA$5,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7" s="91" t="str" cm="1">
        <f t="array" ref="EB17">_xlfn.LET(
    _xlpm.TargetDate, EB$5,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7" s="91" t="str" cm="1">
        <f t="array" ref="EC17">_xlfn.LET(
    _xlpm.TargetDate, EC$5,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7" s="91" t="str" cm="1">
        <f t="array" ref="ED17">_xlfn.LET(
    _xlpm.TargetDate, ED$5,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7" s="93" t="str" cm="1">
        <f t="array" ref="EE17">_xlfn.LET(
    _xlpm.TargetDate, EE$5,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7" s="91" t="str" cm="1">
        <f t="array" ref="EF17">_xlfn.LET(
    _xlpm.TargetDate, EF$5,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7" s="91" t="str" cm="1">
        <f t="array" ref="EG17">_xlfn.LET(
    _xlpm.TargetDate, EG$5,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7" s="91" t="str" cm="1">
        <f t="array" ref="EH17">_xlfn.LET(
    _xlpm.TargetDate, EH$5,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7" s="91" t="str" cm="1">
        <f t="array" ref="EI17">_xlfn.LET(
    _xlpm.TargetDate, EI$5,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7" s="93" t="str" cm="1">
        <f t="array" ref="EJ17">_xlfn.LET(
    _xlpm.TargetDate, EJ$5,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7" s="91" t="str" cm="1">
        <f t="array" ref="EK17">_xlfn.LET(
    _xlpm.TargetDate, EK$5,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7" s="91" t="str" cm="1">
        <f t="array" ref="EL17">_xlfn.LET(
    _xlpm.TargetDate, EL$5,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7" s="91" t="str" cm="1">
        <f t="array" ref="EM17">_xlfn.LET(
    _xlpm.TargetDate, EM$5,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7" s="91" t="str" cm="1">
        <f t="array" ref="EN17">_xlfn.LET(
    _xlpm.TargetDate, EN$5,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7" s="93" t="str" cm="1">
        <f t="array" ref="EO17">_xlfn.LET(
    _xlpm.TargetDate, EO$5,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7" s="91" t="str" cm="1">
        <f t="array" ref="EP17">_xlfn.LET(
    _xlpm.TargetDate, EP$5,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7" s="91" t="str" cm="1">
        <f t="array" ref="EQ17">_xlfn.LET(
    _xlpm.TargetDate, EQ$5,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7" s="91" t="str" cm="1">
        <f t="array" ref="ER17">_xlfn.LET(
    _xlpm.TargetDate, ER$5,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7" s="91" t="str" cm="1">
        <f t="array" ref="ES17">_xlfn.LET(
    _xlpm.TargetDate, ES$5,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7" s="93" t="str" cm="1">
        <f t="array" ref="ET17">_xlfn.LET(
    _xlpm.TargetDate, ET$5,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7" s="91" t="str" cm="1">
        <f t="array" ref="EU17">_xlfn.LET(
    _xlpm.TargetDate, EU$5,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7" s="91" t="str" cm="1">
        <f t="array" ref="EV17">_xlfn.LET(
    _xlpm.TargetDate, EV$5,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7" s="91" t="str" cm="1">
        <f t="array" ref="EW17">_xlfn.LET(
    _xlpm.TargetDate, EW$5,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7" s="91" t="str" cm="1">
        <f t="array" ref="EX17">_xlfn.LET(
    _xlpm.TargetDate, EX$5,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7" s="93" t="str" cm="1">
        <f t="array" ref="EY17">_xlfn.LET(
    _xlpm.TargetDate, EY$5,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7" s="91" t="str" cm="1">
        <f t="array" ref="EZ17">_xlfn.LET(
    _xlpm.TargetDate, EZ$5,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7" s="91" t="str" cm="1">
        <f t="array" ref="FA17">_xlfn.LET(
    _xlpm.TargetDate, FA$5,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7" s="91" t="str" cm="1">
        <f t="array" ref="FB17">_xlfn.LET(
    _xlpm.TargetDate, FB$5,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7" s="91" t="str" cm="1">
        <f t="array" ref="FC17">_xlfn.LET(
    _xlpm.TargetDate, FC$5,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7" s="93" t="str" cm="1">
        <f t="array" ref="FD17">_xlfn.LET(
    _xlpm.TargetDate, FD$5,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7" s="91" t="str" cm="1">
        <f t="array" ref="FE17">_xlfn.LET(
    _xlpm.TargetDate, FE$5,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7" s="91" t="str" cm="1">
        <f t="array" ref="FF17">_xlfn.LET(
    _xlpm.TargetDate, FF$5,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7" s="91" t="str" cm="1">
        <f t="array" ref="FG17">_xlfn.LET(
    _xlpm.TargetDate, FG$5,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7" s="91" t="str" cm="1">
        <f t="array" ref="FH17">_xlfn.LET(
    _xlpm.TargetDate, FH$5,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7" s="93" t="str" cm="1">
        <f t="array" ref="FI17">_xlfn.LET(
    _xlpm.TargetDate, FI$5,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7" s="91" t="str" cm="1">
        <f t="array" ref="FJ17">_xlfn.LET(
    _xlpm.TargetDate, FJ$5,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7" s="91" t="str" cm="1">
        <f t="array" ref="FK17">_xlfn.LET(
    _xlpm.TargetDate, FK$5,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7" s="91" t="str" cm="1">
        <f t="array" ref="FL17">_xlfn.LET(
    _xlpm.TargetDate, FL$5,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7" s="91" t="str" cm="1">
        <f t="array" ref="FM17">_xlfn.LET(
    _xlpm.TargetDate, FM$5,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7" s="93" t="str" cm="1">
        <f t="array" ref="FN17">_xlfn.LET(
    _xlpm.TargetDate, FN$5,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7" s="91" t="str" cm="1">
        <f t="array" ref="FO17">_xlfn.LET(
    _xlpm.TargetDate, FO$5,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7" s="91" t="str" cm="1">
        <f t="array" ref="FP17">_xlfn.LET(
    _xlpm.TargetDate, FP$5,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7" s="91" t="str" cm="1">
        <f t="array" ref="FQ17">_xlfn.LET(
    _xlpm.TargetDate, FQ$5,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7" s="91" t="str" cm="1">
        <f t="array" ref="FR17">_xlfn.LET(
    _xlpm.TargetDate, FR$5,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7" s="93" t="str" cm="1">
        <f t="array" ref="FS17">_xlfn.LET(
    _xlpm.TargetDate, FS$5,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7" s="91" t="str" cm="1">
        <f t="array" ref="FT17">_xlfn.LET(
    _xlpm.TargetDate, FT$5,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7" s="91" t="str" cm="1">
        <f t="array" ref="FU17">_xlfn.LET(
    _xlpm.TargetDate, FU$5,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7" s="91" t="str" cm="1">
        <f t="array" ref="FV17">_xlfn.LET(
    _xlpm.TargetDate, FV$5,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7" s="91" t="str" cm="1">
        <f t="array" ref="FW17">_xlfn.LET(
    _xlpm.TargetDate, FW$5,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7" s="93" t="str" cm="1">
        <f t="array" ref="FX17">_xlfn.LET(
    _xlpm.TargetDate, FX$5,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7" s="91" t="str" cm="1">
        <f t="array" ref="FY17">_xlfn.LET(
    _xlpm.TargetDate, FY$5,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7" s="91" t="str" cm="1">
        <f t="array" ref="FZ17">_xlfn.LET(
    _xlpm.TargetDate, FZ$5,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7" s="91" t="str" cm="1">
        <f t="array" ref="GA17">_xlfn.LET(
    _xlpm.TargetDate, GA$5,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7" s="91" t="str" cm="1">
        <f t="array" ref="GB17">_xlfn.LET(
    _xlpm.TargetDate, GB$5,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7" s="93" t="str" cm="1">
        <f t="array" ref="GC17">_xlfn.LET(
    _xlpm.TargetDate, GC$5,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7" s="91" t="str" cm="1">
        <f t="array" ref="GD17">_xlfn.LET(
    _xlpm.TargetDate, GD$5,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7" s="91" t="str" cm="1">
        <f t="array" ref="GE17">_xlfn.LET(
    _xlpm.TargetDate, GE$5,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7" s="91" t="str" cm="1">
        <f t="array" ref="GF17">_xlfn.LET(
    _xlpm.TargetDate, GF$5,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7" s="91" t="str" cm="1">
        <f t="array" ref="GG17">_xlfn.LET(
    _xlpm.TargetDate, GG$5,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7" s="93" t="str" cm="1">
        <f t="array" ref="GH17">_xlfn.LET(
    _xlpm.TargetDate, GH$5,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7" s="91" t="str" cm="1">
        <f t="array" ref="GI17">_xlfn.LET(
    _xlpm.TargetDate, GI$5,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7" s="91" t="str" cm="1">
        <f t="array" ref="GJ17">_xlfn.LET(
    _xlpm.TargetDate, GJ$5,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7" s="91" t="str" cm="1">
        <f t="array" ref="GK17">_xlfn.LET(
    _xlpm.TargetDate, GK$5,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7" s="91" t="str" cm="1">
        <f t="array" ref="GL17">_xlfn.LET(
    _xlpm.TargetDate, GL$5,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7" s="93" t="str" cm="1">
        <f t="array" ref="GM17">_xlfn.LET(
    _xlpm.TargetDate, GM$5,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7" s="91" t="str" cm="1">
        <f t="array" ref="GN17">_xlfn.LET(
    _xlpm.TargetDate, GN$5,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7" s="91" t="str" cm="1">
        <f t="array" ref="GO17">_xlfn.LET(
    _xlpm.TargetDate, GO$5,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7" s="91" t="str" cm="1">
        <f t="array" ref="GP17">_xlfn.LET(
    _xlpm.TargetDate, GP$5,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7" s="91" t="str" cm="1">
        <f t="array" ref="GQ17">_xlfn.LET(
    _xlpm.TargetDate, GQ$5,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7" s="93" t="str" cm="1">
        <f t="array" ref="GR17">_xlfn.LET(
    _xlpm.TargetDate, GR$5,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7" s="91" t="str" cm="1">
        <f t="array" ref="GS17">_xlfn.LET(
    _xlpm.TargetDate, GS$5,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7" s="91" t="str" cm="1">
        <f t="array" ref="GT17">_xlfn.LET(
    _xlpm.TargetDate, GT$5,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7" s="91" t="str" cm="1">
        <f t="array" ref="GU17">_xlfn.LET(
    _xlpm.TargetDate, GU$5,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7" s="91" t="str" cm="1">
        <f t="array" ref="GV17">_xlfn.LET(
    _xlpm.TargetDate, GV$5,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7" s="93" t="str" cm="1">
        <f t="array" ref="GW17">_xlfn.LET(
    _xlpm.TargetDate, GW$5,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7" s="91" t="str" cm="1">
        <f t="array" ref="GX17">_xlfn.LET(
    _xlpm.TargetDate, GX$5,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7" s="91" t="str" cm="1">
        <f t="array" ref="GY17">_xlfn.LET(
    _xlpm.TargetDate, GY$5,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7" s="91" t="str" cm="1">
        <f t="array" ref="GZ17">_xlfn.LET(
    _xlpm.TargetDate, GZ$5,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7" s="91" t="str" cm="1">
        <f t="array" ref="HA17">_xlfn.LET(
    _xlpm.TargetDate, HA$5,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7" s="93" t="str" cm="1">
        <f t="array" ref="HB17">_xlfn.LET(
    _xlpm.TargetDate, HB$5,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7" s="91" t="str" cm="1">
        <f t="array" ref="HC17">_xlfn.LET(
    _xlpm.TargetDate, HC$5,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7" s="91" t="str" cm="1">
        <f t="array" ref="HD17">_xlfn.LET(
    _xlpm.TargetDate, HD$5,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7" s="91" t="str" cm="1">
        <f t="array" ref="HE17">_xlfn.LET(
    _xlpm.TargetDate, HE$5,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7" s="91" t="str" cm="1">
        <f t="array" ref="HF17">_xlfn.LET(
    _xlpm.TargetDate, HF$5,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7" s="93" t="str" cm="1">
        <f t="array" ref="HG17">_xlfn.LET(
    _xlpm.TargetDate, HG$5,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7" s="91" t="str" cm="1">
        <f t="array" ref="HH17">_xlfn.LET(
    _xlpm.TargetDate, HH$5,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7" s="91" t="str" cm="1">
        <f t="array" ref="HI17">_xlfn.LET(
    _xlpm.TargetDate, HI$5,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7" s="91" t="str" cm="1">
        <f t="array" ref="HJ17">_xlfn.LET(
    _xlpm.TargetDate, HJ$5,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7" s="91" t="str" cm="1">
        <f t="array" ref="HK17">_xlfn.LET(
    _xlpm.TargetDate, HK$5,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7" s="93" t="str" cm="1">
        <f t="array" ref="HL17">_xlfn.LET(
    _xlpm.TargetDate, HL$5,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7" s="91" t="str" cm="1">
        <f t="array" ref="HM17">_xlfn.LET(
    _xlpm.TargetDate, HM$5,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7" s="91" t="str" cm="1">
        <f t="array" ref="HN17">_xlfn.LET(
    _xlpm.TargetDate, HN$5,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7" s="91" t="str" cm="1">
        <f t="array" ref="HO17">_xlfn.LET(
    _xlpm.TargetDate, HO$5,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7" s="91" t="str" cm="1">
        <f t="array" ref="HP17">_xlfn.LET(
    _xlpm.TargetDate, HP$5,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7" s="93" t="str" cm="1">
        <f t="array" ref="HQ17">_xlfn.LET(
    _xlpm.TargetDate, HQ$5,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7" s="91" t="str" cm="1">
        <f t="array" ref="HR17">_xlfn.LET(
    _xlpm.TargetDate, HR$5,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7" s="91" t="str" cm="1">
        <f t="array" ref="HS17">_xlfn.LET(
    _xlpm.TargetDate, HS$5,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7" s="91" t="str" cm="1">
        <f t="array" ref="HT17">_xlfn.LET(
    _xlpm.TargetDate, HT$5,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7" s="91" t="str" cm="1">
        <f t="array" ref="HU17">_xlfn.LET(
    _xlpm.TargetDate, HU$5,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7" s="93" t="str" cm="1">
        <f t="array" ref="HV17">_xlfn.LET(
    _xlpm.TargetDate, HV$5,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7" s="91" t="str" cm="1">
        <f t="array" ref="HW17">_xlfn.LET(
    _xlpm.TargetDate, HW$5,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7" s="91" t="str" cm="1">
        <f t="array" ref="HX17">_xlfn.LET(
    _xlpm.TargetDate, HX$5,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7" s="91" t="str" cm="1">
        <f t="array" ref="HY17">_xlfn.LET(
    _xlpm.TargetDate, HY$5,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7" s="91" t="str" cm="1">
        <f t="array" ref="HZ17">_xlfn.LET(
    _xlpm.TargetDate, HZ$5,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7" s="93" t="str" cm="1">
        <f t="array" ref="IA17">_xlfn.LET(
    _xlpm.TargetDate, IA$5,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7" s="91" t="str" cm="1">
        <f t="array" ref="IB17">_xlfn.LET(
    _xlpm.TargetDate, IB$5,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7" s="91" t="str" cm="1">
        <f t="array" ref="IC17">_xlfn.LET(
    _xlpm.TargetDate, IC$5,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7" s="91" t="str" cm="1">
        <f t="array" ref="ID17">_xlfn.LET(
    _xlpm.TargetDate, ID$5,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7" s="91" t="str" cm="1">
        <f t="array" ref="IE17">_xlfn.LET(
    _xlpm.TargetDate, IE$5,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7" s="93" t="str" cm="1">
        <f t="array" ref="IF17">_xlfn.LET(
    _xlpm.TargetDate, IF$5,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7" s="91" t="str" cm="1">
        <f t="array" ref="IG17">_xlfn.LET(
    _xlpm.TargetDate, IG$5,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7" s="91" t="str" cm="1">
        <f t="array" ref="IH17">_xlfn.LET(
    _xlpm.TargetDate, IH$5,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7" s="91" t="str" cm="1">
        <f t="array" ref="II17">_xlfn.LET(
    _xlpm.TargetDate, II$5,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7" s="91" t="str" cm="1">
        <f t="array" ref="IJ17">_xlfn.LET(
    _xlpm.TargetDate, IJ$5,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7" s="93" t="str" cm="1">
        <f t="array" ref="IK17">_xlfn.LET(
    _xlpm.TargetDate, IK$5,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7" s="91" t="str" cm="1">
        <f t="array" ref="IL17">_xlfn.LET(
    _xlpm.TargetDate, IL$5,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7" s="91" t="str" cm="1">
        <f t="array" ref="IM17">_xlfn.LET(
    _xlpm.TargetDate, IM$5,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7" s="91" t="str" cm="1">
        <f t="array" ref="IN17">_xlfn.LET(
    _xlpm.TargetDate, IN$5,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7" s="91" t="str" cm="1">
        <f t="array" ref="IO17">_xlfn.LET(
    _xlpm.TargetDate, IO$5,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7" s="93" t="str" cm="1">
        <f t="array" ref="IP17">_xlfn.LET(
    _xlpm.TargetDate, IP$5,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7" s="91" t="str" cm="1">
        <f t="array" ref="IQ17">_xlfn.LET(
    _xlpm.TargetDate, IQ$5,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7" s="91" t="str" cm="1">
        <f t="array" ref="IR17">_xlfn.LET(
    _xlpm.TargetDate, IR$5,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7" s="91" t="str" cm="1">
        <f t="array" ref="IS17">_xlfn.LET(
    _xlpm.TargetDate, IS$5,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7" s="91" t="str" cm="1">
        <f t="array" ref="IT17">_xlfn.LET(
    _xlpm.TargetDate, IT$5,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7" s="93" t="str" cm="1">
        <f t="array" ref="IU17">_xlfn.LET(
    _xlpm.TargetDate, IU$5,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7" s="91" t="str" cm="1">
        <f t="array" ref="IV17">_xlfn.LET(
    _xlpm.TargetDate, IV$5,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7" s="91" t="str" cm="1">
        <f t="array" ref="IW17">_xlfn.LET(
    _xlpm.TargetDate, IW$5,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7" s="91" t="str" cm="1">
        <f t="array" ref="IX17">_xlfn.LET(
    _xlpm.TargetDate, IX$5,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7" s="91" t="str" cm="1">
        <f t="array" ref="IY17">_xlfn.LET(
    _xlpm.TargetDate, IY$5,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7" s="93" t="str" cm="1">
        <f t="array" ref="IZ17">_xlfn.LET(
    _xlpm.TargetDate, IZ$5,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7" s="91" t="str" cm="1">
        <f t="array" ref="JA17">_xlfn.LET(
    _xlpm.TargetDate, JA$5,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7" s="91" t="str" cm="1">
        <f t="array" ref="JB17">_xlfn.LET(
    _xlpm.TargetDate, JB$5,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7" s="91" t="str" cm="1">
        <f t="array" ref="JC17">_xlfn.LET(
    _xlpm.TargetDate, JC$5,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7" s="91" t="str" cm="1">
        <f t="array" ref="JD17">_xlfn.LET(
    _xlpm.TargetDate, JD$5,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7" s="93" t="str" cm="1">
        <f t="array" ref="JE17">_xlfn.LET(
    _xlpm.TargetDate, JE$5,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7" s="91" t="str" cm="1">
        <f t="array" ref="JF17">_xlfn.LET(
    _xlpm.TargetDate, JF$5,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7" s="91" t="str" cm="1">
        <f t="array" ref="JG17">_xlfn.LET(
    _xlpm.TargetDate, JG$5,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7" s="91" t="str" cm="1">
        <f t="array" ref="JH17">_xlfn.LET(
    _xlpm.TargetDate, JH$5,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7" s="91" t="str" cm="1">
        <f t="array" ref="JI17">_xlfn.LET(
    _xlpm.TargetDate, JI$5,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7" s="93" t="str" cm="1">
        <f t="array" ref="JJ17">_xlfn.LET(
    _xlpm.TargetDate, JJ$5,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7" s="91" t="str" cm="1">
        <f t="array" ref="JK17">_xlfn.LET(
    _xlpm.TargetDate, JK$5,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7" s="91" t="str" cm="1">
        <f t="array" ref="JL17">_xlfn.LET(
    _xlpm.TargetDate, JL$5,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7" s="91" t="str" cm="1">
        <f t="array" ref="JM17">_xlfn.LET(
    _xlpm.TargetDate, JM$5,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7" s="91" t="str" cm="1">
        <f t="array" ref="JN17">_xlfn.LET(
    _xlpm.TargetDate, JN$5,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7" s="93" t="str" cm="1">
        <f t="array" ref="JO17">_xlfn.LET(
    _xlpm.TargetDate, JO$5,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7" s="91" t="str" cm="1">
        <f t="array" ref="JP17">_xlfn.LET(
    _xlpm.TargetDate, JP$5,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7" s="91" t="str" cm="1">
        <f t="array" ref="JQ17">_xlfn.LET(
    _xlpm.TargetDate, JQ$5,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7" s="91" t="str" cm="1">
        <f t="array" ref="JR17">_xlfn.LET(
    _xlpm.TargetDate, JR$5,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7" s="91" t="str" cm="1">
        <f t="array" ref="JS17">_xlfn.LET(
    _xlpm.TargetDate, JS$5,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7" s="93" t="str" cm="1">
        <f t="array" ref="JT17">_xlfn.LET(
    _xlpm.TargetDate, JT$5,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7" s="91" t="str" cm="1">
        <f t="array" ref="JU17">_xlfn.LET(
    _xlpm.TargetDate, JU$5,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7" s="91" t="str" cm="1">
        <f t="array" ref="JV17">_xlfn.LET(
    _xlpm.TargetDate, JV$5,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7" s="91" t="str" cm="1">
        <f t="array" ref="JW17">_xlfn.LET(
    _xlpm.TargetDate, JW$5,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7" s="91" t="str" cm="1">
        <f t="array" ref="JX17">_xlfn.LET(
    _xlpm.TargetDate, JX$5,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7" s="93" t="str" cm="1">
        <f t="array" ref="JY17">_xlfn.LET(
    _xlpm.TargetDate, JY$5,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7" s="91" t="str" cm="1">
        <f t="array" ref="JZ17">_xlfn.LET(
    _xlpm.TargetDate, JZ$5,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7" s="91" t="str" cm="1">
        <f t="array" ref="KA17">_xlfn.LET(
    _xlpm.TargetDate, KA$5,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7" s="91" t="str" cm="1">
        <f t="array" ref="KB17">_xlfn.LET(
    _xlpm.TargetDate, KB$5,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7" s="91" t="str" cm="1">
        <f t="array" ref="KC17">_xlfn.LET(
    _xlpm.TargetDate, KC$5,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7" s="93" t="str" cm="1">
        <f t="array" ref="KD17">_xlfn.LET(
    _xlpm.TargetDate, KD$5,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7" s="91" t="str" cm="1">
        <f t="array" ref="KE17">_xlfn.LET(
    _xlpm.TargetDate, KE$5,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7" s="91" t="str" cm="1">
        <f t="array" ref="KF17">_xlfn.LET(
    _xlpm.TargetDate, KF$5,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7" s="91" t="str" cm="1">
        <f t="array" ref="KG17">_xlfn.LET(
    _xlpm.TargetDate, KG$5,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7" s="91" t="str" cm="1">
        <f t="array" ref="KH17">_xlfn.LET(
    _xlpm.TargetDate, KH$5,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7" s="93" t="str" cm="1">
        <f t="array" ref="KI17">_xlfn.LET(
    _xlpm.TargetDate, KI$5,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7" s="91" t="str" cm="1">
        <f t="array" ref="KJ17">_xlfn.LET(
    _xlpm.TargetDate, KJ$5,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7" s="91" t="str" cm="1">
        <f t="array" ref="KK17">_xlfn.LET(
    _xlpm.TargetDate, KK$5,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7" s="91" t="str" cm="1">
        <f t="array" ref="KL17">_xlfn.LET(
    _xlpm.TargetDate, KL$5,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7" s="91" t="str" cm="1">
        <f t="array" ref="KM17">_xlfn.LET(
    _xlpm.TargetDate, KM$5,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7" s="93" t="str" cm="1">
        <f t="array" ref="KN17">_xlfn.LET(
    _xlpm.TargetDate, KN$5,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7" s="91" t="str" cm="1">
        <f t="array" ref="KO17">_xlfn.LET(
    _xlpm.TargetDate, KO$5,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7" s="91" t="str" cm="1">
        <f t="array" ref="KP17">_xlfn.LET(
    _xlpm.TargetDate, KP$5,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7" s="91" t="str" cm="1">
        <f t="array" ref="KQ17">_xlfn.LET(
    _xlpm.TargetDate, KQ$5,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7" s="91" t="str" cm="1">
        <f t="array" ref="KR17">_xlfn.LET(
    _xlpm.TargetDate, KR$5,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7" s="93" t="str" cm="1">
        <f t="array" ref="KS17">_xlfn.LET(
    _xlpm.TargetDate, KS$5,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7" s="91" t="str" cm="1">
        <f t="array" ref="KT17">_xlfn.LET(
    _xlpm.TargetDate, KT$5,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7" s="91" t="str" cm="1">
        <f t="array" ref="KU17">_xlfn.LET(
    _xlpm.TargetDate, KU$5,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7" s="91" t="str" cm="1">
        <f t="array" ref="KV17">_xlfn.LET(
    _xlpm.TargetDate, KV$5,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7" s="91" t="str" cm="1">
        <f t="array" ref="KW17">_xlfn.LET(
    _xlpm.TargetDate, KW$5,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7" s="93" t="str" cm="1">
        <f t="array" ref="KX17">_xlfn.LET(
    _xlpm.TargetDate, KX$5,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7" s="91" t="str" cm="1">
        <f t="array" ref="KY17">_xlfn.LET(
    _xlpm.TargetDate, KY$5,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7" s="91" t="str" cm="1">
        <f t="array" ref="KZ17">_xlfn.LET(
    _xlpm.TargetDate, KZ$5,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7" s="91" t="str" cm="1">
        <f t="array" ref="LA17">_xlfn.LET(
    _xlpm.TargetDate, LA$5,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7" s="91" t="str" cm="1">
        <f t="array" ref="LB17">_xlfn.LET(
    _xlpm.TargetDate, LB$5,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7" s="93" t="str" cm="1">
        <f t="array" ref="LC17">_xlfn.LET(
    _xlpm.TargetDate, LC$5,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7" s="91" t="str" cm="1">
        <f t="array" ref="LD17">_xlfn.LET(
    _xlpm.TargetDate, LD$5,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7" s="91" t="str" cm="1">
        <f t="array" ref="LE17">_xlfn.LET(
    _xlpm.TargetDate, LE$5,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7" s="91" t="str" cm="1">
        <f t="array" ref="LF17">_xlfn.LET(
    _xlpm.TargetDate, LF$5,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7" s="91" t="str" cm="1">
        <f t="array" ref="LG17">_xlfn.LET(
    _xlpm.TargetDate, LG$5,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7" s="93" t="str" cm="1">
        <f t="array" ref="LH17">_xlfn.LET(
    _xlpm.TargetDate, LH$5,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7" s="91" t="str" cm="1">
        <f t="array" ref="LI17">_xlfn.LET(
    _xlpm.TargetDate, LI$5,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7" s="91" t="str" cm="1">
        <f t="array" ref="LJ17">_xlfn.LET(
    _xlpm.TargetDate, LJ$5,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7" s="91" t="str" cm="1">
        <f t="array" ref="LK17">_xlfn.LET(
    _xlpm.TargetDate, LK$5,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7" s="91" t="str" cm="1">
        <f t="array" ref="LL17">_xlfn.LET(
    _xlpm.TargetDate, LL$5,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7" s="93" t="str" cm="1">
        <f t="array" ref="LM17">_xlfn.LET(
    _xlpm.TargetDate, LM$5,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7" s="91" t="str" cm="1">
        <f t="array" ref="LN17">_xlfn.LET(
    _xlpm.TargetDate, LN$5,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7" s="91" t="str" cm="1">
        <f t="array" ref="LO17">_xlfn.LET(
    _xlpm.TargetDate, LO$5,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7" s="91" t="str" cm="1">
        <f t="array" ref="LP17">_xlfn.LET(
    _xlpm.TargetDate, LP$5,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7" s="91" t="str" cm="1">
        <f t="array" ref="LQ17">_xlfn.LET(
    _xlpm.TargetDate, LQ$5,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7" s="93" t="str" cm="1">
        <f t="array" ref="LR17">_xlfn.LET(
    _xlpm.TargetDate, LR$5,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7" s="91" t="str" cm="1">
        <f t="array" ref="LS17">_xlfn.LET(
    _xlpm.TargetDate, LS$5,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7" s="91" t="str" cm="1">
        <f t="array" ref="LT17">_xlfn.LET(
    _xlpm.TargetDate, LT$5,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7" s="91" t="str" cm="1">
        <f t="array" ref="LU17">_xlfn.LET(
    _xlpm.TargetDate, LU$5,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7" s="91" t="str" cm="1">
        <f t="array" ref="LV17">_xlfn.LET(
    _xlpm.TargetDate, LV$5,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7" s="93" t="str" cm="1">
        <f t="array" ref="LW17">_xlfn.LET(
    _xlpm.TargetDate, LW$5,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7" s="91" t="str" cm="1">
        <f t="array" ref="LX17">_xlfn.LET(
    _xlpm.TargetDate, LX$5,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7" s="91" t="str" cm="1">
        <f t="array" ref="LY17">_xlfn.LET(
    _xlpm.TargetDate, LY$5,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7" s="91" t="str" cm="1">
        <f t="array" ref="LZ17">_xlfn.LET(
    _xlpm.TargetDate, LZ$5,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7" s="91" t="str" cm="1">
        <f t="array" ref="MA17">_xlfn.LET(
    _xlpm.TargetDate, MA$5,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7" s="93" t="str" cm="1">
        <f t="array" ref="MB17">_xlfn.LET(
    _xlpm.TargetDate, MB$5,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7" s="91" t="str" cm="1">
        <f t="array" ref="MC17">_xlfn.LET(
    _xlpm.TargetDate, MC$5,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7" s="91" t="str" cm="1">
        <f t="array" ref="MD17">_xlfn.LET(
    _xlpm.TargetDate, MD$5,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7" s="91" t="str" cm="1">
        <f t="array" ref="ME17">_xlfn.LET(
    _xlpm.TargetDate, ME$5,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7" s="91" t="str" cm="1">
        <f t="array" ref="MF17">_xlfn.LET(
    _xlpm.TargetDate, MF$5,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7" s="93" t="str" cm="1">
        <f t="array" ref="MG17">_xlfn.LET(
    _xlpm.TargetDate, MG$5,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7" s="91" t="str" cm="1">
        <f t="array" ref="MH17">_xlfn.LET(
    _xlpm.TargetDate, MH$5,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7" s="91" t="str" cm="1">
        <f t="array" ref="MI17">_xlfn.LET(
    _xlpm.TargetDate, MI$5,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7" s="91" t="str" cm="1">
        <f t="array" ref="MJ17">_xlfn.LET(
    _xlpm.TargetDate, MJ$5,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7" s="91" t="str" cm="1">
        <f t="array" ref="MK17">_xlfn.LET(
    _xlpm.TargetDate, MK$5,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7" s="93" t="str" cm="1">
        <f t="array" ref="ML17">_xlfn.LET(
    _xlpm.TargetDate, ML$5,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7" s="91" t="str" cm="1">
        <f t="array" ref="MM17">_xlfn.LET(
    _xlpm.TargetDate, MM$5,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7" s="91" t="str" cm="1">
        <f t="array" ref="MN17">_xlfn.LET(
    _xlpm.TargetDate, MN$5,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7" s="91" t="str" cm="1">
        <f t="array" ref="MO17">_xlfn.LET(
    _xlpm.TargetDate, MO$5,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7" s="91" t="str" cm="1">
        <f t="array" ref="MP17">_xlfn.LET(
    _xlpm.TargetDate, MP$5,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7" s="93" t="str" cm="1">
        <f t="array" ref="MQ17">_xlfn.LET(
    _xlpm.TargetDate, MQ$5,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7" s="91" t="str" cm="1">
        <f t="array" ref="MR17">_xlfn.LET(
    _xlpm.TargetDate, MR$5,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7" s="91" t="str" cm="1">
        <f t="array" ref="MS17">_xlfn.LET(
    _xlpm.TargetDate, MS$5,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7" s="91" t="str" cm="1">
        <f t="array" ref="MT17">_xlfn.LET(
    _xlpm.TargetDate, MT$5,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7" s="91" t="str" cm="1">
        <f t="array" ref="MU17">_xlfn.LET(
    _xlpm.TargetDate, MU$5,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7" s="93" t="str" cm="1">
        <f t="array" ref="MV17">_xlfn.LET(
    _xlpm.TargetDate, MV$5,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7" s="91" t="str" cm="1">
        <f t="array" ref="MW17">_xlfn.LET(
    _xlpm.TargetDate, MW$5,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7" s="91" t="str" cm="1">
        <f t="array" ref="MX17">_xlfn.LET(
    _xlpm.TargetDate, MX$5,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7" s="91" t="str" cm="1">
        <f t="array" ref="MY17">_xlfn.LET(
    _xlpm.TargetDate, MY$5,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7" s="91" t="str" cm="1">
        <f t="array" ref="MZ17">_xlfn.LET(
    _xlpm.TargetDate, MZ$5,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7" s="93" t="str" cm="1">
        <f t="array" ref="NA17">_xlfn.LET(
    _xlpm.TargetDate, NA$5,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7" s="91" t="str" cm="1">
        <f t="array" ref="NB17">_xlfn.LET(
    _xlpm.TargetDate, NB$5,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7" s="91" t="str" cm="1">
        <f t="array" ref="NC17">_xlfn.LET(
    _xlpm.TargetDate, NC$5,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7" s="91" t="str" cm="1">
        <f t="array" ref="ND17">_xlfn.LET(
    _xlpm.TargetDate, ND$5,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7" s="91" t="str" cm="1">
        <f t="array" ref="NE17">_xlfn.LET(
    _xlpm.TargetDate, NE$5,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7" s="93" t="str" cm="1">
        <f t="array" ref="NF17">_xlfn.LET(
    _xlpm.TargetDate, NF$5,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7" s="91" t="str" cm="1">
        <f t="array" ref="NG17">_xlfn.LET(
    _xlpm.TargetDate, NG$5,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7" s="91" t="str" cm="1">
        <f t="array" ref="NH17">_xlfn.LET(
    _xlpm.TargetDate, NH$5,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7" s="91" t="str" cm="1">
        <f t="array" ref="NI17">_xlfn.LET(
    _xlpm.TargetDate, NI$5,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7" s="91" t="str" cm="1">
        <f t="array" ref="NJ17">_xlfn.LET(
    _xlpm.TargetDate, NJ$5,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7" s="93" t="str" cm="1">
        <f t="array" ref="NK17">_xlfn.LET(
    _xlpm.TargetDate, NK$5,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7" s="91" t="str" cm="1">
        <f t="array" ref="NL17">_xlfn.LET(
    _xlpm.TargetDate, NL$5,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7" s="91" t="str" cm="1">
        <f t="array" ref="NM17">_xlfn.LET(
    _xlpm.TargetDate, NM$5,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7" s="91" t="str" cm="1">
        <f t="array" ref="NN17">_xlfn.LET(
    _xlpm.TargetDate, NN$5,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7" s="91" t="str" cm="1">
        <f t="array" ref="NO17">_xlfn.LET(
    _xlpm.TargetDate, NO$5,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7" s="93" t="str" cm="1">
        <f t="array" ref="NP17">_xlfn.LET(
    _xlpm.TargetDate, NP$5,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7" s="91" t="str" cm="1">
        <f t="array" ref="NQ17">_xlfn.LET(
    _xlpm.TargetDate, NQ$5,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7" s="91" t="str" cm="1">
        <f t="array" ref="NR17">_xlfn.LET(
    _xlpm.TargetDate, NR$5,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7" s="91" t="str" cm="1">
        <f t="array" ref="NS17">_xlfn.LET(
    _xlpm.TargetDate, NS$5,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7" s="91" t="str" cm="1">
        <f t="array" ref="NT17">_xlfn.LET(
    _xlpm.TargetDate, NT$5,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7" s="93" t="str" cm="1">
        <f t="array" ref="NU17">_xlfn.LET(
    _xlpm.TargetDate, NU$5,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7" s="91" t="str" cm="1">
        <f t="array" ref="NV17">_xlfn.LET(
    _xlpm.TargetDate, NV$5,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7" s="91" t="str" cm="1">
        <f t="array" ref="NW17">_xlfn.LET(
    _xlpm.TargetDate, NW$5,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7" s="91" t="str" cm="1">
        <f t="array" ref="NX17">_xlfn.LET(
    _xlpm.TargetDate, NX$5,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7" s="91" t="str" cm="1">
        <f t="array" ref="NY17">_xlfn.LET(
    _xlpm.TargetDate, NY$5,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7" s="93" t="str" cm="1">
        <f t="array" ref="NZ17">_xlfn.LET(
    _xlpm.TargetDate, NZ$5,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7" s="91" t="str" cm="1">
        <f t="array" ref="OA17">_xlfn.LET(
    _xlpm.TargetDate, OA$5,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7" s="91" t="str" cm="1">
        <f t="array" ref="OB17">_xlfn.LET(
    _xlpm.TargetDate, OB$5,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7" s="91" t="str" cm="1">
        <f t="array" ref="OC17">_xlfn.LET(
    _xlpm.TargetDate, OC$5,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7" s="91" t="str" cm="1">
        <f t="array" ref="OD17">_xlfn.LET(
    _xlpm.TargetDate, OD$5,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7" s="93" t="str" cm="1">
        <f t="array" ref="OE17">_xlfn.LET(
    _xlpm.TargetDate, OE$5,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7" s="91" t="str" cm="1">
        <f t="array" ref="OF17">_xlfn.LET(
    _xlpm.TargetDate, OF$5,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7" s="91" t="str" cm="1">
        <f t="array" ref="OG17">_xlfn.LET(
    _xlpm.TargetDate, OG$5,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7" s="91" t="str" cm="1">
        <f t="array" ref="OH17">_xlfn.LET(
    _xlpm.TargetDate, OH$5,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7" s="91" t="str" cm="1">
        <f t="array" ref="OI17">_xlfn.LET(
    _xlpm.TargetDate, OI$5,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7" s="93" t="str" cm="1">
        <f t="array" ref="OJ17">_xlfn.LET(
    _xlpm.TargetDate, OJ$5,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7" s="91" t="str" cm="1">
        <f t="array" ref="OK17">_xlfn.LET(
    _xlpm.TargetDate, OK$5,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7" s="91" t="str" cm="1">
        <f t="array" ref="OL17">_xlfn.LET(
    _xlpm.TargetDate, OL$5,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7" s="91" t="str" cm="1">
        <f t="array" ref="OM17">_xlfn.LET(
    _xlpm.TargetDate, OM$5,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7" s="91" t="str" cm="1">
        <f t="array" ref="ON17">_xlfn.LET(
    _xlpm.TargetDate, ON$5,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7" s="93" t="str" cm="1">
        <f t="array" ref="OO17">_xlfn.LET(
    _xlpm.TargetDate, OO$5,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7" s="91" t="str" cm="1">
        <f t="array" ref="OP17">_xlfn.LET(
    _xlpm.TargetDate, OP$5,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7" s="91" t="str" cm="1">
        <f t="array" ref="OQ17">_xlfn.LET(
    _xlpm.TargetDate, OQ$5,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7" s="91" t="str" cm="1">
        <f t="array" ref="OR17">_xlfn.LET(
    _xlpm.TargetDate, OR$5,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7" s="91" t="str" cm="1">
        <f t="array" ref="OS17">_xlfn.LET(
    _xlpm.TargetDate, OS$5,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7" s="93" t="str" cm="1">
        <f t="array" ref="OT17">_xlfn.LET(
    _xlpm.TargetDate, OT$5,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7" s="91" t="str" cm="1">
        <f t="array" ref="OU17">_xlfn.LET(
    _xlpm.TargetDate, OU$5,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7" s="91" t="str" cm="1">
        <f t="array" ref="OV17">_xlfn.LET(
    _xlpm.TargetDate, OV$5,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7" s="91" t="str" cm="1">
        <f t="array" ref="OW17">_xlfn.LET(
    _xlpm.TargetDate, OW$5,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7" s="91" t="str" cm="1">
        <f t="array" ref="OX17">_xlfn.LET(
    _xlpm.TargetDate, OX$5,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7" s="93" t="str" cm="1">
        <f t="array" ref="OY17">_xlfn.LET(
    _xlpm.TargetDate, OY$5,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7" s="91" t="str" cm="1">
        <f t="array" ref="OZ17">_xlfn.LET(
    _xlpm.TargetDate, OZ$5,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7" s="91" t="str" cm="1">
        <f t="array" ref="PA17">_xlfn.LET(
    _xlpm.TargetDate, PA$5,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7" s="91" t="str" cm="1">
        <f t="array" ref="PB17">_xlfn.LET(
    _xlpm.TargetDate, PB$5,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7" s="91" t="str" cm="1">
        <f t="array" ref="PC17">_xlfn.LET(
    _xlpm.TargetDate, PC$5,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7" s="93" t="str" cm="1">
        <f t="array" ref="PD17">_xlfn.LET(
    _xlpm.TargetDate, PD$5,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7" s="91" t="str" cm="1">
        <f t="array" ref="PE17">_xlfn.LET(
    _xlpm.TargetDate, PE$5,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7" s="91" t="str" cm="1">
        <f t="array" ref="PF17">_xlfn.LET(
    _xlpm.TargetDate, PF$5,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7" s="91" t="str" cm="1">
        <f t="array" ref="PG17">_xlfn.LET(
    _xlpm.TargetDate, PG$5,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7" s="91" t="str" cm="1">
        <f t="array" ref="PH17">_xlfn.LET(
    _xlpm.TargetDate, PH$5,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7" s="93" t="str" cm="1">
        <f t="array" ref="PI17">_xlfn.LET(
    _xlpm.TargetDate, PI$5,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7" s="91" t="str" cm="1">
        <f t="array" ref="PJ17">_xlfn.LET(
    _xlpm.TargetDate, PJ$5,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7" s="91" t="str" cm="1">
        <f t="array" ref="PK17">_xlfn.LET(
    _xlpm.TargetDate, PK$5,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7" s="91" t="str" cm="1">
        <f t="array" ref="PL17">_xlfn.LET(
    _xlpm.TargetDate, PL$5,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7" s="91" t="str" cm="1">
        <f t="array" ref="PM17">_xlfn.LET(
    _xlpm.TargetDate, PM$5,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7" s="93" t="str" cm="1">
        <f t="array" ref="PN17">_xlfn.LET(
    _xlpm.TargetDate, PN$5,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7" s="91" t="str" cm="1">
        <f t="array" ref="PO17">_xlfn.LET(
    _xlpm.TargetDate, PO$5,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7" s="91" t="str" cm="1">
        <f t="array" ref="PP17">_xlfn.LET(
    _xlpm.TargetDate, PP$5,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7" s="91" t="str" cm="1">
        <f t="array" ref="PQ17">_xlfn.LET(
    _xlpm.TargetDate, PQ$5,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7" s="91" t="str" cm="1">
        <f t="array" ref="PR17">_xlfn.LET(
    _xlpm.TargetDate, PR$5,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7" s="93" t="str" cm="1">
        <f t="array" ref="PS17">_xlfn.LET(
    _xlpm.TargetDate, PS$5,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7" s="91" t="str" cm="1">
        <f t="array" ref="PT17">_xlfn.LET(
    _xlpm.TargetDate, PT$5,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7" s="91" t="str" cm="1">
        <f t="array" ref="PU17">_xlfn.LET(
    _xlpm.TargetDate, PU$5,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7" s="91" t="str" cm="1">
        <f t="array" ref="PV17">_xlfn.LET(
    _xlpm.TargetDate, PV$5,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7" s="91" t="str" cm="1">
        <f t="array" ref="PW17">_xlfn.LET(
    _xlpm.TargetDate, PW$5,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7" s="93" t="str" cm="1">
        <f t="array" ref="PX17">_xlfn.LET(
    _xlpm.TargetDate, PX$5,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7" s="91" t="str" cm="1">
        <f t="array" ref="PY17">_xlfn.LET(
    _xlpm.TargetDate, PY$5,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7" s="91" t="str" cm="1">
        <f t="array" ref="PZ17">_xlfn.LET(
    _xlpm.TargetDate, PZ$5,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7" s="91" t="str" cm="1">
        <f t="array" ref="QA17">_xlfn.LET(
    _xlpm.TargetDate, QA$5,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7" s="91" t="str" cm="1">
        <f t="array" ref="QB17">_xlfn.LET(
    _xlpm.TargetDate, QB$5,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7" s="93" t="str" cm="1">
        <f t="array" ref="QC17">_xlfn.LET(
    _xlpm.TargetDate, QC$5,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7" s="91" t="str" cm="1">
        <f t="array" ref="QD17">_xlfn.LET(
    _xlpm.TargetDate, QD$5,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7" s="91" t="str" cm="1">
        <f t="array" ref="QE17">_xlfn.LET(
    _xlpm.TargetDate, QE$5,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7" s="91" t="str" cm="1">
        <f t="array" ref="QF17">_xlfn.LET(
    _xlpm.TargetDate, QF$5,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7" s="91" t="str" cm="1">
        <f t="array" ref="QG17">_xlfn.LET(
    _xlpm.TargetDate, QG$5,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7" s="93" t="str" cm="1">
        <f t="array" ref="QH17">_xlfn.LET(
    _xlpm.TargetDate, QH$5,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7" s="91" t="str" cm="1">
        <f t="array" ref="QI17">_xlfn.LET(
    _xlpm.TargetDate, QI$5,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7" s="91" t="str" cm="1">
        <f t="array" ref="QJ17">_xlfn.LET(
    _xlpm.TargetDate, QJ$5,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7" s="91" t="str" cm="1">
        <f t="array" ref="QK17">_xlfn.LET(
    _xlpm.TargetDate, QK$5,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7" s="91" t="str" cm="1">
        <f t="array" ref="QL17">_xlfn.LET(
    _xlpm.TargetDate, QL$5,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7" s="93" t="str" cm="1">
        <f t="array" ref="QM17">_xlfn.LET(
    _xlpm.TargetDate, QM$5,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7" s="91" t="str" cm="1">
        <f t="array" ref="QN17">_xlfn.LET(
    _xlpm.TargetDate, QN$5,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7" s="91" t="str" cm="1">
        <f t="array" ref="QO17">_xlfn.LET(
    _xlpm.TargetDate, QO$5,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7" s="91" t="str" cm="1">
        <f t="array" ref="QP17">_xlfn.LET(
    _xlpm.TargetDate, QP$5,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7" s="91" t="str" cm="1">
        <f t="array" ref="QQ17">_xlfn.LET(
    _xlpm.TargetDate, QQ$5,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7" s="93" t="str" cm="1">
        <f t="array" ref="QR17">_xlfn.LET(
    _xlpm.TargetDate, QR$5,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7" s="91" t="str" cm="1">
        <f t="array" ref="QS17">_xlfn.LET(
    _xlpm.TargetDate, QS$5,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7" s="91" t="str" cm="1">
        <f t="array" ref="QT17">_xlfn.LET(
    _xlpm.TargetDate, QT$5,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7" s="91" t="str" cm="1">
        <f t="array" ref="QU17">_xlfn.LET(
    _xlpm.TargetDate, QU$5,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7" s="91" t="str" cm="1">
        <f t="array" ref="QV17">_xlfn.LET(
    _xlpm.TargetDate, QV$5,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7" s="93" t="str" cm="1">
        <f t="array" ref="QW17">_xlfn.LET(
    _xlpm.TargetDate, QW$5,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7" s="91" t="str" cm="1">
        <f t="array" ref="QX17">_xlfn.LET(
    _xlpm.TargetDate, QX$5,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7" s="91" t="str" cm="1">
        <f t="array" ref="QY17">_xlfn.LET(
    _xlpm.TargetDate, QY$5,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7" s="91" t="str" cm="1">
        <f t="array" ref="QZ17">_xlfn.LET(
    _xlpm.TargetDate, QZ$5,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7" s="91" t="str" cm="1">
        <f t="array" ref="RA17">_xlfn.LET(
    _xlpm.TargetDate, RA$5,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7" s="93" t="str" cm="1">
        <f t="array" ref="RB17">_xlfn.LET(
    _xlpm.TargetDate, RB$5,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7" s="91" t="str" cm="1">
        <f t="array" ref="RC17">_xlfn.LET(
    _xlpm.TargetDate, RC$5,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7" s="91" t="str" cm="1">
        <f t="array" ref="RD17">_xlfn.LET(
    _xlpm.TargetDate, RD$5,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7" s="91" t="str" cm="1">
        <f t="array" ref="RE17">_xlfn.LET(
    _xlpm.TargetDate, RE$5,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7" s="91" t="str" cm="1">
        <f t="array" ref="RF17">_xlfn.LET(
    _xlpm.TargetDate, RF$5,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7" s="93" t="str" cm="1">
        <f t="array" ref="RG17">_xlfn.LET(
    _xlpm.TargetDate, RG$5,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7" s="91" t="str" cm="1">
        <f t="array" ref="RH17">_xlfn.LET(
    _xlpm.TargetDate, RH$5,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7" s="91" t="str" cm="1">
        <f t="array" ref="RI17">_xlfn.LET(
    _xlpm.TargetDate, RI$5,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7" s="91" t="str" cm="1">
        <f t="array" ref="RJ17">_xlfn.LET(
    _xlpm.TargetDate, RJ$5,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7" s="91" t="str" cm="1">
        <f t="array" ref="RK17">_xlfn.LET(
    _xlpm.TargetDate, RK$5,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7" s="93" t="str" cm="1">
        <f t="array" ref="RL17">_xlfn.LET(
    _xlpm.TargetDate, RL$5,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7" s="91" t="str" cm="1">
        <f t="array" ref="RM17">_xlfn.LET(
    _xlpm.TargetDate, RM$5,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7" s="91" t="str" cm="1">
        <f t="array" ref="RN17">_xlfn.LET(
    _xlpm.TargetDate, RN$5,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7" s="91" t="str" cm="1">
        <f t="array" ref="RO17">_xlfn.LET(
    _xlpm.TargetDate, RO$5,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7" s="91" t="str" cm="1">
        <f t="array" ref="RP17">_xlfn.LET(
    _xlpm.TargetDate, RP$5,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7" s="93" t="str" cm="1">
        <f t="array" ref="RQ17">_xlfn.LET(
    _xlpm.TargetDate, RQ$5,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7" s="91" t="str" cm="1">
        <f t="array" ref="RR17">_xlfn.LET(
    _xlpm.TargetDate, RR$5,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7" s="91" t="str" cm="1">
        <f t="array" ref="RS17">_xlfn.LET(
    _xlpm.TargetDate, RS$5,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7" s="91" t="str" cm="1">
        <f t="array" ref="RT17">_xlfn.LET(
    _xlpm.TargetDate, RT$5,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7" s="91" t="str" cm="1">
        <f t="array" ref="RU17">_xlfn.LET(
    _xlpm.TargetDate, RU$5,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7" s="93" t="str" cm="1">
        <f t="array" ref="RV17">_xlfn.LET(
    _xlpm.TargetDate, RV$5,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7" s="91" t="str" cm="1">
        <f t="array" ref="RW17">_xlfn.LET(
    _xlpm.TargetDate, RW$5,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7" s="91" t="str" cm="1">
        <f t="array" ref="RX17">_xlfn.LET(
    _xlpm.TargetDate, RX$5,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7" s="91" t="str" cm="1">
        <f t="array" ref="RY17">_xlfn.LET(
    _xlpm.TargetDate, RY$5,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7" s="91" t="str" cm="1">
        <f t="array" ref="RZ17">_xlfn.LET(
    _xlpm.TargetDate, RZ$5,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7" s="93" t="str" cm="1">
        <f t="array" ref="SA17">_xlfn.LET(
    _xlpm.TargetDate, SA$5,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7" s="91" t="str" cm="1">
        <f t="array" ref="SB17">_xlfn.LET(
    _xlpm.TargetDate, SB$5,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7" s="91" t="str" cm="1">
        <f t="array" ref="SC17">_xlfn.LET(
    _xlpm.TargetDate, SC$5,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7" s="91" t="str" cm="1">
        <f t="array" ref="SD17">_xlfn.LET(
    _xlpm.TargetDate, SD$5,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7" s="91" t="str" cm="1">
        <f t="array" ref="SE17">_xlfn.LET(
    _xlpm.TargetDate, SE$5,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7" s="93" t="str" cm="1">
        <f t="array" ref="SF17">_xlfn.LET(
    _xlpm.TargetDate, SF$5,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7" s="91" t="str" cm="1">
        <f t="array" ref="SG17">_xlfn.LET(
    _xlpm.TargetDate, SG$5,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7" s="91" t="str" cm="1">
        <f t="array" ref="SH17">_xlfn.LET(
    _xlpm.TargetDate, SH$5,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7" s="91" t="str" cm="1">
        <f t="array" ref="SI17">_xlfn.LET(
    _xlpm.TargetDate, SI$5,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7" s="91" t="str" cm="1">
        <f t="array" ref="SJ17">_xlfn.LET(
    _xlpm.TargetDate, SJ$5,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7" s="93" t="str" cm="1">
        <f t="array" ref="SK17">_xlfn.LET(
    _xlpm.TargetDate, SK$5,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7" s="91" t="str" cm="1">
        <f t="array" ref="SL17">_xlfn.LET(
    _xlpm.TargetDate, SL$5,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7" s="91" t="str" cm="1">
        <f t="array" ref="SM17">_xlfn.LET(
    _xlpm.TargetDate, SM$5,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7" s="91" t="str" cm="1">
        <f t="array" ref="SN17">_xlfn.LET(
    _xlpm.TargetDate, SN$5,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7" s="91" t="str" cm="1">
        <f t="array" ref="SO17">_xlfn.LET(
    _xlpm.TargetDate, SO$5,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7" s="93" t="str" cm="1">
        <f t="array" ref="SP17">_xlfn.LET(
    _xlpm.TargetDate, SP$5,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7" s="91" t="str" cm="1">
        <f t="array" ref="SQ17">_xlfn.LET(
    _xlpm.TargetDate, SQ$5,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7" s="91" t="str" cm="1">
        <f t="array" ref="SR17">_xlfn.LET(
    _xlpm.TargetDate, SR$5,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7" s="91" t="str" cm="1">
        <f t="array" ref="SS17">_xlfn.LET(
    _xlpm.TargetDate, SS$5,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7" s="91" t="str" cm="1">
        <f t="array" ref="ST17">_xlfn.LET(
    _xlpm.TargetDate, ST$5,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7" s="93" t="str" cm="1">
        <f t="array" ref="SU17">_xlfn.LET(
    _xlpm.TargetDate, SU$5,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7" s="91" t="str" cm="1">
        <f t="array" ref="SV17">_xlfn.LET(
    _xlpm.TargetDate, SV$5,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7" s="91" t="str" cm="1">
        <f t="array" ref="SW17">_xlfn.LET(
    _xlpm.TargetDate, SW$5,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7" s="91" t="str" cm="1">
        <f t="array" ref="SX17">_xlfn.LET(
    _xlpm.TargetDate, SX$5,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7" s="91" t="str" cm="1">
        <f t="array" ref="SY17">_xlfn.LET(
    _xlpm.TargetDate, SY$5,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7" s="93" t="str" cm="1">
        <f t="array" ref="SZ17">_xlfn.LET(
    _xlpm.TargetDate, SZ$5,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7" s="91" t="str" cm="1">
        <f t="array" ref="TA17">_xlfn.LET(
    _xlpm.TargetDate, TA$5,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7" s="91" t="str" cm="1">
        <f t="array" ref="TB17">_xlfn.LET(
    _xlpm.TargetDate, TB$5,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7" s="91" t="str" cm="1">
        <f t="array" ref="TC17">_xlfn.LET(
    _xlpm.TargetDate, TC$5,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7" s="91" t="str" cm="1">
        <f t="array" ref="TD17">_xlfn.LET(
    _xlpm.TargetDate, TD$5,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7" s="93" t="str" cm="1">
        <f t="array" ref="TE17">_xlfn.LET(
    _xlpm.TargetDate, TE$5,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7" s="91" t="str" cm="1">
        <f t="array" ref="TF17">_xlfn.LET(
    _xlpm.TargetDate, TF$5,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7" s="91" t="str" cm="1">
        <f t="array" ref="TG17">_xlfn.LET(
    _xlpm.TargetDate, TG$5,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7" s="91" t="str" cm="1">
        <f t="array" ref="TH17">_xlfn.LET(
    _xlpm.TargetDate, TH$5,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7" s="91" t="str" cm="1">
        <f t="array" ref="TI17">_xlfn.LET(
    _xlpm.TargetDate, TI$5,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7" s="93" t="str" cm="1">
        <f t="array" ref="TJ17">_xlfn.LET(
    _xlpm.TargetDate, TJ$5,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7" s="91" t="str" cm="1">
        <f t="array" ref="TK17">_xlfn.LET(
    _xlpm.TargetDate, TK$5,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7" s="91" t="str" cm="1">
        <f t="array" ref="TL17">_xlfn.LET(
    _xlpm.TargetDate, TL$5,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7" s="91" t="str" cm="1">
        <f t="array" ref="TM17">_xlfn.LET(
    _xlpm.TargetDate, TM$5,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7" s="91" t="str" cm="1">
        <f t="array" ref="TN17">_xlfn.LET(
    _xlpm.TargetDate, TN$5,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7" s="93" t="str" cm="1">
        <f t="array" ref="TO17">_xlfn.LET(
    _xlpm.TargetDate, TO$5,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7" s="91" t="str" cm="1">
        <f t="array" ref="TP17">_xlfn.LET(
    _xlpm.TargetDate, TP$5,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7" s="91" t="str" cm="1">
        <f t="array" ref="TQ17">_xlfn.LET(
    _xlpm.TargetDate, TQ$5,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7" s="91" t="str" cm="1">
        <f t="array" ref="TR17">_xlfn.LET(
    _xlpm.TargetDate, TR$5,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7" s="91" t="str" cm="1">
        <f t="array" ref="TS17">_xlfn.LET(
    _xlpm.TargetDate, TS$5,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7" s="93" t="str" cm="1">
        <f t="array" ref="TT17">_xlfn.LET(
    _xlpm.TargetDate, TT$5,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7" s="91" t="str" cm="1">
        <f t="array" ref="TU17">_xlfn.LET(
    _xlpm.TargetDate, TU$5,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7" s="91" t="str" cm="1">
        <f t="array" ref="TV17">_xlfn.LET(
    _xlpm.TargetDate, TV$5,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7" s="91" t="str" cm="1">
        <f t="array" ref="TW17">_xlfn.LET(
    _xlpm.TargetDate, TW$5,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7" s="91" t="str" cm="1">
        <f t="array" ref="TX17">_xlfn.LET(
    _xlpm.TargetDate, TX$5,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7" s="93" t="str" cm="1">
        <f t="array" ref="TY17">_xlfn.LET(
    _xlpm.TargetDate, TY$5,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7" s="91" t="str" cm="1">
        <f t="array" ref="TZ17">_xlfn.LET(
    _xlpm.TargetDate, TZ$5,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7" s="91" t="str" cm="1">
        <f t="array" ref="UA17">_xlfn.LET(
    _xlpm.TargetDate, UA$5,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7" s="91" t="str" cm="1">
        <f t="array" ref="UB17">_xlfn.LET(
    _xlpm.TargetDate, UB$5,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7" s="91" t="str" cm="1">
        <f t="array" ref="UC17">_xlfn.LET(
    _xlpm.TargetDate, UC$5,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7" s="93" t="str" cm="1">
        <f t="array" ref="UD17">_xlfn.LET(
    _xlpm.TargetDate, UD$5,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7" s="91" t="str" cm="1">
        <f t="array" ref="UE17">_xlfn.LET(
    _xlpm.TargetDate, UE$5,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7" s="91" t="str" cm="1">
        <f t="array" ref="UF17">_xlfn.LET(
    _xlpm.TargetDate, UF$5,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7" s="91" t="str" cm="1">
        <f t="array" ref="UG17">_xlfn.LET(
    _xlpm.TargetDate, UG$5,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7" s="91" t="str" cm="1">
        <f t="array" ref="UH17">_xlfn.LET(
    _xlpm.TargetDate, UH$5,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7" s="93" t="str" cm="1">
        <f t="array" ref="UI17">_xlfn.LET(
    _xlpm.TargetDate, UI$5,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7" s="91" t="str" cm="1">
        <f t="array" ref="UJ17">_xlfn.LET(
    _xlpm.TargetDate, UJ$5,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7" s="91" t="str" cm="1">
        <f t="array" ref="UK17">_xlfn.LET(
    _xlpm.TargetDate, UK$5,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7" s="91" t="str" cm="1">
        <f t="array" ref="UL17">_xlfn.LET(
    _xlpm.TargetDate, UL$5,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7" s="91" t="str" cm="1">
        <f t="array" ref="UM17">_xlfn.LET(
    _xlpm.TargetDate, UM$5,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7" s="93" t="str" cm="1">
        <f t="array" ref="UN17">_xlfn.LET(
    _xlpm.TargetDate, UN$5,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7" s="91" t="str" cm="1">
        <f t="array" ref="UO17">_xlfn.LET(
    _xlpm.TargetDate, UO$5,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7" s="91" t="str" cm="1">
        <f t="array" ref="UP17">_xlfn.LET(
    _xlpm.TargetDate, UP$5,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7" s="91" t="str" cm="1">
        <f t="array" ref="UQ17">_xlfn.LET(
    _xlpm.TargetDate, UQ$5,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7" s="91" t="str" cm="1">
        <f t="array" ref="UR17">_xlfn.LET(
    _xlpm.TargetDate, UR$5,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7" s="93" t="str" cm="1">
        <f t="array" ref="US17">_xlfn.LET(
    _xlpm.TargetDate, US$5,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7" s="91" t="str" cm="1">
        <f t="array" ref="UT17">_xlfn.LET(
    _xlpm.TargetDate, UT$5,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7" s="91" t="str" cm="1">
        <f t="array" ref="UU17">_xlfn.LET(
    _xlpm.TargetDate, UU$5,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7" s="91" t="str" cm="1">
        <f t="array" ref="UV17">_xlfn.LET(
    _xlpm.TargetDate, UV$5,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7" s="91" t="str" cm="1">
        <f t="array" ref="UW17">_xlfn.LET(
    _xlpm.TargetDate, UW$5,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7" s="93" t="str" cm="1">
        <f t="array" ref="UX17">_xlfn.LET(
    _xlpm.TargetDate, UX$5,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7" s="91" t="str" cm="1">
        <f t="array" ref="UY17">_xlfn.LET(
    _xlpm.TargetDate, UY$5,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7" s="91" t="str" cm="1">
        <f t="array" ref="UZ17">_xlfn.LET(
    _xlpm.TargetDate, UZ$5,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7" s="91" t="str" cm="1">
        <f t="array" ref="VA17">_xlfn.LET(
    _xlpm.TargetDate, VA$5,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7" s="91" t="str" cm="1">
        <f t="array" ref="VB17">_xlfn.LET(
    _xlpm.TargetDate, VB$5,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7" s="93" t="str" cm="1">
        <f t="array" ref="VC17">_xlfn.LET(
    _xlpm.TargetDate, VC$5,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7" s="91" t="str" cm="1">
        <f t="array" ref="VD17">_xlfn.LET(
    _xlpm.TargetDate, VD$5,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7" s="91" t="str" cm="1">
        <f t="array" ref="VE17">_xlfn.LET(
    _xlpm.TargetDate, VE$5,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7" s="91" t="str" cm="1">
        <f t="array" ref="VF17">_xlfn.LET(
    _xlpm.TargetDate, VF$5,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7" s="91" t="str" cm="1">
        <f t="array" ref="VG17">_xlfn.LET(
    _xlpm.TargetDate, VG$5,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7" s="93" t="str" cm="1">
        <f t="array" ref="VH17">_xlfn.LET(
    _xlpm.TargetDate, VH$5,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7" s="91" t="str" cm="1">
        <f t="array" ref="VI17">_xlfn.LET(
    _xlpm.TargetDate, VI$5,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7" s="91" t="str" cm="1">
        <f t="array" ref="VJ17">_xlfn.LET(
    _xlpm.TargetDate, VJ$5,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7" s="91" t="str" cm="1">
        <f t="array" ref="VK17">_xlfn.LET(
    _xlpm.TargetDate, VK$5,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7" s="91" t="str" cm="1">
        <f t="array" ref="VL17">_xlfn.LET(
    _xlpm.TargetDate, VL$5,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7" s="93" t="str" cm="1">
        <f t="array" ref="VM17">_xlfn.LET(
    _xlpm.TargetDate, VM$5,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7" s="91" t="str" cm="1">
        <f t="array" ref="VN17">_xlfn.LET(
    _xlpm.TargetDate, VN$5,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7" s="91" t="str" cm="1">
        <f t="array" ref="VO17">_xlfn.LET(
    _xlpm.TargetDate, VO$5,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7" s="91" t="str" cm="1">
        <f t="array" ref="VP17">_xlfn.LET(
    _xlpm.TargetDate, VP$5,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7" s="91" t="str" cm="1">
        <f t="array" ref="VQ17">_xlfn.LET(
    _xlpm.TargetDate, VQ$5,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7" s="93" t="str" cm="1">
        <f t="array" ref="VR17">_xlfn.LET(
    _xlpm.TargetDate, VR$5,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7" s="91" t="str" cm="1">
        <f t="array" ref="VS17">_xlfn.LET(
    _xlpm.TargetDate, VS$5,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7" s="91" t="str" cm="1">
        <f t="array" ref="VT17">_xlfn.LET(
    _xlpm.TargetDate, VT$5,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7" s="91" t="str" cm="1">
        <f t="array" ref="VU17">_xlfn.LET(
    _xlpm.TargetDate, VU$5,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7" s="91" t="str" cm="1">
        <f t="array" ref="VV17">_xlfn.LET(
    _xlpm.TargetDate, VV$5,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7" s="93" t="str" cm="1">
        <f t="array" ref="VW17">_xlfn.LET(
    _xlpm.TargetDate, VW$5,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7" s="91" t="str" cm="1">
        <f t="array" ref="VX17">_xlfn.LET(
    _xlpm.TargetDate, VX$5,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7" s="91" t="str" cm="1">
        <f t="array" ref="VY17">_xlfn.LET(
    _xlpm.TargetDate, VY$5,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7" s="91" t="str" cm="1">
        <f t="array" ref="VZ17">_xlfn.LET(
    _xlpm.TargetDate, VZ$5,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7" s="91" t="str" cm="1">
        <f t="array" ref="WA17">_xlfn.LET(
    _xlpm.TargetDate, WA$5,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7" s="93" t="str" cm="1">
        <f t="array" ref="WB17">_xlfn.LET(
    _xlpm.TargetDate, WB$5,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7" s="91" t="str" cm="1">
        <f t="array" ref="WC17">_xlfn.LET(
    _xlpm.TargetDate, WC$5,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7" s="91" t="str" cm="1">
        <f t="array" ref="WD17">_xlfn.LET(
    _xlpm.TargetDate, WD$5,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7" s="91" t="str" cm="1">
        <f t="array" ref="WE17">_xlfn.LET(
    _xlpm.TargetDate, WE$5,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7" s="91" t="str" cm="1">
        <f t="array" ref="WF17">_xlfn.LET(
    _xlpm.TargetDate, WF$5,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7" s="93" t="str" cm="1">
        <f t="array" ref="WG17">_xlfn.LET(
    _xlpm.TargetDate, WG$5,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7" s="91" t="str" cm="1">
        <f t="array" ref="WH17">_xlfn.LET(
    _xlpm.TargetDate, WH$5,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7" s="91" t="str" cm="1">
        <f t="array" ref="WI17">_xlfn.LET(
    _xlpm.TargetDate, WI$5,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7" s="91" t="str" cm="1">
        <f t="array" ref="WJ17">_xlfn.LET(
    _xlpm.TargetDate, WJ$5,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7" s="91" t="str" cm="1">
        <f t="array" ref="WK17">_xlfn.LET(
    _xlpm.TargetDate, WK$5,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7" s="93" t="str" cm="1">
        <f t="array" ref="WL17">_xlfn.LET(
    _xlpm.TargetDate, WL$5,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7" s="91" t="str" cm="1">
        <f t="array" ref="WM17">_xlfn.LET(
    _xlpm.TargetDate, WM$5,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7" s="91" t="str" cm="1">
        <f t="array" ref="WN17">_xlfn.LET(
    _xlpm.TargetDate, WN$5,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7" s="91" t="str" cm="1">
        <f t="array" ref="WO17">_xlfn.LET(
    _xlpm.TargetDate, WO$5,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7" s="91" t="str" cm="1">
        <f t="array" ref="WP17">_xlfn.LET(
    _xlpm.TargetDate, WP$5,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7" s="93" t="str" cm="1">
        <f t="array" ref="WQ17">_xlfn.LET(
    _xlpm.TargetDate, WQ$5,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7" s="91" t="str" cm="1">
        <f t="array" ref="WR17">_xlfn.LET(
    _xlpm.TargetDate, WR$5,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7" s="91" t="str" cm="1">
        <f t="array" ref="WS17">_xlfn.LET(
    _xlpm.TargetDate, WS$5,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7" s="91" t="str" cm="1">
        <f t="array" ref="WT17">_xlfn.LET(
    _xlpm.TargetDate, WT$5,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7" s="91" t="str" cm="1">
        <f t="array" ref="WU17">_xlfn.LET(
    _xlpm.TargetDate, WU$5,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7" s="93" t="str" cm="1">
        <f t="array" ref="WV17">_xlfn.LET(
    _xlpm.TargetDate, WV$5,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7" s="91" t="str" cm="1">
        <f t="array" ref="WW17">_xlfn.LET(
    _xlpm.TargetDate, WW$5,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7" s="91" t="str" cm="1">
        <f t="array" ref="WX17">_xlfn.LET(
    _xlpm.TargetDate, WX$5,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7" s="91" t="str" cm="1">
        <f t="array" ref="WY17">_xlfn.LET(
    _xlpm.TargetDate, WY$5,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7" s="91" t="str" cm="1">
        <f t="array" ref="WZ17">_xlfn.LET(
    _xlpm.TargetDate, WZ$5,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7" s="93" t="str" cm="1">
        <f t="array" ref="XA17">_xlfn.LET(
    _xlpm.TargetDate, XA$5,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7" s="91" t="str" cm="1">
        <f t="array" ref="XB17">_xlfn.LET(
    _xlpm.TargetDate, XB$5,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7" s="91" t="str" cm="1">
        <f t="array" ref="XC17">_xlfn.LET(
    _xlpm.TargetDate, XC$5,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7" s="91" t="str" cm="1">
        <f t="array" ref="XD17">_xlfn.LET(
    _xlpm.TargetDate, XD$5,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7" s="91" t="str" cm="1">
        <f t="array" ref="XE17">_xlfn.LET(
    _xlpm.TargetDate, XE$5,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7" s="93" t="str" cm="1">
        <f t="array" ref="XF17">_xlfn.LET(
    _xlpm.TargetDate, XF$5,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7" s="91" t="str" cm="1">
        <f t="array" ref="XG17">_xlfn.LET(
    _xlpm.TargetDate, XG$5,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7" s="91" t="str" cm="1">
        <f t="array" ref="XH17">_xlfn.LET(
    _xlpm.TargetDate, XH$5,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7" s="91" t="str" cm="1">
        <f t="array" ref="XI17">_xlfn.LET(
    _xlpm.TargetDate, XI$5,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7" s="91" t="str" cm="1">
        <f t="array" ref="XJ17">_xlfn.LET(
    _xlpm.TargetDate, XJ$5,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7" s="93" t="str" cm="1">
        <f t="array" ref="XK17">_xlfn.LET(
    _xlpm.TargetDate, XK$5,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7" s="91" t="str" cm="1">
        <f t="array" ref="XL17">_xlfn.LET(
    _xlpm.TargetDate, XL$5,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7" s="91" t="str" cm="1">
        <f t="array" ref="XM17">_xlfn.LET(
    _xlpm.TargetDate, XM$5,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7" s="91" t="str" cm="1">
        <f t="array" ref="XN17">_xlfn.LET(
    _xlpm.TargetDate, XN$5,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7" s="91" t="str" cm="1">
        <f t="array" ref="XO17">_xlfn.LET(
    _xlpm.TargetDate, XO$5,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7" s="93" t="str" cm="1">
        <f t="array" ref="XP17">_xlfn.LET(
    _xlpm.TargetDate, XP$5,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7" s="91" t="str" cm="1">
        <f t="array" ref="XQ17">_xlfn.LET(
    _xlpm.TargetDate, XQ$5,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7" s="91" t="str" cm="1">
        <f t="array" ref="XR17">_xlfn.LET(
    _xlpm.TargetDate, XR$5,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7" s="91" t="str" cm="1">
        <f t="array" ref="XS17">_xlfn.LET(
    _xlpm.TargetDate, XS$5,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7" s="91" t="str" cm="1">
        <f t="array" ref="XT17">_xlfn.LET(
    _xlpm.TargetDate, XT$5,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7" s="93" t="str" cm="1">
        <f t="array" ref="XU17">_xlfn.LET(
    _xlpm.TargetDate, XU$5,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7" s="91" t="str" cm="1">
        <f t="array" ref="XV17">_xlfn.LET(
    _xlpm.TargetDate, XV$5,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7" s="91" t="str" cm="1">
        <f t="array" ref="XW17">_xlfn.LET(
    _xlpm.TargetDate, XW$5,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7" s="91" t="str" cm="1">
        <f t="array" ref="XX17">_xlfn.LET(
    _xlpm.TargetDate, XX$5,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7" s="91" t="str" cm="1">
        <f t="array" ref="XY17">_xlfn.LET(
    _xlpm.TargetDate, XY$5,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7" s="93" t="str" cm="1">
        <f t="array" ref="XZ17">_xlfn.LET(
    _xlpm.TargetDate, XZ$5,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7" s="91" t="str" cm="1">
        <f t="array" ref="YA17">_xlfn.LET(
    _xlpm.TargetDate, YA$5,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7" s="91" t="str" cm="1">
        <f t="array" ref="YB17">_xlfn.LET(
    _xlpm.TargetDate, YB$5,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7" s="91" t="str" cm="1">
        <f t="array" ref="YC17">_xlfn.LET(
    _xlpm.TargetDate, YC$5,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7" s="91" t="str" cm="1">
        <f t="array" ref="YD17">_xlfn.LET(
    _xlpm.TargetDate, YD$5,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7" s="93" t="str" cm="1">
        <f t="array" ref="YE17">_xlfn.LET(
    _xlpm.TargetDate, YE$5,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7" s="91" t="str" cm="1">
        <f t="array" ref="YF17">_xlfn.LET(
    _xlpm.TargetDate, YF$5,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7" s="91" t="str" cm="1">
        <f t="array" ref="YG17">_xlfn.LET(
    _xlpm.TargetDate, YG$5,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7" s="91" t="str" cm="1">
        <f t="array" ref="YH17">_xlfn.LET(
    _xlpm.TargetDate, YH$5,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7" s="91" t="str" cm="1">
        <f t="array" ref="YI17">_xlfn.LET(
    _xlpm.TargetDate, YI$5,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7" s="93" t="str" cm="1">
        <f t="array" ref="YJ17">_xlfn.LET(
    _xlpm.TargetDate, YJ$5,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7" s="91" t="str" cm="1">
        <f t="array" ref="YK17">_xlfn.LET(
    _xlpm.TargetDate, YK$5,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7" s="91" t="str" cm="1">
        <f t="array" ref="YL17">_xlfn.LET(
    _xlpm.TargetDate, YL$5,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7" s="91" t="str" cm="1">
        <f t="array" ref="YM17">_xlfn.LET(
    _xlpm.TargetDate, YM$5,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7" s="91" t="str" cm="1">
        <f t="array" ref="YN17">_xlfn.LET(
    _xlpm.TargetDate, YN$5,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7" s="93" t="str" cm="1">
        <f t="array" ref="YO17">_xlfn.LET(
    _xlpm.TargetDate, YO$5,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7" s="91" t="str" cm="1">
        <f t="array" ref="YP17">_xlfn.LET(
    _xlpm.TargetDate, YP$5,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7" s="91" t="str" cm="1">
        <f t="array" ref="YQ17">_xlfn.LET(
    _xlpm.TargetDate, YQ$5,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7" s="91" t="str" cm="1">
        <f t="array" ref="YR17">_xlfn.LET(
    _xlpm.TargetDate, YR$5,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7" s="91" t="str" cm="1">
        <f t="array" ref="YS17">_xlfn.LET(
    _xlpm.TargetDate, YS$5,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7" s="93" t="str" cm="1">
        <f t="array" ref="YT17">_xlfn.LET(
    _xlpm.TargetDate, YT$5,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7" s="91" t="str" cm="1">
        <f t="array" ref="YU17">_xlfn.LET(
    _xlpm.TargetDate, YU$5,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7" s="91" t="str" cm="1">
        <f t="array" ref="YV17">_xlfn.LET(
    _xlpm.TargetDate, YV$5,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7" s="91" t="str" cm="1">
        <f t="array" ref="YW17">_xlfn.LET(
    _xlpm.TargetDate, YW$5,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7" s="91" t="str" cm="1">
        <f t="array" ref="YX17">_xlfn.LET(
    _xlpm.TargetDate, YX$5,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7" s="93" t="str" cm="1">
        <f t="array" ref="YY17">_xlfn.LET(
    _xlpm.TargetDate, YY$5,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7" s="91" t="str" cm="1">
        <f t="array" ref="YZ17">_xlfn.LET(
    _xlpm.TargetDate, YZ$5,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7" s="91" t="str" cm="1">
        <f t="array" ref="ZA17">_xlfn.LET(
    _xlpm.TargetDate, ZA$5,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7" s="91" t="str" cm="1">
        <f t="array" ref="ZB17">_xlfn.LET(
    _xlpm.TargetDate, ZB$5,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7" s="91" t="str" cm="1">
        <f t="array" ref="ZC17">_xlfn.LET(
    _xlpm.TargetDate, ZC$5,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7" s="93" t="str" cm="1">
        <f t="array" ref="ZD17">_xlfn.LET(
    _xlpm.TargetDate, ZD$5,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7" s="91" t="str" cm="1">
        <f t="array" ref="ZE17">_xlfn.LET(
    _xlpm.TargetDate, ZE$5,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7" s="91" t="str" cm="1">
        <f t="array" ref="ZF17">_xlfn.LET(
    _xlpm.TargetDate, ZF$5,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7" s="91" t="str" cm="1">
        <f t="array" ref="ZG17">_xlfn.LET(
    _xlpm.TargetDate, ZG$5,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7" s="91" t="str" cm="1">
        <f t="array" ref="ZH17">_xlfn.LET(
    _xlpm.TargetDate, ZH$5,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7" s="93" t="str" cm="1">
        <f t="array" ref="ZI17">_xlfn.LET(
    _xlpm.TargetDate, ZI$5,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7" s="91" t="str" cm="1">
        <f t="array" ref="ZJ17">_xlfn.LET(
    _xlpm.TargetDate, ZJ$5,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7" s="91" t="str" cm="1">
        <f t="array" ref="ZK17">_xlfn.LET(
    _xlpm.TargetDate, ZK$5,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7" s="91" t="str" cm="1">
        <f t="array" ref="ZL17">_xlfn.LET(
    _xlpm.TargetDate, ZL$5,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7" s="91" t="str" cm="1">
        <f t="array" ref="ZM17">_xlfn.LET(
    _xlpm.TargetDate, ZM$5,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7" s="93" t="str" cm="1">
        <f t="array" ref="ZN17">_xlfn.LET(
    _xlpm.TargetDate, ZN$5,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7" s="91" t="str" cm="1">
        <f t="array" ref="ZO17">_xlfn.LET(
    _xlpm.TargetDate, ZO$5,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7" s="91" t="str" cm="1">
        <f t="array" ref="ZP17">_xlfn.LET(
    _xlpm.TargetDate, ZP$5,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7" s="91" t="str" cm="1">
        <f t="array" ref="ZQ17">_xlfn.LET(
    _xlpm.TargetDate, ZQ$5,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7" s="91" t="str" cm="1">
        <f t="array" ref="ZR17">_xlfn.LET(
    _xlpm.TargetDate, ZR$5,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7" s="93" t="str" cm="1">
        <f t="array" ref="ZS17">_xlfn.LET(
    _xlpm.TargetDate, ZS$5,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7" s="91" t="str" cm="1">
        <f t="array" ref="ZT17">_xlfn.LET(
    _xlpm.TargetDate, ZT$5,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7" s="91" t="str" cm="1">
        <f t="array" ref="ZU17">_xlfn.LET(
    _xlpm.TargetDate, ZU$5,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7" s="91" t="str" cm="1">
        <f t="array" ref="ZV17">_xlfn.LET(
    _xlpm.TargetDate, ZV$5,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7" s="91" t="str" cm="1">
        <f t="array" ref="ZW17">_xlfn.LET(
    _xlpm.TargetDate, ZW$5,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7" s="93" t="str" cm="1">
        <f t="array" ref="ZX17">_xlfn.LET(
    _xlpm.TargetDate, ZX$5,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7" s="91" t="str" cm="1">
        <f t="array" ref="ZY17">_xlfn.LET(
    _xlpm.TargetDate, ZY$5,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7" s="91" t="str" cm="1">
        <f t="array" ref="ZZ17">_xlfn.LET(
    _xlpm.TargetDate, ZZ$5,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7" s="91" t="str" cm="1">
        <f t="array" ref="AAA17">_xlfn.LET(
    _xlpm.TargetDate, AAA$5,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7" s="91" t="str" cm="1">
        <f t="array" ref="AAB17">_xlfn.LET(
    _xlpm.TargetDate, AAB$5,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7" s="93" t="str" cm="1">
        <f t="array" ref="AAC17">_xlfn.LET(
    _xlpm.TargetDate, AAC$5,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7" s="91" t="str" cm="1">
        <f t="array" ref="AAD17">_xlfn.LET(
    _xlpm.TargetDate, AAD$5,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7" s="91" t="str" cm="1">
        <f t="array" ref="AAE17">_xlfn.LET(
    _xlpm.TargetDate, AAE$5,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7" s="91" t="str" cm="1">
        <f t="array" ref="AAF17">_xlfn.LET(
    _xlpm.TargetDate, AAF$5,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7" s="91" t="str" cm="1">
        <f t="array" ref="AAG17">_xlfn.LET(
    _xlpm.TargetDate, AAG$5,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7" s="93" t="str" cm="1">
        <f t="array" ref="AAH17">_xlfn.LET(
    _xlpm.TargetDate, AAH$5,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7" s="91" t="str" cm="1">
        <f t="array" ref="AAI17">_xlfn.LET(
    _xlpm.TargetDate, AAI$5,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7" s="91" t="str" cm="1">
        <f t="array" ref="AAJ17">_xlfn.LET(
    _xlpm.TargetDate, AAJ$5,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7" s="91" t="str" cm="1">
        <f t="array" ref="AAK17">_xlfn.LET(
    _xlpm.TargetDate, AAK$5,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7" s="91" t="str" cm="1">
        <f t="array" ref="AAL17">_xlfn.LET(
    _xlpm.TargetDate, AAL$5,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7" s="93" t="str" cm="1">
        <f t="array" ref="AAM17">_xlfn.LET(
    _xlpm.TargetDate, AAM$5,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7" s="91" t="str" cm="1">
        <f t="array" ref="AAN17">_xlfn.LET(
    _xlpm.TargetDate, AAN$5,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7" s="91" t="str" cm="1">
        <f t="array" ref="AAO17">_xlfn.LET(
    _xlpm.TargetDate, AAO$5,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7" s="91" t="str" cm="1">
        <f t="array" ref="AAP17">_xlfn.LET(
    _xlpm.TargetDate, AAP$5,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7" s="91" t="str" cm="1">
        <f t="array" ref="AAQ17">_xlfn.LET(
    _xlpm.TargetDate, AAQ$5,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7" s="93" t="str" cm="1">
        <f t="array" ref="AAR17">_xlfn.LET(
    _xlpm.TargetDate, AAR$5,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7" s="91" t="str" cm="1">
        <f t="array" ref="AAS17">_xlfn.LET(
    _xlpm.TargetDate, AAS$5,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7" s="91" t="str" cm="1">
        <f t="array" ref="AAT17">_xlfn.LET(
    _xlpm.TargetDate, AAT$5,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7" s="91" t="str" cm="1">
        <f t="array" ref="AAU17">_xlfn.LET(
    _xlpm.TargetDate, AAU$5,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7" s="91" t="str" cm="1">
        <f t="array" ref="AAV17">_xlfn.LET(
    _xlpm.TargetDate, AAV$5,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7" s="93" t="str" cm="1">
        <f t="array" ref="AAW17">_xlfn.LET(
    _xlpm.TargetDate, AAW$5,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7" s="91" t="str" cm="1">
        <f t="array" ref="AAX17">_xlfn.LET(
    _xlpm.TargetDate, AAX$5,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7" s="91" t="str" cm="1">
        <f t="array" ref="AAY17">_xlfn.LET(
    _xlpm.TargetDate, AAY$5,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7" s="91" t="str" cm="1">
        <f t="array" ref="AAZ17">_xlfn.LET(
    _xlpm.TargetDate, AAZ$5,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7" s="91" t="str" cm="1">
        <f t="array" ref="ABA17">_xlfn.LET(
    _xlpm.TargetDate, ABA$5,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7" s="93" t="str" cm="1">
        <f t="array" ref="ABB17">_xlfn.LET(
    _xlpm.TargetDate, ABB$5,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7" s="91" t="str" cm="1">
        <f t="array" ref="ABC17">_xlfn.LET(
    _xlpm.TargetDate, ABC$5,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7" s="91" t="str" cm="1">
        <f t="array" ref="ABD17">_xlfn.LET(
    _xlpm.TargetDate, ABD$5,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7" s="91" t="str" cm="1">
        <f t="array" ref="ABE17">_xlfn.LET(
    _xlpm.TargetDate, ABE$5,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7" s="91" t="str" cm="1">
        <f t="array" ref="ABF17">_xlfn.LET(
    _xlpm.TargetDate, ABF$5,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7" s="93" t="str" cm="1">
        <f t="array" ref="ABG17">_xlfn.LET(
    _xlpm.TargetDate, ABG$5,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7" s="91" t="str" cm="1">
        <f t="array" ref="ABH17">_xlfn.LET(
    _xlpm.TargetDate, ABH$5,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7" s="91" t="str" cm="1">
        <f t="array" ref="ABI17">_xlfn.LET(
    _xlpm.TargetDate, ABI$5,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7" s="91" t="str" cm="1">
        <f t="array" ref="ABJ17">_xlfn.LET(
    _xlpm.TargetDate, ABJ$5,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7" s="91" t="str" cm="1">
        <f t="array" ref="ABK17">_xlfn.LET(
    _xlpm.TargetDate, ABK$5,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7" s="93" t="str" cm="1">
        <f t="array" ref="ABL17">_xlfn.LET(
    _xlpm.TargetDate, ABL$5,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7" s="91" t="str" cm="1">
        <f t="array" ref="ABM17">_xlfn.LET(
    _xlpm.TargetDate, ABM$5,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7" s="91" t="str" cm="1">
        <f t="array" ref="ABN17">_xlfn.LET(
    _xlpm.TargetDate, ABN$5,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7" s="91" t="str" cm="1">
        <f t="array" ref="ABO17">_xlfn.LET(
    _xlpm.TargetDate, ABO$5,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7" s="91" t="str" cm="1">
        <f t="array" ref="ABP17">_xlfn.LET(
    _xlpm.TargetDate, ABP$5,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7" s="93" t="str" cm="1">
        <f t="array" ref="ABQ17">_xlfn.LET(
    _xlpm.TargetDate, ABQ$5,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7" s="91" t="str" cm="1">
        <f t="array" ref="ABR17">_xlfn.LET(
    _xlpm.TargetDate, ABR$5,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7" s="91" t="str" cm="1">
        <f t="array" ref="ABS17">_xlfn.LET(
    _xlpm.TargetDate, ABS$5,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7" s="91" t="str" cm="1">
        <f t="array" ref="ABT17">_xlfn.LET(
    _xlpm.TargetDate, ABT$5,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7" s="91" t="str" cm="1">
        <f t="array" ref="ABU17">_xlfn.LET(
    _xlpm.TargetDate, ABU$5,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7" s="93" t="str" cm="1">
        <f t="array" ref="ABV17">_xlfn.LET(
    _xlpm.TargetDate, ABV$5,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7" s="91" t="str" cm="1">
        <f t="array" ref="ABW17">_xlfn.LET(
    _xlpm.TargetDate, ABW$5,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7" s="91" t="str" cm="1">
        <f t="array" ref="ABX17">_xlfn.LET(
    _xlpm.TargetDate, ABX$5,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7" s="91" t="str" cm="1">
        <f t="array" ref="ABY17">_xlfn.LET(
    _xlpm.TargetDate, ABY$5,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7" s="91" t="str" cm="1">
        <f t="array" ref="ABZ17">_xlfn.LET(
    _xlpm.TargetDate, ABZ$5,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7" s="93" t="str" cm="1">
        <f t="array" ref="ACA17">_xlfn.LET(
    _xlpm.TargetDate, ACA$5,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7" s="91" t="str" cm="1">
        <f t="array" ref="ACB17">_xlfn.LET(
    _xlpm.TargetDate, ACB$5,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7" s="91" t="str" cm="1">
        <f t="array" ref="ACC17">_xlfn.LET(
    _xlpm.TargetDate, ACC$5,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7" s="91" t="str" cm="1">
        <f t="array" ref="ACD17">_xlfn.LET(
    _xlpm.TargetDate, ACD$5,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7" s="91" t="str" cm="1">
        <f t="array" ref="ACE17">_xlfn.LET(
    _xlpm.TargetDate, ACE$5,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7" s="93" t="str" cm="1">
        <f t="array" ref="ACF17">_xlfn.LET(
    _xlpm.TargetDate, ACF$5,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7" s="91" t="str" cm="1">
        <f t="array" ref="ACG17">_xlfn.LET(
    _xlpm.TargetDate, ACG$5,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7" s="91" t="str" cm="1">
        <f t="array" ref="ACH17">_xlfn.LET(
    _xlpm.TargetDate, ACH$5,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7" s="91" t="str" cm="1">
        <f t="array" ref="ACI17">_xlfn.LET(
    _xlpm.TargetDate, ACI$5,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7" s="91" t="str" cm="1">
        <f t="array" ref="ACJ17">_xlfn.LET(
    _xlpm.TargetDate, ACJ$5,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7" s="93" t="str" cm="1">
        <f t="array" ref="ACK17">_xlfn.LET(
    _xlpm.TargetDate, ACK$5,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7" s="91" t="str" cm="1">
        <f t="array" ref="ACL17">_xlfn.LET(
    _xlpm.TargetDate, ACL$5,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7" s="91" t="str" cm="1">
        <f t="array" ref="ACM17">_xlfn.LET(
    _xlpm.TargetDate, ACM$5,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7" s="91" t="str" cm="1">
        <f t="array" ref="ACN17">_xlfn.LET(
    _xlpm.TargetDate, ACN$5,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7" s="91" t="str" cm="1">
        <f t="array" ref="ACO17">_xlfn.LET(
    _xlpm.TargetDate, ACO$5,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7" s="93" t="str" cm="1">
        <f t="array" ref="ACP17">_xlfn.LET(
    _xlpm.TargetDate, ACP$5,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7" s="91" t="str" cm="1">
        <f t="array" ref="ACQ17">_xlfn.LET(
    _xlpm.TargetDate, ACQ$5,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7" s="91" t="str" cm="1">
        <f t="array" ref="ACR17">_xlfn.LET(
    _xlpm.TargetDate, ACR$5,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7" s="91" t="str" cm="1">
        <f t="array" ref="ACS17">_xlfn.LET(
    _xlpm.TargetDate, ACS$5,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7" s="91" t="str" cm="1">
        <f t="array" ref="ACT17">_xlfn.LET(
    _xlpm.TargetDate, ACT$5,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7" s="93" t="str" cm="1">
        <f t="array" ref="ACU17">_xlfn.LET(
    _xlpm.TargetDate, ACU$5,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7" s="91" t="str" cm="1">
        <f t="array" ref="ACV17">_xlfn.LET(
    _xlpm.TargetDate, ACV$5,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7" s="91" t="str" cm="1">
        <f t="array" ref="ACW17">_xlfn.LET(
    _xlpm.TargetDate, ACW$5,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7" s="91" t="str" cm="1">
        <f t="array" ref="ACX17">_xlfn.LET(
    _xlpm.TargetDate, ACX$5,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7" s="91" t="str" cm="1">
        <f t="array" ref="ACY17">_xlfn.LET(
    _xlpm.TargetDate, ACY$5,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7" s="93" t="str" cm="1">
        <f t="array" ref="ACZ17">_xlfn.LET(
    _xlpm.TargetDate, ACZ$5,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7" s="91" t="str" cm="1">
        <f t="array" ref="ADA17">_xlfn.LET(
    _xlpm.TargetDate, ADA$5,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7" s="91" t="str" cm="1">
        <f t="array" ref="ADB17">_xlfn.LET(
    _xlpm.TargetDate, ADB$5,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7" s="91" t="str" cm="1">
        <f t="array" ref="ADC17">_xlfn.LET(
    _xlpm.TargetDate, ADC$5,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7" s="91" t="str" cm="1">
        <f t="array" ref="ADD17">_xlfn.LET(
    _xlpm.TargetDate, ADD$5,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7" s="93" t="str" cm="1">
        <f t="array" ref="ADE17">_xlfn.LET(
    _xlpm.TargetDate, ADE$5,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7" s="91" t="str" cm="1">
        <f t="array" ref="ADF17">_xlfn.LET(
    _xlpm.TargetDate, ADF$5,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7" s="91" t="str" cm="1">
        <f t="array" ref="ADG17">_xlfn.LET(
    _xlpm.TargetDate, ADG$5,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7" s="91" t="str" cm="1">
        <f t="array" ref="ADH17">_xlfn.LET(
    _xlpm.TargetDate, ADH$5,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7" s="91" t="str" cm="1">
        <f t="array" ref="ADI17">_xlfn.LET(
    _xlpm.TargetDate, ADI$5,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7" s="93" t="str" cm="1">
        <f t="array" ref="ADJ17">_xlfn.LET(
    _xlpm.TargetDate, ADJ$5,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7" s="91" t="str" cm="1">
        <f t="array" ref="ADK17">_xlfn.LET(
    _xlpm.TargetDate, ADK$5,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7" s="91" t="str" cm="1">
        <f t="array" ref="ADL17">_xlfn.LET(
    _xlpm.TargetDate, ADL$5,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7" s="91" t="str" cm="1">
        <f t="array" ref="ADM17">_xlfn.LET(
    _xlpm.TargetDate, ADM$5,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7" s="91" t="str" cm="1">
        <f t="array" ref="ADN17">_xlfn.LET(
    _xlpm.TargetDate, ADN$5,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7" s="93" t="str" cm="1">
        <f t="array" ref="ADO17">_xlfn.LET(
    _xlpm.TargetDate, ADO$5,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7" s="91" t="str" cm="1">
        <f t="array" ref="ADP17">_xlfn.LET(
    _xlpm.TargetDate, ADP$5,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7" s="91" t="str" cm="1">
        <f t="array" ref="ADQ17">_xlfn.LET(
    _xlpm.TargetDate, ADQ$5,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7" s="91" t="str" cm="1">
        <f t="array" ref="ADR17">_xlfn.LET(
    _xlpm.TargetDate, ADR$5,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7" s="91" t="str" cm="1">
        <f t="array" ref="ADS17">_xlfn.LET(
    _xlpm.TargetDate, ADS$5,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7" s="93" t="str" cm="1">
        <f t="array" ref="ADT17">_xlfn.LET(
    _xlpm.TargetDate, ADT$5,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7" s="91" t="str" cm="1">
        <f t="array" ref="ADU17">_xlfn.LET(
    _xlpm.TargetDate, ADU$5,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7" s="91" t="str" cm="1">
        <f t="array" ref="ADV17">_xlfn.LET(
    _xlpm.TargetDate, ADV$5,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7" s="91" t="str" cm="1">
        <f t="array" ref="ADW17">_xlfn.LET(
    _xlpm.TargetDate, ADW$5,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7" s="91" t="str" cm="1">
        <f t="array" ref="ADX17">_xlfn.LET(
    _xlpm.TargetDate, ADX$5,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7" s="93" t="str" cm="1">
        <f t="array" ref="ADY17">_xlfn.LET(
    _xlpm.TargetDate, ADY$5,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7" s="91" t="str" cm="1">
        <f t="array" ref="ADZ17">_xlfn.LET(
    _xlpm.TargetDate, ADZ$5,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7" s="91" t="str" cm="1">
        <f t="array" ref="AEA17">_xlfn.LET(
    _xlpm.TargetDate, AEA$5,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7" s="91" t="str" cm="1">
        <f t="array" ref="AEB17">_xlfn.LET(
    _xlpm.TargetDate, AEB$5,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7" s="91" t="str" cm="1">
        <f t="array" ref="AEC17">_xlfn.LET(
    _xlpm.TargetDate, AEC$5,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7" s="93" t="str" cm="1">
        <f t="array" ref="AED17">_xlfn.LET(
    _xlpm.TargetDate, AED$5,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7" s="91" t="str" cm="1">
        <f t="array" ref="AEE17">_xlfn.LET(
    _xlpm.TargetDate, AEE$5,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7" s="91" t="str" cm="1">
        <f t="array" ref="AEF17">_xlfn.LET(
    _xlpm.TargetDate, AEF$5,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7" s="91" t="str" cm="1">
        <f t="array" ref="AEG17">_xlfn.LET(
    _xlpm.TargetDate, AEG$5,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7" s="91" t="str" cm="1">
        <f t="array" ref="AEH17">_xlfn.LET(
    _xlpm.TargetDate, AEH$5,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7" s="93" t="str" cm="1">
        <f t="array" ref="AEI17">_xlfn.LET(
    _xlpm.TargetDate, AEI$5,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7" s="91" t="str" cm="1">
        <f t="array" ref="AEJ17">_xlfn.LET(
    _xlpm.TargetDate, AEJ$5,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7" s="91" t="str" cm="1">
        <f t="array" ref="AEK17">_xlfn.LET(
    _xlpm.TargetDate, AEK$5,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7" s="91" t="str" cm="1">
        <f t="array" ref="AEL17">_xlfn.LET(
    _xlpm.TargetDate, AEL$5,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7" s="91" t="str" cm="1">
        <f t="array" ref="AEM17">_xlfn.LET(
    _xlpm.TargetDate, AEM$5,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7" s="93" t="str" cm="1">
        <f t="array" ref="AEN17">_xlfn.LET(
    _xlpm.TargetDate, AEN$5,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7" s="91" t="str" cm="1">
        <f t="array" ref="AEO17">_xlfn.LET(
    _xlpm.TargetDate, AEO$5,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7" s="91" t="str" cm="1">
        <f t="array" ref="AEP17">_xlfn.LET(
    _xlpm.TargetDate, AEP$5,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7" s="91" t="str" cm="1">
        <f t="array" ref="AEQ17">_xlfn.LET(
    _xlpm.TargetDate, AEQ$5,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7" s="91" t="str" cm="1">
        <f t="array" ref="AER17">_xlfn.LET(
    _xlpm.TargetDate, AER$5,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7" s="93" t="str" cm="1">
        <f t="array" ref="AES17">_xlfn.LET(
    _xlpm.TargetDate, AES$5,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7" s="91" t="str" cm="1">
        <f t="array" ref="AET17">_xlfn.LET(
    _xlpm.TargetDate, AET$5,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7" s="91" t="str" cm="1">
        <f t="array" ref="AEU17">_xlfn.LET(
    _xlpm.TargetDate, AEU$5,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7" s="91" t="str" cm="1">
        <f t="array" ref="AEV17">_xlfn.LET(
    _xlpm.TargetDate, AEV$5,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7" s="91" t="str" cm="1">
        <f t="array" ref="AEW17">_xlfn.LET(
    _xlpm.TargetDate, AEW$5,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7" s="93" t="str" cm="1">
        <f t="array" ref="AEX17">_xlfn.LET(
    _xlpm.TargetDate, AEX$5,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7" s="91" t="str" cm="1">
        <f t="array" ref="AEY17">_xlfn.LET(
    _xlpm.TargetDate, AEY$5,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7" s="91" t="str" cm="1">
        <f t="array" ref="AEZ17">_xlfn.LET(
    _xlpm.TargetDate, AEZ$5,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7" s="91" t="str" cm="1">
        <f t="array" ref="AFA17">_xlfn.LET(
    _xlpm.TargetDate, AFA$5,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7" s="91" t="str" cm="1">
        <f t="array" ref="AFB17">_xlfn.LET(
    _xlpm.TargetDate, AFB$5,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7" s="93" t="str" cm="1">
        <f t="array" ref="AFC17">_xlfn.LET(
    _xlpm.TargetDate, AFC$5,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7" s="91" t="str" cm="1">
        <f t="array" ref="AFD17">_xlfn.LET(
    _xlpm.TargetDate, AFD$5,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7" s="91" t="str" cm="1">
        <f t="array" ref="AFE17">_xlfn.LET(
    _xlpm.TargetDate, AFE$5,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7" s="91" t="str" cm="1">
        <f t="array" ref="AFF17">_xlfn.LET(
    _xlpm.TargetDate, AFF$5,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7" s="91" t="str" cm="1">
        <f t="array" ref="AFG17">_xlfn.LET(
    _xlpm.TargetDate, AFG$5,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7" s="93" t="str" cm="1">
        <f t="array" ref="AFH17">_xlfn.LET(
    _xlpm.TargetDate, AFH$5,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7" s="91" t="str" cm="1">
        <f t="array" ref="AFI17">_xlfn.LET(
    _xlpm.TargetDate, AFI$5,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7" s="91" t="str" cm="1">
        <f t="array" ref="AFJ17">_xlfn.LET(
    _xlpm.TargetDate, AFJ$5,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7" s="91" t="str" cm="1">
        <f t="array" ref="AFK17">_xlfn.LET(
    _xlpm.TargetDate, AFK$5,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7" s="91" t="str" cm="1">
        <f t="array" ref="AFL17">_xlfn.LET(
    _xlpm.TargetDate, AFL$5,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7" s="93" t="str" cm="1">
        <f t="array" ref="AFM17">_xlfn.LET(
    _xlpm.TargetDate, AFM$5,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7" s="91" t="str" cm="1">
        <f t="array" ref="AFN17">_xlfn.LET(
    _xlpm.TargetDate, AFN$5,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7" s="91" t="str" cm="1">
        <f t="array" ref="AFO17">_xlfn.LET(
    _xlpm.TargetDate, AFO$5,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7" s="91" t="str" cm="1">
        <f t="array" ref="AFP17">_xlfn.LET(
    _xlpm.TargetDate, AFP$5,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7" s="91" t="str" cm="1">
        <f t="array" ref="AFQ17">_xlfn.LET(
    _xlpm.TargetDate, AFQ$5,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7" s="93" t="str" cm="1">
        <f t="array" ref="AFR17">_xlfn.LET(
    _xlpm.TargetDate, AFR$5,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7" s="91" t="str" cm="1">
        <f t="array" ref="AFS17">_xlfn.LET(
    _xlpm.TargetDate, AFS$5,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7" s="91" t="str" cm="1">
        <f t="array" ref="AFT17">_xlfn.LET(
    _xlpm.TargetDate, AFT$5,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7" s="91" t="str" cm="1">
        <f t="array" ref="AFU17">_xlfn.LET(
    _xlpm.TargetDate, AFU$5,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7" s="91" t="str" cm="1">
        <f t="array" ref="AFV17">_xlfn.LET(
    _xlpm.TargetDate, AFV$5,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7" s="93" t="str" cm="1">
        <f t="array" ref="AFW17">_xlfn.LET(
    _xlpm.TargetDate, AFW$5,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7" s="91" t="str" cm="1">
        <f t="array" ref="AFX17">_xlfn.LET(
    _xlpm.TargetDate, AFX$5,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7" s="91" t="str" cm="1">
        <f t="array" ref="AFY17">_xlfn.LET(
    _xlpm.TargetDate, AFY$5,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7" s="91" t="str" cm="1">
        <f t="array" ref="AFZ17">_xlfn.LET(
    _xlpm.TargetDate, AFZ$5,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7" s="91" t="str" cm="1">
        <f t="array" ref="AGA17">_xlfn.LET(
    _xlpm.TargetDate, AGA$5,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7" s="93" t="str" cm="1">
        <f t="array" ref="AGB17">_xlfn.LET(
    _xlpm.TargetDate, AGB$5,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7" s="91" t="str" cm="1">
        <f t="array" ref="AGC17">_xlfn.LET(
    _xlpm.TargetDate, AGC$5,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7" s="91" t="str" cm="1">
        <f t="array" ref="AGD17">_xlfn.LET(
    _xlpm.TargetDate, AGD$5,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7" s="91" t="str" cm="1">
        <f t="array" ref="AGE17">_xlfn.LET(
    _xlpm.TargetDate, AGE$5,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7" s="91" t="str" cm="1">
        <f t="array" ref="AGF17">_xlfn.LET(
    _xlpm.TargetDate, AGF$5,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7" s="93" t="str" cm="1">
        <f t="array" ref="AGG17">_xlfn.LET(
    _xlpm.TargetDate, AGG$5,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7" s="91" t="str" cm="1">
        <f t="array" ref="AGH17">_xlfn.LET(
    _xlpm.TargetDate, AGH$5,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7" s="91" t="str" cm="1">
        <f t="array" ref="AGI17">_xlfn.LET(
    _xlpm.TargetDate, AGI$5,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7" s="91" t="str" cm="1">
        <f t="array" ref="AGJ17">_xlfn.LET(
    _xlpm.TargetDate, AGJ$5,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7" s="91" t="str" cm="1">
        <f t="array" ref="AGK17">_xlfn.LET(
    _xlpm.TargetDate, AGK$5,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7" s="93" t="str" cm="1">
        <f t="array" ref="AGL17">_xlfn.LET(
    _xlpm.TargetDate, AGL$5,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7" s="91" t="str" cm="1">
        <f t="array" ref="AGM17">_xlfn.LET(
    _xlpm.TargetDate, AGM$5,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7" s="91" t="str" cm="1">
        <f t="array" ref="AGN17">_xlfn.LET(
    _xlpm.TargetDate, AGN$5,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7" s="91" t="str" cm="1">
        <f t="array" ref="AGO17">_xlfn.LET(
    _xlpm.TargetDate, AGO$5,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7" s="91" t="str" cm="1">
        <f t="array" ref="AGP17">_xlfn.LET(
    _xlpm.TargetDate, AGP$5,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7" s="93" t="str" cm="1">
        <f t="array" ref="AGQ17">_xlfn.LET(
    _xlpm.TargetDate, AGQ$5,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7" s="91" t="str" cm="1">
        <f t="array" ref="AGR17">_xlfn.LET(
    _xlpm.TargetDate, AGR$5,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7" s="91" t="str" cm="1">
        <f t="array" ref="AGS17">_xlfn.LET(
    _xlpm.TargetDate, AGS$5,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7" s="91" t="str" cm="1">
        <f t="array" ref="AGT17">_xlfn.LET(
    _xlpm.TargetDate, AGT$5,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7" s="91" t="str" cm="1">
        <f t="array" ref="AGU17">_xlfn.LET(
    _xlpm.TargetDate, AGU$5,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7" s="93" t="str" cm="1">
        <f t="array" ref="AGV17">_xlfn.LET(
    _xlpm.TargetDate, AGV$5,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7" s="91" t="str" cm="1">
        <f t="array" ref="AGW17">_xlfn.LET(
    _xlpm.TargetDate, AGW$5,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7" s="91" t="str" cm="1">
        <f t="array" ref="AGX17">_xlfn.LET(
    _xlpm.TargetDate, AGX$5,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7" s="91" t="str" cm="1">
        <f t="array" ref="AGY17">_xlfn.LET(
    _xlpm.TargetDate, AGY$5,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7" s="91" t="str" cm="1">
        <f t="array" ref="AGZ17">_xlfn.LET(
    _xlpm.TargetDate, AGZ$5,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7" s="93" t="str" cm="1">
        <f t="array" ref="AHA17">_xlfn.LET(
    _xlpm.TargetDate, AHA$5,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7" s="91" t="str" cm="1">
        <f t="array" ref="AHB17">_xlfn.LET(
    _xlpm.TargetDate, AHB$5,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7" s="91" t="str" cm="1">
        <f t="array" ref="AHC17">_xlfn.LET(
    _xlpm.TargetDate, AHC$5,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7" s="91" t="str" cm="1">
        <f t="array" ref="AHD17">_xlfn.LET(
    _xlpm.TargetDate, AHD$5,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7" s="91" t="str" cm="1">
        <f t="array" ref="AHE17">_xlfn.LET(
    _xlpm.TargetDate, AHE$5,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7" s="93" t="str" cm="1">
        <f t="array" ref="AHF17">_xlfn.LET(
    _xlpm.TargetDate, AHF$5,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7" s="91" t="str" cm="1">
        <f t="array" ref="AHG17">_xlfn.LET(
    _xlpm.TargetDate, AHG$5,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7" s="91" t="str" cm="1">
        <f t="array" ref="AHH17">_xlfn.LET(
    _xlpm.TargetDate, AHH$5,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7" s="91" t="str" cm="1">
        <f t="array" ref="AHI17">_xlfn.LET(
    _xlpm.TargetDate, AHI$5,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7" s="91" t="str" cm="1">
        <f t="array" ref="AHJ17">_xlfn.LET(
    _xlpm.TargetDate, AHJ$5,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7" s="93" t="str" cm="1">
        <f t="array" ref="AHK17">_xlfn.LET(
    _xlpm.TargetDate, AHK$5,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7" s="91" t="str" cm="1">
        <f t="array" ref="AHL17">_xlfn.LET(
    _xlpm.TargetDate, AHL$5,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7" s="91" t="str" cm="1">
        <f t="array" ref="AHM17">_xlfn.LET(
    _xlpm.TargetDate, AHM$5,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7" s="91" t="str" cm="1">
        <f t="array" ref="AHN17">_xlfn.LET(
    _xlpm.TargetDate, AHN$5,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7" s="91" t="str" cm="1">
        <f t="array" ref="AHO17">_xlfn.LET(
    _xlpm.TargetDate, AHO$5,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7" s="93" t="str" cm="1">
        <f t="array" ref="AHP17">_xlfn.LET(
    _xlpm.TargetDate, AHP$5,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7" s="91" t="str" cm="1">
        <f t="array" ref="AHQ17">_xlfn.LET(
    _xlpm.TargetDate, AHQ$5,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7" s="91" t="str" cm="1">
        <f t="array" ref="AHR17">_xlfn.LET(
    _xlpm.TargetDate, AHR$5,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7" s="91" t="str" cm="1">
        <f t="array" ref="AHS17">_xlfn.LET(
    _xlpm.TargetDate, AHS$5,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7" s="91" t="str" cm="1">
        <f t="array" ref="AHT17">_xlfn.LET(
    _xlpm.TargetDate, AHT$5,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7" s="93" t="str" cm="1">
        <f t="array" ref="AHU17">_xlfn.LET(
    _xlpm.TargetDate, AHU$5,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7" s="91" t="str" cm="1">
        <f t="array" ref="AHV17">_xlfn.LET(
    _xlpm.TargetDate, AHV$5,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7" s="91" t="str" cm="1">
        <f t="array" ref="AHW17">_xlfn.LET(
    _xlpm.TargetDate, AHW$5,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7" s="91" t="str" cm="1">
        <f t="array" ref="AHX17">_xlfn.LET(
    _xlpm.TargetDate, AHX$5,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7" s="91" t="str" cm="1">
        <f t="array" ref="AHY17">_xlfn.LET(
    _xlpm.TargetDate, AHY$5,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7" s="93" t="str" cm="1">
        <f t="array" ref="AHZ17">_xlfn.LET(
    _xlpm.TargetDate, AHZ$5,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7" s="91" t="str" cm="1">
        <f t="array" ref="AIA17">_xlfn.LET(
    _xlpm.TargetDate, AIA$5,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7" s="91" t="str" cm="1">
        <f t="array" ref="AIB17">_xlfn.LET(
    _xlpm.TargetDate, AIB$5,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7" s="91" t="str" cm="1">
        <f t="array" ref="AIC17">_xlfn.LET(
    _xlpm.TargetDate, AIC$5,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7" s="91" t="str" cm="1">
        <f t="array" ref="AID17">_xlfn.LET(
    _xlpm.TargetDate, AID$5,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7" s="93" t="str" cm="1">
        <f t="array" ref="AIE17">_xlfn.LET(
    _xlpm.TargetDate, AIE$5,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7" s="91" t="str" cm="1">
        <f t="array" ref="AIF17">_xlfn.LET(
    _xlpm.TargetDate, AIF$5,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7" s="91" t="str" cm="1">
        <f t="array" ref="AIG17">_xlfn.LET(
    _xlpm.TargetDate, AIG$5,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7" s="91" t="str" cm="1">
        <f t="array" ref="AIH17">_xlfn.LET(
    _xlpm.TargetDate, AIH$5,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7" s="91" t="str" cm="1">
        <f t="array" ref="AII17">_xlfn.LET(
    _xlpm.TargetDate, AII$5,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7" s="93" t="str" cm="1">
        <f t="array" ref="AIJ17">_xlfn.LET(
    _xlpm.TargetDate, AIJ$5,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7" s="91" t="str" cm="1">
        <f t="array" ref="AIK17">_xlfn.LET(
    _xlpm.TargetDate, AIK$5,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7" s="91" t="str" cm="1">
        <f t="array" ref="AIL17">_xlfn.LET(
    _xlpm.TargetDate, AIL$5,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7" s="91" t="str" cm="1">
        <f t="array" ref="AIM17">_xlfn.LET(
    _xlpm.TargetDate, AIM$5,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7" s="91" t="str" cm="1">
        <f t="array" ref="AIN17">_xlfn.LET(
    _xlpm.TargetDate, AIN$5,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7" s="93" t="str" cm="1">
        <f t="array" ref="AIO17">_xlfn.LET(
    _xlpm.TargetDate, AIO$5,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7" s="91" t="str" cm="1">
        <f t="array" ref="AIP17">_xlfn.LET(
    _xlpm.TargetDate, AIP$5,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7" s="91" t="str" cm="1">
        <f t="array" ref="AIQ17">_xlfn.LET(
    _xlpm.TargetDate, AIQ$5,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7" s="91" t="str" cm="1">
        <f t="array" ref="AIR17">_xlfn.LET(
    _xlpm.TargetDate, AIR$5,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7" s="91" t="str" cm="1">
        <f t="array" ref="AIS17">_xlfn.LET(
    _xlpm.TargetDate, AIS$5,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7" s="93" t="str" cm="1">
        <f t="array" ref="AIT17">_xlfn.LET(
    _xlpm.TargetDate, AIT$5,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7" s="91" t="str" cm="1">
        <f t="array" ref="AIU17">_xlfn.LET(
    _xlpm.TargetDate, AIU$5,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7" s="91" t="str" cm="1">
        <f t="array" ref="AIV17">_xlfn.LET(
    _xlpm.TargetDate, AIV$5,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7" s="91" t="str" cm="1">
        <f t="array" ref="AIW17">_xlfn.LET(
    _xlpm.TargetDate, AIW$5,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7" s="91" t="str" cm="1">
        <f t="array" ref="AIX17">_xlfn.LET(
    _xlpm.TargetDate, AIX$5,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7" s="93" t="str" cm="1">
        <f t="array" ref="AIY17">_xlfn.LET(
    _xlpm.TargetDate, AIY$5,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7" s="91" t="str" cm="1">
        <f t="array" ref="AIZ17">_xlfn.LET(
    _xlpm.TargetDate, AIZ$5,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7" s="91" t="str" cm="1">
        <f t="array" ref="AJA17">_xlfn.LET(
    _xlpm.TargetDate, AJA$5,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7" s="91" t="str" cm="1">
        <f t="array" ref="AJB17">_xlfn.LET(
    _xlpm.TargetDate, AJB$5,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7" s="91" t="str" cm="1">
        <f t="array" ref="AJC17">_xlfn.LET(
    _xlpm.TargetDate, AJC$5,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7" s="93" t="str" cm="1">
        <f t="array" ref="AJD17">_xlfn.LET(
    _xlpm.TargetDate, AJD$5,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7" s="91" t="str" cm="1">
        <f t="array" ref="AJE17">_xlfn.LET(
    _xlpm.TargetDate, AJE$5,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7" s="91" t="str" cm="1">
        <f t="array" ref="AJF17">_xlfn.LET(
    _xlpm.TargetDate, AJF$5,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7" s="91" t="str" cm="1">
        <f t="array" ref="AJG17">_xlfn.LET(
    _xlpm.TargetDate, AJG$5,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7" s="91" t="str" cm="1">
        <f t="array" ref="AJH17">_xlfn.LET(
    _xlpm.TargetDate, AJH$5,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7" s="93" t="str" cm="1">
        <f t="array" ref="AJI17">_xlfn.LET(
    _xlpm.TargetDate, AJI$5,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7" s="91" t="str" cm="1">
        <f t="array" ref="AJJ17">_xlfn.LET(
    _xlpm.TargetDate, AJJ$5,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7" s="91" t="str" cm="1">
        <f t="array" ref="AJK17">_xlfn.LET(
    _xlpm.TargetDate, AJK$5,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7" s="91" t="str" cm="1">
        <f t="array" ref="AJL17">_xlfn.LET(
    _xlpm.TargetDate, AJL$5,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7" s="91" t="str" cm="1">
        <f t="array" ref="AJM17">_xlfn.LET(
    _xlpm.TargetDate, AJM$5,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7" s="93" t="str" cm="1">
        <f t="array" ref="AJN17">_xlfn.LET(
    _xlpm.TargetDate, AJN$5,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7" s="91" t="str" cm="1">
        <f t="array" ref="AJO17">_xlfn.LET(
    _xlpm.TargetDate, AJO$5,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7" s="91" t="str" cm="1">
        <f t="array" ref="AJP17">_xlfn.LET(
    _xlpm.TargetDate, AJP$5,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7" s="91" t="str" cm="1">
        <f t="array" ref="AJQ17">_xlfn.LET(
    _xlpm.TargetDate, AJQ$5,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7" s="91" t="str" cm="1">
        <f t="array" ref="AJR17">_xlfn.LET(
    _xlpm.TargetDate, AJR$5,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7" s="93" t="str" cm="1">
        <f t="array" ref="AJS17">_xlfn.LET(
    _xlpm.TargetDate, AJS$5,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7" s="91" t="str" cm="1">
        <f t="array" ref="AJT17">_xlfn.LET(
    _xlpm.TargetDate, AJT$5,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7" s="91" t="str" cm="1">
        <f t="array" ref="AJU17">_xlfn.LET(
    _xlpm.TargetDate, AJU$5,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7" s="91" t="str" cm="1">
        <f t="array" ref="AJV17">_xlfn.LET(
    _xlpm.TargetDate, AJV$5,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7" s="91" t="str" cm="1">
        <f t="array" ref="AJW17">_xlfn.LET(
    _xlpm.TargetDate, AJW$5,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7" s="93" t="str" cm="1">
        <f t="array" ref="AJX17">_xlfn.LET(
    _xlpm.TargetDate, AJX$5,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7" s="91" t="str" cm="1">
        <f t="array" ref="AJY17">_xlfn.LET(
    _xlpm.TargetDate, AJY$5,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7" s="91" t="str" cm="1">
        <f t="array" ref="AJZ17">_xlfn.LET(
    _xlpm.TargetDate, AJZ$5,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7" s="91" t="str" cm="1">
        <f t="array" ref="AKA17">_xlfn.LET(
    _xlpm.TargetDate, AKA$5,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7" s="91" t="str" cm="1">
        <f t="array" ref="AKB17">_xlfn.LET(
    _xlpm.TargetDate, AKB$5,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7" s="93" t="str" cm="1">
        <f t="array" ref="AKC17">_xlfn.LET(
    _xlpm.TargetDate, AKC$5,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7" s="91" t="str" cm="1">
        <f t="array" ref="AKD17">_xlfn.LET(
    _xlpm.TargetDate, AKD$5,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7" s="91" t="str" cm="1">
        <f t="array" ref="AKE17">_xlfn.LET(
    _xlpm.TargetDate, AKE$5,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7" s="91" t="str" cm="1">
        <f t="array" ref="AKF17">_xlfn.LET(
    _xlpm.TargetDate, AKF$5,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7" s="91" t="str" cm="1">
        <f t="array" ref="AKG17">_xlfn.LET(
    _xlpm.TargetDate, AKG$5,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7" s="93" t="str" cm="1">
        <f t="array" ref="AKH17">_xlfn.LET(
    _xlpm.TargetDate, AKH$5,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7" s="91" t="str" cm="1">
        <f t="array" ref="AKI17">_xlfn.LET(
    _xlpm.TargetDate, AKI$5,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7" s="91" t="str" cm="1">
        <f t="array" ref="AKJ17">_xlfn.LET(
    _xlpm.TargetDate, AKJ$5,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7" s="91" t="str" cm="1">
        <f t="array" ref="AKK17">_xlfn.LET(
    _xlpm.TargetDate, AKK$5,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7" s="91" t="str" cm="1">
        <f t="array" ref="AKL17">_xlfn.LET(
    _xlpm.TargetDate, AKL$5,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7" s="93" t="str" cm="1">
        <f t="array" ref="AKM17">_xlfn.LET(
    _xlpm.TargetDate, AKM$5,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7" s="91" t="str" cm="1">
        <f t="array" ref="AKN17">_xlfn.LET(
    _xlpm.TargetDate, AKN$5,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7" s="91" t="str" cm="1">
        <f t="array" ref="AKO17">_xlfn.LET(
    _xlpm.TargetDate, AKO$5,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7" s="91" t="str" cm="1">
        <f t="array" ref="AKP17">_xlfn.LET(
    _xlpm.TargetDate, AKP$5,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7" s="91" t="str" cm="1">
        <f t="array" ref="AKQ17">_xlfn.LET(
    _xlpm.TargetDate, AKQ$5,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7" s="93" t="str" cm="1">
        <f t="array" ref="AKR17">_xlfn.LET(
    _xlpm.TargetDate, AKR$5,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7" s="91" t="str" cm="1">
        <f t="array" ref="AKS17">_xlfn.LET(
    _xlpm.TargetDate, AKS$5,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7" s="91" t="str" cm="1">
        <f t="array" ref="AKT17">_xlfn.LET(
    _xlpm.TargetDate, AKT$5,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7" s="91" t="str" cm="1">
        <f t="array" ref="AKU17">_xlfn.LET(
    _xlpm.TargetDate, AKU$5,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7" s="91" t="str" cm="1">
        <f t="array" ref="AKV17">_xlfn.LET(
    _xlpm.TargetDate, AKV$5,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7" s="93" t="str" cm="1">
        <f t="array" ref="AKW17">_xlfn.LET(
    _xlpm.TargetDate, AKW$5,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7" s="91" t="str" cm="1">
        <f t="array" ref="AKX17">_xlfn.LET(
    _xlpm.TargetDate, AKX$5,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7" s="91" t="str" cm="1">
        <f t="array" ref="AKY17">_xlfn.LET(
    _xlpm.TargetDate, AKY$5,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7" s="91" t="str" cm="1">
        <f t="array" ref="AKZ17">_xlfn.LET(
    _xlpm.TargetDate, AKZ$5,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7" s="91" t="str" cm="1">
        <f t="array" ref="ALA17">_xlfn.LET(
    _xlpm.TargetDate, ALA$5,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7" s="93" t="str" cm="1">
        <f t="array" ref="ALB17">_xlfn.LET(
    _xlpm.TargetDate, ALB$5,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7" s="91" t="str" cm="1">
        <f t="array" ref="ALC17">_xlfn.LET(
    _xlpm.TargetDate, ALC$5,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7" s="91" t="str" cm="1">
        <f t="array" ref="ALD17">_xlfn.LET(
    _xlpm.TargetDate, ALD$5,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7" s="91" t="str" cm="1">
        <f t="array" ref="ALE17">_xlfn.LET(
    _xlpm.TargetDate, ALE$5,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7" s="91" t="str" cm="1">
        <f t="array" ref="ALF17">_xlfn.LET(
    _xlpm.TargetDate, ALF$5,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7" s="93" t="str" cm="1">
        <f t="array" ref="ALG17">_xlfn.LET(
    _xlpm.TargetDate, ALG$5,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7" s="91" t="str" cm="1">
        <f t="array" ref="ALH17">_xlfn.LET(
    _xlpm.TargetDate, ALH$5,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7" s="91" t="str" cm="1">
        <f t="array" ref="ALI17">_xlfn.LET(
    _xlpm.TargetDate, ALI$5,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7" s="91" t="str" cm="1">
        <f t="array" ref="ALJ17">_xlfn.LET(
    _xlpm.TargetDate, ALJ$5,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7" s="91" t="str" cm="1">
        <f t="array" ref="ALK17">_xlfn.LET(
    _xlpm.TargetDate, ALK$5,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7" s="93" t="str" cm="1">
        <f t="array" ref="ALL17">_xlfn.LET(
    _xlpm.TargetDate, ALL$5,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7" s="91" t="str" cm="1">
        <f t="array" ref="ALM17">_xlfn.LET(
    _xlpm.TargetDate, ALM$5,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7" s="91" t="str" cm="1">
        <f t="array" ref="ALN17">_xlfn.LET(
    _xlpm.TargetDate, ALN$5,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7" s="91" t="str" cm="1">
        <f t="array" ref="ALO17">_xlfn.LET(
    _xlpm.TargetDate, ALO$5,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7" s="91" t="str" cm="1">
        <f t="array" ref="ALP17">_xlfn.LET(
    _xlpm.TargetDate, ALP$5,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7" s="93" t="str" cm="1">
        <f t="array" ref="ALQ17">_xlfn.LET(
    _xlpm.TargetDate, ALQ$5,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7" s="91" t="str" cm="1">
        <f t="array" ref="ALR17">_xlfn.LET(
    _xlpm.TargetDate, ALR$5,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7" s="91" t="str" cm="1">
        <f t="array" ref="ALS17">_xlfn.LET(
    _xlpm.TargetDate, ALS$5,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7" s="91" t="str" cm="1">
        <f t="array" ref="ALT17">_xlfn.LET(
    _xlpm.TargetDate, ALT$5,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7" s="91" t="str" cm="1">
        <f t="array" ref="ALU17">_xlfn.LET(
    _xlpm.TargetDate, ALU$5,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7" s="93" t="str" cm="1">
        <f t="array" ref="ALV17">_xlfn.LET(
    _xlpm.TargetDate, ALV$5,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7" s="91" t="str" cm="1">
        <f t="array" ref="ALW17">_xlfn.LET(
    _xlpm.TargetDate, ALW$5,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7" s="91" t="str" cm="1">
        <f t="array" ref="ALX17">_xlfn.LET(
    _xlpm.TargetDate, ALX$5,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7" s="91" t="str" cm="1">
        <f t="array" ref="ALY17">_xlfn.LET(
    _xlpm.TargetDate, ALY$5,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7" s="91" t="str" cm="1">
        <f t="array" ref="ALZ17">_xlfn.LET(
    _xlpm.TargetDate, ALZ$5,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7" s="93" t="str" cm="1">
        <f t="array" ref="AMA17">_xlfn.LET(
    _xlpm.TargetDate, AMA$5,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7" s="91" t="str" cm="1">
        <f t="array" ref="AMB17">_xlfn.LET(
    _xlpm.TargetDate, AMB$5,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7" s="91" t="str" cm="1">
        <f t="array" ref="AMC17">_xlfn.LET(
    _xlpm.TargetDate, AMC$5,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7" s="91" t="str" cm="1">
        <f t="array" ref="AMD17">_xlfn.LET(
    _xlpm.TargetDate, AMD$5,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7" s="91" t="str" cm="1">
        <f t="array" ref="AME17">_xlfn.LET(
    _xlpm.TargetDate, AME$5,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7" s="93" t="str" cm="1">
        <f t="array" ref="AMF17">_xlfn.LET(
    _xlpm.TargetDate, AMF$5,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7" s="91" t="str" cm="1">
        <f t="array" ref="AMG17">_xlfn.LET(
    _xlpm.TargetDate, AMG$5,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7" s="91" t="str" cm="1">
        <f t="array" ref="AMH17">_xlfn.LET(
    _xlpm.TargetDate, AMH$5,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7" s="91" t="str" cm="1">
        <f t="array" ref="AMI17">_xlfn.LET(
    _xlpm.TargetDate, AMI$5,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7" s="91" t="str" cm="1">
        <f t="array" ref="AMJ17">_xlfn.LET(
    _xlpm.TargetDate, AMJ$5,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7" s="93" t="str" cm="1">
        <f t="array" ref="AMK17">_xlfn.LET(
    _xlpm.TargetDate, AMK$5,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7" s="91" t="str" cm="1">
        <f t="array" ref="AML17">_xlfn.LET(
    _xlpm.TargetDate, AML$5,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7" s="91" t="str" cm="1">
        <f t="array" ref="AMM17">_xlfn.LET(
    _xlpm.TargetDate, AMM$5,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7" s="91" t="str" cm="1">
        <f t="array" ref="AMN17">_xlfn.LET(
    _xlpm.TargetDate, AMN$5,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7" s="91" t="str" cm="1">
        <f t="array" ref="AMO17">_xlfn.LET(
    _xlpm.TargetDate, AMO$5,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7" s="93" t="str" cm="1">
        <f t="array" ref="AMP17">_xlfn.LET(
    _xlpm.TargetDate, AMP$5,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7" s="91" t="str" cm="1">
        <f t="array" ref="AMQ17">_xlfn.LET(
    _xlpm.TargetDate, AMQ$5,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7" s="91" t="str" cm="1">
        <f t="array" ref="AMR17">_xlfn.LET(
    _xlpm.TargetDate, AMR$5,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7" s="91" t="str" cm="1">
        <f t="array" ref="AMS17">_xlfn.LET(
    _xlpm.TargetDate, AMS$5,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7" s="91" t="str" cm="1">
        <f t="array" ref="AMT17">_xlfn.LET(
    _xlpm.TargetDate, AMT$5,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7" s="93" t="str" cm="1">
        <f t="array" ref="AMU17">_xlfn.LET(
    _xlpm.TargetDate, AMU$5,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7" s="91" t="str" cm="1">
        <f t="array" ref="AMV17">_xlfn.LET(
    _xlpm.TargetDate, AMV$5,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7" s="91" t="str" cm="1">
        <f t="array" ref="AMW17">_xlfn.LET(
    _xlpm.TargetDate, AMW$5,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7" s="91" t="str" cm="1">
        <f t="array" ref="AMX17">_xlfn.LET(
    _xlpm.TargetDate, AMX$5,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7" s="91" t="str" cm="1">
        <f t="array" ref="AMY17">_xlfn.LET(
    _xlpm.TargetDate, AMY$5,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7" s="93" t="str" cm="1">
        <f t="array" ref="AMZ17">_xlfn.LET(
    _xlpm.TargetDate, AMZ$5,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7" s="91" t="str" cm="1">
        <f t="array" ref="ANA17">_xlfn.LET(
    _xlpm.TargetDate, ANA$5,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7" s="91" t="str" cm="1">
        <f t="array" ref="ANB17">_xlfn.LET(
    _xlpm.TargetDate, ANB$5,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7" s="91" t="str" cm="1">
        <f t="array" ref="ANC17">_xlfn.LET(
    _xlpm.TargetDate, ANC$5,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7" s="91" t="str" cm="1">
        <f t="array" ref="AND17">_xlfn.LET(
    _xlpm.TargetDate, AND$5,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7" s="93" t="str" cm="1">
        <f t="array" ref="ANE17">_xlfn.LET(
    _xlpm.TargetDate, ANE$5,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7" s="91" t="str" cm="1">
        <f t="array" ref="ANF17">_xlfn.LET(
    _xlpm.TargetDate, ANF$5,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7" s="91" t="str" cm="1">
        <f t="array" ref="ANG17">_xlfn.LET(
    _xlpm.TargetDate, ANG$5,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7" s="91" t="str" cm="1">
        <f t="array" ref="ANH17">_xlfn.LET(
    _xlpm.TargetDate, ANH$5,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7" s="91" t="str" cm="1">
        <f t="array" ref="ANI17">_xlfn.LET(
    _xlpm.TargetDate, ANI$5,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7" s="93" t="str" cm="1">
        <f t="array" ref="ANJ17">_xlfn.LET(
    _xlpm.TargetDate, ANJ$5,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7" s="91" t="str" cm="1">
        <f t="array" ref="ANK17">_xlfn.LET(
    _xlpm.TargetDate, ANK$5,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7" s="91" t="str" cm="1">
        <f t="array" ref="ANL17">_xlfn.LET(
    _xlpm.TargetDate, ANL$5,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7" s="91" t="str" cm="1">
        <f t="array" ref="ANM17">_xlfn.LET(
    _xlpm.TargetDate, ANM$5,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7" s="91" t="str" cm="1">
        <f t="array" ref="ANN17">_xlfn.LET(
    _xlpm.TargetDate, ANN$5,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7" s="93" t="str" cm="1">
        <f t="array" ref="ANO17">_xlfn.LET(
    _xlpm.TargetDate, ANO$5,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7" s="91" t="str" cm="1">
        <f t="array" ref="ANP17">_xlfn.LET(
    _xlpm.TargetDate, ANP$5,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7" s="91" t="str" cm="1">
        <f t="array" ref="ANQ17">_xlfn.LET(
    _xlpm.TargetDate, ANQ$5,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7" s="91" t="str" cm="1">
        <f t="array" ref="ANR17">_xlfn.LET(
    _xlpm.TargetDate, ANR$5,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7" s="91" t="str" cm="1">
        <f t="array" ref="ANS17">_xlfn.LET(
    _xlpm.TargetDate, ANS$5,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7" s="93" t="str" cm="1">
        <f t="array" ref="ANT17">_xlfn.LET(
    _xlpm.TargetDate, ANT$5,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7" s="91" t="str" cm="1">
        <f t="array" ref="ANU17">_xlfn.LET(
    _xlpm.TargetDate, ANU$5,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7" s="91" t="str" cm="1">
        <f t="array" ref="ANV17">_xlfn.LET(
    _xlpm.TargetDate, ANV$5,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7" s="91" t="str" cm="1">
        <f t="array" ref="ANW17">_xlfn.LET(
    _xlpm.TargetDate, ANW$5,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7" s="91" t="str" cm="1">
        <f t="array" ref="ANX17">_xlfn.LET(
    _xlpm.TargetDate, ANX$5,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7" s="93" t="str" cm="1">
        <f t="array" ref="ANY17">_xlfn.LET(
    _xlpm.TargetDate, ANY$5,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7" s="91" t="str" cm="1">
        <f t="array" ref="ANZ17">_xlfn.LET(
    _xlpm.TargetDate, ANZ$5,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7" s="91" t="str" cm="1">
        <f t="array" ref="AOA17">_xlfn.LET(
    _xlpm.TargetDate, AOA$5,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7" s="91" t="str" cm="1">
        <f t="array" ref="AOB17">_xlfn.LET(
    _xlpm.TargetDate, AOB$5,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7" s="91" t="str" cm="1">
        <f t="array" ref="AOC17">_xlfn.LET(
    _xlpm.TargetDate, AOC$5,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7" s="93" t="str" cm="1">
        <f t="array" ref="AOD17">_xlfn.LET(
    _xlpm.TargetDate, AOD$5,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7" s="91" t="str" cm="1">
        <f t="array" ref="AOE17">_xlfn.LET(
    _xlpm.TargetDate, AOE$5,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7" s="91" t="str" cm="1">
        <f t="array" ref="AOF17">_xlfn.LET(
    _xlpm.TargetDate, AOF$5,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7" s="91" t="str" cm="1">
        <f t="array" ref="AOG17">_xlfn.LET(
    _xlpm.TargetDate, AOG$5,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7" s="91" t="str" cm="1">
        <f t="array" ref="AOH17">_xlfn.LET(
    _xlpm.TargetDate, AOH$5,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7" s="93" t="str" cm="1">
        <f t="array" ref="AOI17">_xlfn.LET(
    _xlpm.TargetDate, AOI$5,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7" s="91" t="str" cm="1">
        <f t="array" ref="AOJ17">_xlfn.LET(
    _xlpm.TargetDate, AOJ$5,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7" s="91" t="str" cm="1">
        <f t="array" ref="AOK17">_xlfn.LET(
    _xlpm.TargetDate, AOK$5,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7" s="91" t="str" cm="1">
        <f t="array" ref="AOL17">_xlfn.LET(
    _xlpm.TargetDate, AOL$5,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7" s="91" t="str" cm="1">
        <f t="array" ref="AOM17">_xlfn.LET(
    _xlpm.TargetDate, AOM$5,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7" s="93" t="str" cm="1">
        <f t="array" ref="AON17">_xlfn.LET(
    _xlpm.TargetDate, AON$5,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7" s="91" t="str" cm="1">
        <f t="array" ref="AOO17">_xlfn.LET(
    _xlpm.TargetDate, AOO$5,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7" s="91" t="str" cm="1">
        <f t="array" ref="AOP17">_xlfn.LET(
    _xlpm.TargetDate, AOP$5,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7" s="91" t="str" cm="1">
        <f t="array" ref="AOQ17">_xlfn.LET(
    _xlpm.TargetDate, AOQ$5,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7" s="91" t="str" cm="1">
        <f t="array" ref="AOR17">_xlfn.LET(
    _xlpm.TargetDate, AOR$5,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7" s="93" t="str" cm="1">
        <f t="array" ref="AOS17">_xlfn.LET(
    _xlpm.TargetDate, AOS$5,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7" s="91" t="str" cm="1">
        <f t="array" ref="AOT17">_xlfn.LET(
    _xlpm.TargetDate, AOT$5,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7" s="91" t="str" cm="1">
        <f t="array" ref="AOU17">_xlfn.LET(
    _xlpm.TargetDate, AOU$5,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7" s="91" t="str" cm="1">
        <f t="array" ref="AOV17">_xlfn.LET(
    _xlpm.TargetDate, AOV$5,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7" s="91" t="str" cm="1">
        <f t="array" ref="AOW17">_xlfn.LET(
    _xlpm.TargetDate, AOW$5,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7" s="93" t="str" cm="1">
        <f t="array" ref="AOX17">_xlfn.LET(
    _xlpm.TargetDate, AOX$5,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7" s="91" t="str" cm="1">
        <f t="array" ref="AOY17">_xlfn.LET(
    _xlpm.TargetDate, AOY$5,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7" s="91" t="str" cm="1">
        <f t="array" ref="AOZ17">_xlfn.LET(
    _xlpm.TargetDate, AOZ$5,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7" s="91" t="str" cm="1">
        <f t="array" ref="APA17">_xlfn.LET(
    _xlpm.TargetDate, APA$5,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7" s="91" t="str" cm="1">
        <f t="array" ref="APB17">_xlfn.LET(
    _xlpm.TargetDate, APB$5,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7" s="93" t="str" cm="1">
        <f t="array" ref="APC17">_xlfn.LET(
    _xlpm.TargetDate, APC$5,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7" s="91" t="str" cm="1">
        <f t="array" ref="APD17">_xlfn.LET(
    _xlpm.TargetDate, APD$5,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7" s="91" t="str" cm="1">
        <f t="array" ref="APE17">_xlfn.LET(
    _xlpm.TargetDate, APE$5,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7" s="91" t="str" cm="1">
        <f t="array" ref="APF17">_xlfn.LET(
    _xlpm.TargetDate, APF$5,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7" s="91" t="str" cm="1">
        <f t="array" ref="APG17">_xlfn.LET(
    _xlpm.TargetDate, APG$5,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7" s="93" t="str" cm="1">
        <f t="array" ref="APH17">_xlfn.LET(
    _xlpm.TargetDate, APH$5,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7" s="91" t="str" cm="1">
        <f t="array" ref="API17">_xlfn.LET(
    _xlpm.TargetDate, API$5,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7" s="91" t="str" cm="1">
        <f t="array" ref="APJ17">_xlfn.LET(
    _xlpm.TargetDate, APJ$5,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7" s="91" t="str" cm="1">
        <f t="array" ref="APK17">_xlfn.LET(
    _xlpm.TargetDate, APK$5,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7" s="91" t="str" cm="1">
        <f t="array" ref="APL17">_xlfn.LET(
    _xlpm.TargetDate, APL$5,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7" s="93" t="str" cm="1">
        <f t="array" ref="APM17">_xlfn.LET(
    _xlpm.TargetDate, APM$5,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7" s="91" t="str" cm="1">
        <f t="array" ref="APN17">_xlfn.LET(
    _xlpm.TargetDate, APN$5,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7" s="91" t="str" cm="1">
        <f t="array" ref="APO17">_xlfn.LET(
    _xlpm.TargetDate, APO$5,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7" s="91" t="str" cm="1">
        <f t="array" ref="APP17">_xlfn.LET(
    _xlpm.TargetDate, APP$5,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7" s="91" t="str" cm="1">
        <f t="array" ref="APQ17">_xlfn.LET(
    _xlpm.TargetDate, APQ$5,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7" s="93" t="str" cm="1">
        <f t="array" ref="APR17">_xlfn.LET(
    _xlpm.TargetDate, APR$5,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7" s="91" t="str" cm="1">
        <f t="array" ref="APS17">_xlfn.LET(
    _xlpm.TargetDate, APS$5,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7" s="91" t="str" cm="1">
        <f t="array" ref="APT17">_xlfn.LET(
    _xlpm.TargetDate, APT$5,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7" s="91" t="str" cm="1">
        <f t="array" ref="APU17">_xlfn.LET(
    _xlpm.TargetDate, APU$5,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7" s="91" t="str" cm="1">
        <f t="array" ref="APV17">_xlfn.LET(
    _xlpm.TargetDate, APV$5,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7" s="93" t="str" cm="1">
        <f t="array" ref="APW17">_xlfn.LET(
    _xlpm.TargetDate, APW$5,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7" s="91" t="str" cm="1">
        <f t="array" ref="APX17">_xlfn.LET(
    _xlpm.TargetDate, APX$5,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7" s="91" t="str" cm="1">
        <f t="array" ref="APY17">_xlfn.LET(
    _xlpm.TargetDate, APY$5,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7" s="91" t="str" cm="1">
        <f t="array" ref="APZ17">_xlfn.LET(
    _xlpm.TargetDate, APZ$5,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7" s="91" t="str" cm="1">
        <f t="array" ref="AQA17">_xlfn.LET(
    _xlpm.TargetDate, AQA$5,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7" s="93" t="str" cm="1">
        <f t="array" ref="AQB17">_xlfn.LET(
    _xlpm.TargetDate, AQB$5,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7" s="91" t="str" cm="1">
        <f t="array" ref="AQC17">_xlfn.LET(
    _xlpm.TargetDate, AQC$5,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7" s="91" t="str" cm="1">
        <f t="array" ref="AQD17">_xlfn.LET(
    _xlpm.TargetDate, AQD$5,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7" s="91" t="str" cm="1">
        <f t="array" ref="AQE17">_xlfn.LET(
    _xlpm.TargetDate, AQE$5,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7" s="91" t="str" cm="1">
        <f t="array" ref="AQF17">_xlfn.LET(
    _xlpm.TargetDate, AQF$5,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7" s="93" t="str" cm="1">
        <f t="array" ref="AQG17">_xlfn.LET(
    _xlpm.TargetDate, AQG$5,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7" s="91" t="str" cm="1">
        <f t="array" ref="AQH17">_xlfn.LET(
    _xlpm.TargetDate, AQH$5,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7" s="91" t="str" cm="1">
        <f t="array" ref="AQI17">_xlfn.LET(
    _xlpm.TargetDate, AQI$5,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7" s="91" t="str" cm="1">
        <f t="array" ref="AQJ17">_xlfn.LET(
    _xlpm.TargetDate, AQJ$5,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7" s="91" t="str" cm="1">
        <f t="array" ref="AQK17">_xlfn.LET(
    _xlpm.TargetDate, AQK$5,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7" s="93" t="str" cm="1">
        <f t="array" ref="AQL17">_xlfn.LET(
    _xlpm.TargetDate, AQL$5,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7" s="91" t="str" cm="1">
        <f t="array" ref="AQM17">_xlfn.LET(
    _xlpm.TargetDate, AQM$5,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7" s="91" t="str" cm="1">
        <f t="array" ref="AQN17">_xlfn.LET(
    _xlpm.TargetDate, AQN$5,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7" s="91" t="str" cm="1">
        <f t="array" ref="AQO17">_xlfn.LET(
    _xlpm.TargetDate, AQO$5,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7" s="91" t="str" cm="1">
        <f t="array" ref="AQP17">_xlfn.LET(
    _xlpm.TargetDate, AQP$5,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7" s="93" t="str" cm="1">
        <f t="array" ref="AQQ17">_xlfn.LET(
    _xlpm.TargetDate, AQQ$5,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7" s="91" t="str" cm="1">
        <f t="array" ref="AQR17">_xlfn.LET(
    _xlpm.TargetDate, AQR$5,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7" s="91" t="str" cm="1">
        <f t="array" ref="AQS17">_xlfn.LET(
    _xlpm.TargetDate, AQS$5,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7" s="91" t="str" cm="1">
        <f t="array" ref="AQT17">_xlfn.LET(
    _xlpm.TargetDate, AQT$5,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7" s="91" t="str" cm="1">
        <f t="array" ref="AQU17">_xlfn.LET(
    _xlpm.TargetDate, AQU$5,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7" s="93" t="str" cm="1">
        <f t="array" ref="AQV17">_xlfn.LET(
    _xlpm.TargetDate, AQV$5,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7" s="91" t="str" cm="1">
        <f t="array" ref="AQW17">_xlfn.LET(
    _xlpm.TargetDate, AQW$5,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7" s="91" t="str" cm="1">
        <f t="array" ref="AQX17">_xlfn.LET(
    _xlpm.TargetDate, AQX$5,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7" s="91" t="str" cm="1">
        <f t="array" ref="AQY17">_xlfn.LET(
    _xlpm.TargetDate, AQY$5,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7" s="91" t="str" cm="1">
        <f t="array" ref="AQZ17">_xlfn.LET(
    _xlpm.TargetDate, AQZ$5,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7" s="93" t="str" cm="1">
        <f t="array" ref="ARA17">_xlfn.LET(
    _xlpm.TargetDate, ARA$5,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7" s="91" t="str" cm="1">
        <f t="array" ref="ARB17">_xlfn.LET(
    _xlpm.TargetDate, ARB$5,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7" s="91" t="str" cm="1">
        <f t="array" ref="ARC17">_xlfn.LET(
    _xlpm.TargetDate, ARC$5,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7" s="91" t="str" cm="1">
        <f t="array" ref="ARD17">_xlfn.LET(
    _xlpm.TargetDate, ARD$5,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7" s="91" t="str" cm="1">
        <f t="array" ref="ARE17">_xlfn.LET(
    _xlpm.TargetDate, ARE$5,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7" s="93" t="str" cm="1">
        <f t="array" ref="ARF17">_xlfn.LET(
    _xlpm.TargetDate, ARF$5,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7" s="91" t="str" cm="1">
        <f t="array" ref="ARG17">_xlfn.LET(
    _xlpm.TargetDate, ARG$5,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7" s="91" t="str" cm="1">
        <f t="array" ref="ARH17">_xlfn.LET(
    _xlpm.TargetDate, ARH$5,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7" s="91" t="str" cm="1">
        <f t="array" ref="ARI17">_xlfn.LET(
    _xlpm.TargetDate, ARI$5,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7" s="91" t="str" cm="1">
        <f t="array" ref="ARJ17">_xlfn.LET(
    _xlpm.TargetDate, ARJ$5,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7" s="93" t="str" cm="1">
        <f t="array" ref="ARK17">_xlfn.LET(
    _xlpm.TargetDate, ARK$5,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7" s="91" t="str" cm="1">
        <f t="array" ref="ARL17">_xlfn.LET(
    _xlpm.TargetDate, ARL$5,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7" s="91" t="str" cm="1">
        <f t="array" ref="ARM17">_xlfn.LET(
    _xlpm.TargetDate, ARM$5,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7" s="91" t="str" cm="1">
        <f t="array" ref="ARN17">_xlfn.LET(
    _xlpm.TargetDate, ARN$5,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7" s="91" t="str" cm="1">
        <f t="array" ref="ARO17">_xlfn.LET(
    _xlpm.TargetDate, ARO$5,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7" s="93" t="str" cm="1">
        <f t="array" ref="ARP17">_xlfn.LET(
    _xlpm.TargetDate, ARP$5,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7" s="91" t="str" cm="1">
        <f t="array" ref="ARQ17">_xlfn.LET(
    _xlpm.TargetDate, ARQ$5,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7" s="91" t="str" cm="1">
        <f t="array" ref="ARR17">_xlfn.LET(
    _xlpm.TargetDate, ARR$5,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7" s="91" t="str" cm="1">
        <f t="array" ref="ARS17">_xlfn.LET(
    _xlpm.TargetDate, ARS$5,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7" s="91" t="str" cm="1">
        <f t="array" ref="ART17">_xlfn.LET(
    _xlpm.TargetDate, ART$5,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7" s="93" t="str" cm="1">
        <f t="array" ref="ARU17">_xlfn.LET(
    _xlpm.TargetDate, ARU$5,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7" s="91" t="str" cm="1">
        <f t="array" ref="ARV17">_xlfn.LET(
    _xlpm.TargetDate, ARV$5,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7" s="91" t="str" cm="1">
        <f t="array" ref="ARW17">_xlfn.LET(
    _xlpm.TargetDate, ARW$5,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7" s="91" t="str" cm="1">
        <f t="array" ref="ARX17">_xlfn.LET(
    _xlpm.TargetDate, ARX$5,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7" s="91" t="str" cm="1">
        <f t="array" ref="ARY17">_xlfn.LET(
    _xlpm.TargetDate, ARY$5,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7" s="93" t="str" cm="1">
        <f t="array" ref="ARZ17">_xlfn.LET(
    _xlpm.TargetDate, ARZ$5,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7" s="91" t="str" cm="1">
        <f t="array" ref="ASA17">_xlfn.LET(
    _xlpm.TargetDate, ASA$5,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7" s="91" t="str" cm="1">
        <f t="array" ref="ASB17">_xlfn.LET(
    _xlpm.TargetDate, ASB$5,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7" s="91" t="str" cm="1">
        <f t="array" ref="ASC17">_xlfn.LET(
    _xlpm.TargetDate, ASC$5,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7" s="91" t="str" cm="1">
        <f t="array" ref="ASD17">_xlfn.LET(
    _xlpm.TargetDate, ASD$5,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7" s="93" t="str" cm="1">
        <f t="array" ref="ASE17">_xlfn.LET(
    _xlpm.TargetDate, ASE$5,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7" s="91" t="str" cm="1">
        <f t="array" ref="ASF17">_xlfn.LET(
    _xlpm.TargetDate, ASF$5,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7" s="91" t="str" cm="1">
        <f t="array" ref="ASG17">_xlfn.LET(
    _xlpm.TargetDate, ASG$5,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7" s="91" t="str" cm="1">
        <f t="array" ref="ASH17">_xlfn.LET(
    _xlpm.TargetDate, ASH$5,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7" s="91" t="str" cm="1">
        <f t="array" ref="ASI17">_xlfn.LET(
    _xlpm.TargetDate, ASI$5,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7" s="93" t="str" cm="1">
        <f t="array" ref="ASJ17">_xlfn.LET(
    _xlpm.TargetDate, ASJ$5,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7" s="91" t="str" cm="1">
        <f t="array" ref="ASK17">_xlfn.LET(
    _xlpm.TargetDate, ASK$5,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7" s="91" t="str" cm="1">
        <f t="array" ref="ASL17">_xlfn.LET(
    _xlpm.TargetDate, ASL$5,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7" s="91" t="str" cm="1">
        <f t="array" ref="ASM17">_xlfn.LET(
    _xlpm.TargetDate, ASM$5,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7" s="91" t="str" cm="1">
        <f t="array" ref="ASN17">_xlfn.LET(
    _xlpm.TargetDate, ASN$5,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7" s="93" t="str" cm="1">
        <f t="array" ref="ASO17">_xlfn.LET(
    _xlpm.TargetDate, ASO$5,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7" s="91" t="str" cm="1">
        <f t="array" ref="ASP17">_xlfn.LET(
    _xlpm.TargetDate, ASP$5,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7" s="91" t="str" cm="1">
        <f t="array" ref="ASQ17">_xlfn.LET(
    _xlpm.TargetDate, ASQ$5,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7" s="91" t="str" cm="1">
        <f t="array" ref="ASR17">_xlfn.LET(
    _xlpm.TargetDate, ASR$5,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7" s="91" t="str" cm="1">
        <f t="array" ref="ASS17">_xlfn.LET(
    _xlpm.TargetDate, ASS$5,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7" s="93" t="str" cm="1">
        <f t="array" ref="AST17">_xlfn.LET(
    _xlpm.TargetDate, AST$5,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7" s="91" t="str" cm="1">
        <f t="array" ref="ASU17">_xlfn.LET(
    _xlpm.TargetDate, ASU$5,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7" s="91" t="str" cm="1">
        <f t="array" ref="ASV17">_xlfn.LET(
    _xlpm.TargetDate, ASV$5,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7" s="91" t="str" cm="1">
        <f t="array" ref="ASW17">_xlfn.LET(
    _xlpm.TargetDate, ASW$5,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7" s="91" t="str" cm="1">
        <f t="array" ref="ASX17">_xlfn.LET(
    _xlpm.TargetDate, ASX$5,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7" s="93" t="str" cm="1">
        <f t="array" ref="ASY17">_xlfn.LET(
    _xlpm.TargetDate, ASY$5,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7" s="91" t="str" cm="1">
        <f t="array" ref="ASZ17">_xlfn.LET(
    _xlpm.TargetDate, ASZ$5,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7" s="91" t="str" cm="1">
        <f t="array" ref="ATA17">_xlfn.LET(
    _xlpm.TargetDate, ATA$5,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7" s="91" t="str" cm="1">
        <f t="array" ref="ATB17">_xlfn.LET(
    _xlpm.TargetDate, ATB$5,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7" s="91" t="str" cm="1">
        <f t="array" ref="ATC17">_xlfn.LET(
    _xlpm.TargetDate, ATC$5,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7" s="93" t="str" cm="1">
        <f t="array" ref="ATD17">_xlfn.LET(
    _xlpm.TargetDate, ATD$5,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7" s="91" t="str" cm="1">
        <f t="array" ref="ATE17">_xlfn.LET(
    _xlpm.TargetDate, ATE$5,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7" s="91" t="str" cm="1">
        <f t="array" ref="ATF17">_xlfn.LET(
    _xlpm.TargetDate, ATF$5,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7" s="91" t="str" cm="1">
        <f t="array" ref="ATG17">_xlfn.LET(
    _xlpm.TargetDate, ATG$5,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7" s="91" t="str" cm="1">
        <f t="array" ref="ATH17">_xlfn.LET(
    _xlpm.TargetDate, ATH$5,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7" s="93" t="str" cm="1">
        <f t="array" ref="ATI17">_xlfn.LET(
    _xlpm.TargetDate, ATI$5,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7" s="91" t="str" cm="1">
        <f t="array" ref="ATJ17">_xlfn.LET(
    _xlpm.TargetDate, ATJ$5,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7" s="91" t="str" cm="1">
        <f t="array" ref="ATK17">_xlfn.LET(
    _xlpm.TargetDate, ATK$5,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7" s="91" t="str" cm="1">
        <f t="array" ref="ATL17">_xlfn.LET(
    _xlpm.TargetDate, ATL$5,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7" s="91" t="str" cm="1">
        <f t="array" ref="ATM17">_xlfn.LET(
    _xlpm.TargetDate, ATM$5,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7" s="93" t="str" cm="1">
        <f t="array" ref="ATN17">_xlfn.LET(
    _xlpm.TargetDate, ATN$5,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7" s="91" t="str" cm="1">
        <f t="array" ref="ATO17">_xlfn.LET(
    _xlpm.TargetDate, ATO$5,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7" s="91" t="str" cm="1">
        <f t="array" ref="ATP17">_xlfn.LET(
    _xlpm.TargetDate, ATP$5,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7" s="91" t="str" cm="1">
        <f t="array" ref="ATQ17">_xlfn.LET(
    _xlpm.TargetDate, ATQ$5,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7" s="91" t="str" cm="1">
        <f t="array" ref="ATR17">_xlfn.LET(
    _xlpm.TargetDate, ATR$5,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7" s="93" t="str" cm="1">
        <f t="array" ref="ATS17">_xlfn.LET(
    _xlpm.TargetDate, ATS$5,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7" s="91" t="str" cm="1">
        <f t="array" ref="ATT17">_xlfn.LET(
    _xlpm.TargetDate, ATT$5,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7" s="91" t="str" cm="1">
        <f t="array" ref="ATU17">_xlfn.LET(
    _xlpm.TargetDate, ATU$5,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7" s="91" t="str" cm="1">
        <f t="array" ref="ATV17">_xlfn.LET(
    _xlpm.TargetDate, ATV$5,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7" s="91" t="str" cm="1">
        <f t="array" ref="ATW17">_xlfn.LET(
    _xlpm.TargetDate, ATW$5,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7" s="93" t="str" cm="1">
        <f t="array" ref="ATX17">_xlfn.LET(
    _xlpm.TargetDate, ATX$5,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7" s="91" t="str" cm="1">
        <f t="array" ref="ATY17">_xlfn.LET(
    _xlpm.TargetDate, ATY$5,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7" s="91" t="str" cm="1">
        <f t="array" ref="ATZ17">_xlfn.LET(
    _xlpm.TargetDate, ATZ$5,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7" s="91" t="str" cm="1">
        <f t="array" ref="AUA17">_xlfn.LET(
    _xlpm.TargetDate, AUA$5,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7" s="91" t="str" cm="1">
        <f t="array" ref="AUB17">_xlfn.LET(
    _xlpm.TargetDate, AUB$5,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7" s="93" t="str" cm="1">
        <f t="array" ref="AUC17">_xlfn.LET(
    _xlpm.TargetDate, AUC$5,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7" s="91" t="str" cm="1">
        <f t="array" ref="AUD17">_xlfn.LET(
    _xlpm.TargetDate, AUD$5,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7" s="91" t="str" cm="1">
        <f t="array" ref="AUE17">_xlfn.LET(
    _xlpm.TargetDate, AUE$5,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7" s="91" t="str" cm="1">
        <f t="array" ref="AUF17">_xlfn.LET(
    _xlpm.TargetDate, AUF$5,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7" s="91" t="str" cm="1">
        <f t="array" ref="AUG17">_xlfn.LET(
    _xlpm.TargetDate, AUG$5,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7" s="93" t="str" cm="1">
        <f t="array" ref="AUH17">_xlfn.LET(
    _xlpm.TargetDate, AUH$5,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7" s="91" t="str" cm="1">
        <f t="array" ref="AUI17">_xlfn.LET(
    _xlpm.TargetDate, AUI$5,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7" s="91" t="str" cm="1">
        <f t="array" ref="AUJ17">_xlfn.LET(
    _xlpm.TargetDate, AUJ$5,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7" s="91" t="str" cm="1">
        <f t="array" ref="AUK17">_xlfn.LET(
    _xlpm.TargetDate, AUK$5,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7" s="91" t="str" cm="1">
        <f t="array" ref="AUL17">_xlfn.LET(
    _xlpm.TargetDate, AUL$5,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7" s="93" t="str" cm="1">
        <f t="array" ref="AUM17">_xlfn.LET(
    _xlpm.TargetDate, AUM$5,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7" s="91" t="str" cm="1">
        <f t="array" ref="AUN17">_xlfn.LET(
    _xlpm.TargetDate, AUN$5,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7" s="91" t="str" cm="1">
        <f t="array" ref="AUO17">_xlfn.LET(
    _xlpm.TargetDate, AUO$5,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7" s="91" t="str" cm="1">
        <f t="array" ref="AUP17">_xlfn.LET(
    _xlpm.TargetDate, AUP$5,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7" s="91" t="str" cm="1">
        <f t="array" ref="AUQ17">_xlfn.LET(
    _xlpm.TargetDate, AUQ$5,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7" s="93" t="str" cm="1">
        <f t="array" ref="AUR17">_xlfn.LET(
    _xlpm.TargetDate, AUR$5,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7" s="91" t="str" cm="1">
        <f t="array" ref="AUS17">_xlfn.LET(
    _xlpm.TargetDate, AUS$5,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7" s="91" t="str" cm="1">
        <f t="array" ref="AUT17">_xlfn.LET(
    _xlpm.TargetDate, AUT$5,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7" s="91" t="str" cm="1">
        <f t="array" ref="AUU17">_xlfn.LET(
    _xlpm.TargetDate, AUU$5,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7" s="91" t="str" cm="1">
        <f t="array" ref="AUV17">_xlfn.LET(
    _xlpm.TargetDate, AUV$5,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7" s="93" t="str" cm="1">
        <f t="array" ref="AUW17">_xlfn.LET(
    _xlpm.TargetDate, AUW$5,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7" s="91" t="str" cm="1">
        <f t="array" ref="AUX17">_xlfn.LET(
    _xlpm.TargetDate, AUX$5,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7" s="91" t="str" cm="1">
        <f t="array" ref="AUY17">_xlfn.LET(
    _xlpm.TargetDate, AUY$5,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7" s="91" t="str" cm="1">
        <f t="array" ref="AUZ17">_xlfn.LET(
    _xlpm.TargetDate, AUZ$5,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7" s="91" t="str" cm="1">
        <f t="array" ref="AVA17">_xlfn.LET(
    _xlpm.TargetDate, AVA$5,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7" s="93" t="str" cm="1">
        <f t="array" ref="AVB17">_xlfn.LET(
    _xlpm.TargetDate, AVB$5,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7" s="91" t="str" cm="1">
        <f t="array" ref="AVC17">_xlfn.LET(
    _xlpm.TargetDate, AVC$5,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7" s="91" t="str" cm="1">
        <f t="array" ref="AVD17">_xlfn.LET(
    _xlpm.TargetDate, AVD$5,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7" s="91" t="str" cm="1">
        <f t="array" ref="AVE17">_xlfn.LET(
    _xlpm.TargetDate, AVE$5,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7" s="91" t="str" cm="1">
        <f t="array" ref="AVF17">_xlfn.LET(
    _xlpm.TargetDate, AVF$5,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7" s="93" t="str" cm="1">
        <f t="array" ref="AVG17">_xlfn.LET(
    _xlpm.TargetDate, AVG$5,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7" s="91" t="str" cm="1">
        <f t="array" ref="AVH17">_xlfn.LET(
    _xlpm.TargetDate, AVH$5,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7" s="91" t="str" cm="1">
        <f t="array" ref="AVI17">_xlfn.LET(
    _xlpm.TargetDate, AVI$5,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7" s="91" t="str" cm="1">
        <f t="array" ref="AVJ17">_xlfn.LET(
    _xlpm.TargetDate, AVJ$5,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7" s="91" t="str" cm="1">
        <f t="array" ref="AVK17">_xlfn.LET(
    _xlpm.TargetDate, AVK$5,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7" s="93" t="str" cm="1">
        <f t="array" ref="AVL17">_xlfn.LET(
    _xlpm.TargetDate, AVL$5,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7" s="91" t="str" cm="1">
        <f t="array" ref="AVM17">_xlfn.LET(
    _xlpm.TargetDate, AVM$5,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7" s="91" t="str" cm="1">
        <f t="array" ref="AVN17">_xlfn.LET(
    _xlpm.TargetDate, AVN$5,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7" s="91" t="str" cm="1">
        <f t="array" ref="AVO17">_xlfn.LET(
    _xlpm.TargetDate, AVO$5,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7" s="91" t="str" cm="1">
        <f t="array" ref="AVP17">_xlfn.LET(
    _xlpm.TargetDate, AVP$5,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7" s="93" t="str" cm="1">
        <f t="array" ref="AVQ17">_xlfn.LET(
    _xlpm.TargetDate, AVQ$5,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7" s="91" t="str" cm="1">
        <f t="array" ref="AVR17">_xlfn.LET(
    _xlpm.TargetDate, AVR$5,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7" s="91" t="str" cm="1">
        <f t="array" ref="AVS17">_xlfn.LET(
    _xlpm.TargetDate, AVS$5,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7" s="91" t="str" cm="1">
        <f t="array" ref="AVT17">_xlfn.LET(
    _xlpm.TargetDate, AVT$5,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7" s="91" t="str" cm="1">
        <f t="array" ref="AVU17">_xlfn.LET(
    _xlpm.TargetDate, AVU$5,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7" s="93" t="str" cm="1">
        <f t="array" ref="AVV17">_xlfn.LET(
    _xlpm.TargetDate, AVV$5,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7" s="91" t="str" cm="1">
        <f t="array" ref="AVW17">_xlfn.LET(
    _xlpm.TargetDate, AVW$5,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7" s="91" t="str" cm="1">
        <f t="array" ref="AVX17">_xlfn.LET(
    _xlpm.TargetDate, AVX$5,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7" s="91" t="str" cm="1">
        <f t="array" ref="AVY17">_xlfn.LET(
    _xlpm.TargetDate, AVY$5,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7" s="91" t="str" cm="1">
        <f t="array" ref="AVZ17">_xlfn.LET(
    _xlpm.TargetDate, AVZ$5,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7" s="93" t="str" cm="1">
        <f t="array" ref="AWA17">_xlfn.LET(
    _xlpm.TargetDate, AWA$5,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7" s="91" t="str" cm="1">
        <f t="array" ref="AWB17">_xlfn.LET(
    _xlpm.TargetDate, AWB$5,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7" s="91" t="str" cm="1">
        <f t="array" ref="AWC17">_xlfn.LET(
    _xlpm.TargetDate, AWC$5,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7" s="91" t="str" cm="1">
        <f t="array" ref="AWD17">_xlfn.LET(
    _xlpm.TargetDate, AWD$5,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7" s="91" t="str" cm="1">
        <f t="array" ref="AWE17">_xlfn.LET(
    _xlpm.TargetDate, AWE$5,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7" s="93" t="str" cm="1">
        <f t="array" ref="AWF17">_xlfn.LET(
    _xlpm.TargetDate, AWF$5,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7" s="91" t="str" cm="1">
        <f t="array" ref="AWG17">_xlfn.LET(
    _xlpm.TargetDate, AWG$5,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7" s="91" t="str" cm="1">
        <f t="array" ref="AWH17">_xlfn.LET(
    _xlpm.TargetDate, AWH$5,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7" s="91" t="str" cm="1">
        <f t="array" ref="AWI17">_xlfn.LET(
    _xlpm.TargetDate, AWI$5,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7" s="91" t="str" cm="1">
        <f t="array" ref="AWJ17">_xlfn.LET(
    _xlpm.TargetDate, AWJ$5,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7" s="93" t="str" cm="1">
        <f t="array" ref="AWK17">_xlfn.LET(
    _xlpm.TargetDate, AWK$5,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7" s="91" t="str" cm="1">
        <f t="array" ref="AWL17">_xlfn.LET(
    _xlpm.TargetDate, AWL$5,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7" s="91" t="str" cm="1">
        <f t="array" ref="AWM17">_xlfn.LET(
    _xlpm.TargetDate, AWM$5,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7" s="91" t="str" cm="1">
        <f t="array" ref="AWN17">_xlfn.LET(
    _xlpm.TargetDate, AWN$5,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7" s="91" t="str" cm="1">
        <f t="array" ref="AWO17">_xlfn.LET(
    _xlpm.TargetDate, AWO$5,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7" s="93" t="str" cm="1">
        <f t="array" ref="AWP17">_xlfn.LET(
    _xlpm.TargetDate, AWP$5,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7" s="91" t="str" cm="1">
        <f t="array" ref="AWQ17">_xlfn.LET(
    _xlpm.TargetDate, AWQ$5,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7" s="91" t="str" cm="1">
        <f t="array" ref="AWR17">_xlfn.LET(
    _xlpm.TargetDate, AWR$5,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7" s="91" t="str" cm="1">
        <f t="array" ref="AWS17">_xlfn.LET(
    _xlpm.TargetDate, AWS$5,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7" s="91" t="str" cm="1">
        <f t="array" ref="AWT17">_xlfn.LET(
    _xlpm.TargetDate, AWT$5,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7" s="93" t="str" cm="1">
        <f t="array" ref="AWU17">_xlfn.LET(
    _xlpm.TargetDate, AWU$5,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7" s="91" t="str" cm="1">
        <f t="array" ref="AWV17">_xlfn.LET(
    _xlpm.TargetDate, AWV$5,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7" s="91" t="str" cm="1">
        <f t="array" ref="AWW17">_xlfn.LET(
    _xlpm.TargetDate, AWW$5,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7" s="91" t="str" cm="1">
        <f t="array" ref="AWX17">_xlfn.LET(
    _xlpm.TargetDate, AWX$5,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7" s="91" t="str" cm="1">
        <f t="array" ref="AWY17">_xlfn.LET(
    _xlpm.TargetDate, AWY$5,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7" s="93" t="str" cm="1">
        <f t="array" ref="AWZ17">_xlfn.LET(
    _xlpm.TargetDate, AWZ$5,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7" s="91" t="str" cm="1">
        <f t="array" ref="AXA17">_xlfn.LET(
    _xlpm.TargetDate, AXA$5,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7" s="91" t="str" cm="1">
        <f t="array" ref="AXB17">_xlfn.LET(
    _xlpm.TargetDate, AXB$5,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7" s="91" t="str" cm="1">
        <f t="array" ref="AXC17">_xlfn.LET(
    _xlpm.TargetDate, AXC$5,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7" s="91" t="str" cm="1">
        <f t="array" ref="AXD17">_xlfn.LET(
    _xlpm.TargetDate, AXD$5,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7" s="93" t="str" cm="1">
        <f t="array" ref="AXE17">_xlfn.LET(
    _xlpm.TargetDate, AXE$5,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7" s="91" t="str" cm="1">
        <f t="array" ref="AXF17">_xlfn.LET(
    _xlpm.TargetDate, AXF$5,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7" s="91" t="str" cm="1">
        <f t="array" ref="AXG17">_xlfn.LET(
    _xlpm.TargetDate, AXG$5,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7" s="91" t="str" cm="1">
        <f t="array" ref="AXH17">_xlfn.LET(
    _xlpm.TargetDate, AXH$5,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7" s="91" t="str" cm="1">
        <f t="array" ref="AXI17">_xlfn.LET(
    _xlpm.TargetDate, AXI$5,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7" s="93" t="str" cm="1">
        <f t="array" ref="AXJ17">_xlfn.LET(
    _xlpm.TargetDate, AXJ$5,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7" s="91" t="str" cm="1">
        <f t="array" ref="AXK17">_xlfn.LET(
    _xlpm.TargetDate, AXK$5,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7" s="91" t="str" cm="1">
        <f t="array" ref="AXL17">_xlfn.LET(
    _xlpm.TargetDate, AXL$5,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7" s="91" t="str" cm="1">
        <f t="array" ref="AXM17">_xlfn.LET(
    _xlpm.TargetDate, AXM$5,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7" s="91" t="str" cm="1">
        <f t="array" ref="AXN17">_xlfn.LET(
    _xlpm.TargetDate, AXN$5,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7" s="93" t="str" cm="1">
        <f t="array" ref="AXO17">_xlfn.LET(
    _xlpm.TargetDate, AXO$5,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7" s="91" t="str" cm="1">
        <f t="array" ref="AXP17">_xlfn.LET(
    _xlpm.TargetDate, AXP$5,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7" s="91" t="str" cm="1">
        <f t="array" ref="AXQ17">_xlfn.LET(
    _xlpm.TargetDate, AXQ$5,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7" s="91" t="str" cm="1">
        <f t="array" ref="AXR17">_xlfn.LET(
    _xlpm.TargetDate, AXR$5,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7" s="91" t="str" cm="1">
        <f t="array" ref="AXS17">_xlfn.LET(
    _xlpm.TargetDate, AXS$5,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7" s="93" t="str" cm="1">
        <f t="array" ref="AXT17">_xlfn.LET(
    _xlpm.TargetDate, AXT$5,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7" s="91" t="str" cm="1">
        <f t="array" ref="AXU17">_xlfn.LET(
    _xlpm.TargetDate, AXU$5,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7" s="91" t="str" cm="1">
        <f t="array" ref="AXV17">_xlfn.LET(
    _xlpm.TargetDate, AXV$5,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7" s="91" t="str" cm="1">
        <f t="array" ref="AXW17">_xlfn.LET(
    _xlpm.TargetDate, AXW$5,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7" s="91" t="str" cm="1">
        <f t="array" ref="AXX17">_xlfn.LET(
    _xlpm.TargetDate, AXX$5,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7" s="93" t="str" cm="1">
        <f t="array" ref="AXY17">_xlfn.LET(
    _xlpm.TargetDate, AXY$5,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7" s="91" t="str" cm="1">
        <f t="array" ref="AXZ17">_xlfn.LET(
    _xlpm.TargetDate, AXZ$5,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7" s="91" t="str" cm="1">
        <f t="array" ref="AYA17">_xlfn.LET(
    _xlpm.TargetDate, AYA$5,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7" s="91" t="str" cm="1">
        <f t="array" ref="AYB17">_xlfn.LET(
    _xlpm.TargetDate, AYB$5,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7" s="91" t="str" cm="1">
        <f t="array" ref="AYC17">_xlfn.LET(
    _xlpm.TargetDate, AYC$5,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7" s="93" t="str" cm="1">
        <f t="array" ref="AYD17">_xlfn.LET(
    _xlpm.TargetDate, AYD$5,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7" s="91" t="str" cm="1">
        <f t="array" ref="AYE17">_xlfn.LET(
    _xlpm.TargetDate, AYE$5,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7" s="91" t="str" cm="1">
        <f t="array" ref="AYF17">_xlfn.LET(
    _xlpm.TargetDate, AYF$5,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7" s="91" t="str" cm="1">
        <f t="array" ref="AYG17">_xlfn.LET(
    _xlpm.TargetDate, AYG$5,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7" s="91" t="str" cm="1">
        <f t="array" ref="AYH17">_xlfn.LET(
    _xlpm.TargetDate, AYH$5,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7" s="93" t="str" cm="1">
        <f t="array" ref="AYI17">_xlfn.LET(
    _xlpm.TargetDate, AYI$5,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7" s="91" t="str" cm="1">
        <f t="array" ref="AYJ17">_xlfn.LET(
    _xlpm.TargetDate, AYJ$5,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7" s="91" t="str" cm="1">
        <f t="array" ref="AYK17">_xlfn.LET(
    _xlpm.TargetDate, AYK$5,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7" s="91" t="str" cm="1">
        <f t="array" ref="AYL17">_xlfn.LET(
    _xlpm.TargetDate, AYL$5,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7" s="91" t="str" cm="1">
        <f t="array" ref="AYM17">_xlfn.LET(
    _xlpm.TargetDate, AYM$5,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7" s="93" t="str" cm="1">
        <f t="array" ref="AYN17">_xlfn.LET(
    _xlpm.TargetDate, AYN$5,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7" s="91" t="str" cm="1">
        <f t="array" ref="AYO17">_xlfn.LET(
    _xlpm.TargetDate, AYO$5,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7" s="91" t="str" cm="1">
        <f t="array" ref="AYP17">_xlfn.LET(
    _xlpm.TargetDate, AYP$5,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7" s="91" t="str" cm="1">
        <f t="array" ref="AYQ17">_xlfn.LET(
    _xlpm.TargetDate, AYQ$5,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7" s="91" t="str" cm="1">
        <f t="array" ref="AYR17">_xlfn.LET(
    _xlpm.TargetDate, AYR$5,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7" s="93" t="str" cm="1">
        <f t="array" ref="AYS17">_xlfn.LET(
    _xlpm.TargetDate, AYS$5,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7" s="91" t="str" cm="1">
        <f t="array" ref="AYT17">_xlfn.LET(
    _xlpm.TargetDate, AYT$5,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7" s="91" t="str" cm="1">
        <f t="array" ref="AYU17">_xlfn.LET(
    _xlpm.TargetDate, AYU$5,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7" s="91" t="str" cm="1">
        <f t="array" ref="AYV17">_xlfn.LET(
    _xlpm.TargetDate, AYV$5,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7" s="91" t="str" cm="1">
        <f t="array" ref="AYW17">_xlfn.LET(
    _xlpm.TargetDate, AYW$5,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7" s="93" t="str" cm="1">
        <f t="array" ref="AYX17">_xlfn.LET(
    _xlpm.TargetDate, AYX$5,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7" s="91" t="str" cm="1">
        <f t="array" ref="AYY17">_xlfn.LET(
    _xlpm.TargetDate, AYY$5,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7" s="91" t="str" cm="1">
        <f t="array" ref="AYZ17">_xlfn.LET(
    _xlpm.TargetDate, AYZ$5,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7" s="91" t="str" cm="1">
        <f t="array" ref="AZA17">_xlfn.LET(
    _xlpm.TargetDate, AZA$5,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7" s="91" t="str" cm="1">
        <f t="array" ref="AZB17">_xlfn.LET(
    _xlpm.TargetDate, AZB$5,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7" s="93" t="str" cm="1">
        <f t="array" ref="AZC17">_xlfn.LET(
    _xlpm.TargetDate, AZC$5,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7" s="91" t="str" cm="1">
        <f t="array" ref="AZD17">_xlfn.LET(
    _xlpm.TargetDate, AZD$5,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7" s="91" t="str" cm="1">
        <f t="array" ref="AZE17">_xlfn.LET(
    _xlpm.TargetDate, AZE$5,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7" s="91" t="str" cm="1">
        <f t="array" ref="AZF17">_xlfn.LET(
    _xlpm.TargetDate, AZF$5,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7" s="91" t="str" cm="1">
        <f t="array" ref="AZG17">_xlfn.LET(
    _xlpm.TargetDate, AZG$5,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7" s="93" t="str" cm="1">
        <f t="array" ref="AZH17">_xlfn.LET(
    _xlpm.TargetDate, AZH$5,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7" s="91" t="str" cm="1">
        <f t="array" ref="AZI17">_xlfn.LET(
    _xlpm.TargetDate, AZI$5,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7" s="91" t="str" cm="1">
        <f t="array" ref="AZJ17">_xlfn.LET(
    _xlpm.TargetDate, AZJ$5,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7" s="91" t="str" cm="1">
        <f t="array" ref="AZK17">_xlfn.LET(
    _xlpm.TargetDate, AZK$5,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7" s="91" t="str" cm="1">
        <f t="array" ref="AZL17">_xlfn.LET(
    _xlpm.TargetDate, AZL$5,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7" s="93" t="str" cm="1">
        <f t="array" ref="AZM17">_xlfn.LET(
    _xlpm.TargetDate, AZM$5,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7" s="91" t="str" cm="1">
        <f t="array" ref="AZN17">_xlfn.LET(
    _xlpm.TargetDate, AZN$5,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7" s="91" t="str" cm="1">
        <f t="array" ref="AZO17">_xlfn.LET(
    _xlpm.TargetDate, AZO$5,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7" s="91" t="str" cm="1">
        <f t="array" ref="AZP17">_xlfn.LET(
    _xlpm.TargetDate, AZP$5,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7" s="91" t="str" cm="1">
        <f t="array" ref="AZQ17">_xlfn.LET(
    _xlpm.TargetDate, AZQ$5,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7" s="93" t="str" cm="1">
        <f t="array" ref="AZR17">_xlfn.LET(
    _xlpm.TargetDate, AZR$5,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7" s="91" t="str" cm="1">
        <f t="array" ref="AZS17">_xlfn.LET(
    _xlpm.TargetDate, AZS$5,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7" s="91" t="str" cm="1">
        <f t="array" ref="AZT17">_xlfn.LET(
    _xlpm.TargetDate, AZT$5,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7" s="91" t="str" cm="1">
        <f t="array" ref="AZU17">_xlfn.LET(
    _xlpm.TargetDate, AZU$5,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7" s="91" t="str" cm="1">
        <f t="array" ref="AZV17">_xlfn.LET(
    _xlpm.TargetDate, AZV$5,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7" s="93" t="str" cm="1">
        <f t="array" ref="AZW17">_xlfn.LET(
    _xlpm.TargetDate, AZW$5,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7" s="91" t="str" cm="1">
        <f t="array" ref="AZX17">_xlfn.LET(
    _xlpm.TargetDate, AZX$5,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7" s="91" t="str" cm="1">
        <f t="array" ref="AZY17">_xlfn.LET(
    _xlpm.TargetDate, AZY$5,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7" s="91" t="str" cm="1">
        <f t="array" ref="AZZ17">_xlfn.LET(
    _xlpm.TargetDate, AZZ$5,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7" s="91" t="str" cm="1">
        <f t="array" ref="BAA17">_xlfn.LET(
    _xlpm.TargetDate, BAA$5,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7" s="93" t="str" cm="1">
        <f t="array" ref="BAB17">_xlfn.LET(
    _xlpm.TargetDate, BAB$5,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7" s="91" t="str" cm="1">
        <f t="array" ref="BAC17">_xlfn.LET(
    _xlpm.TargetDate, BAC$5,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7" s="91" t="str" cm="1">
        <f t="array" ref="BAD17">_xlfn.LET(
    _xlpm.TargetDate, BAD$5,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7" s="91" t="str" cm="1">
        <f t="array" ref="BAE17">_xlfn.LET(
    _xlpm.TargetDate, BAE$5,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7" s="91" t="str" cm="1">
        <f t="array" ref="BAF17">_xlfn.LET(
    _xlpm.TargetDate, BAF$5,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7" s="93" t="str" cm="1">
        <f t="array" ref="BAG17">_xlfn.LET(
    _xlpm.TargetDate, BAG$5,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7" s="91" t="str" cm="1">
        <f t="array" ref="BAH17">_xlfn.LET(
    _xlpm.TargetDate, BAH$5,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7" s="91" t="str" cm="1">
        <f t="array" ref="BAI17">_xlfn.LET(
    _xlpm.TargetDate, BAI$5,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7" s="91" t="str" cm="1">
        <f t="array" ref="BAJ17">_xlfn.LET(
    _xlpm.TargetDate, BAJ$5,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7" s="91" t="str" cm="1">
        <f t="array" ref="BAK17">_xlfn.LET(
    _xlpm.TargetDate, BAK$5,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7" s="93" t="str" cm="1">
        <f t="array" ref="BAL17">_xlfn.LET(
    _xlpm.TargetDate, BAL$5,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7" s="91" t="str" cm="1">
        <f t="array" ref="BAM17">_xlfn.LET(
    _xlpm.TargetDate, BAM$5,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7" s="91" t="str" cm="1">
        <f t="array" ref="BAN17">_xlfn.LET(
    _xlpm.TargetDate, BAN$5,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7" s="91" t="str" cm="1">
        <f t="array" ref="BAO17">_xlfn.LET(
    _xlpm.TargetDate, BAO$5,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7" s="91" t="str" cm="1">
        <f t="array" ref="BAP17">_xlfn.LET(
    _xlpm.TargetDate, BAP$5,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7" s="93" t="str" cm="1">
        <f t="array" ref="BAQ17">_xlfn.LET(
    _xlpm.TargetDate, BAQ$5,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7" s="91" t="str" cm="1">
        <f t="array" ref="BAR17">_xlfn.LET(
    _xlpm.TargetDate, BAR$5,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7" s="91" t="str" cm="1">
        <f t="array" ref="BAS17">_xlfn.LET(
    _xlpm.TargetDate, BAS$5,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7" s="91" t="str" cm="1">
        <f t="array" ref="BAT17">_xlfn.LET(
    _xlpm.TargetDate, BAT$5,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7" s="91" t="str" cm="1">
        <f t="array" ref="BAU17">_xlfn.LET(
    _xlpm.TargetDate, BAU$5,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7" s="93" t="str" cm="1">
        <f t="array" ref="BAV17">_xlfn.LET(
    _xlpm.TargetDate, BAV$5,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7" s="91" t="str" cm="1">
        <f t="array" ref="BAW17">_xlfn.LET(
    _xlpm.TargetDate, BAW$5,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7" s="91" t="str" cm="1">
        <f t="array" ref="BAX17">_xlfn.LET(
    _xlpm.TargetDate, BAX$5,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7" s="91" t="str" cm="1">
        <f t="array" ref="BAY17">_xlfn.LET(
    _xlpm.TargetDate, BAY$5,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7" s="91" t="str" cm="1">
        <f t="array" ref="BAZ17">_xlfn.LET(
    _xlpm.TargetDate, BAZ$5,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7" s="93" t="str" cm="1">
        <f t="array" ref="BBA17">_xlfn.LET(
    _xlpm.TargetDate, BBA$5,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7" s="91" t="str" cm="1">
        <f t="array" ref="BBB17">_xlfn.LET(
    _xlpm.TargetDate, BBB$5,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7" s="91" t="str" cm="1">
        <f t="array" ref="BBC17">_xlfn.LET(
    _xlpm.TargetDate, BBC$5,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7" s="91" t="str" cm="1">
        <f t="array" ref="BBD17">_xlfn.LET(
    _xlpm.TargetDate, BBD$5,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7" s="91" t="str" cm="1">
        <f t="array" ref="BBE17">_xlfn.LET(
    _xlpm.TargetDate, BBE$5,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7" s="93" t="str" cm="1">
        <f t="array" ref="BBF17">_xlfn.LET(
    _xlpm.TargetDate, BBF$5,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7" s="91" t="str" cm="1">
        <f t="array" ref="BBG17">_xlfn.LET(
    _xlpm.TargetDate, BBG$5,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7" s="91" t="str" cm="1">
        <f t="array" ref="BBH17">_xlfn.LET(
    _xlpm.TargetDate, BBH$5,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7" s="91" t="str" cm="1">
        <f t="array" ref="BBI17">_xlfn.LET(
    _xlpm.TargetDate, BBI$5,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7" s="91" t="str" cm="1">
        <f t="array" ref="BBJ17">_xlfn.LET(
    _xlpm.TargetDate, BBJ$5,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7" s="93" t="str" cm="1">
        <f t="array" ref="BBK17">_xlfn.LET(
    _xlpm.TargetDate, BBK$5,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7" s="91" t="str" cm="1">
        <f t="array" ref="BBL17">_xlfn.LET(
    _xlpm.TargetDate, BBL$5,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7" s="91" t="str" cm="1">
        <f t="array" ref="BBM17">_xlfn.LET(
    _xlpm.TargetDate, BBM$5,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7" s="91" t="str" cm="1">
        <f t="array" ref="BBN17">_xlfn.LET(
    _xlpm.TargetDate, BBN$5,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7" s="91" t="str" cm="1">
        <f t="array" ref="BBO17">_xlfn.LET(
    _xlpm.TargetDate, BBO$5,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7" s="93" t="str" cm="1">
        <f t="array" ref="BBP17">_xlfn.LET(
    _xlpm.TargetDate, BBP$5,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7" s="91" t="str" cm="1">
        <f t="array" ref="BBQ17">_xlfn.LET(
    _xlpm.TargetDate, BBQ$5,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7" s="91" t="str" cm="1">
        <f t="array" ref="BBR17">_xlfn.LET(
    _xlpm.TargetDate, BBR$5,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7" s="91" t="str" cm="1">
        <f t="array" ref="BBS17">_xlfn.LET(
    _xlpm.TargetDate, BBS$5,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7" s="91" t="str" cm="1">
        <f t="array" ref="BBT17">_xlfn.LET(
    _xlpm.TargetDate, BBT$5,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7" s="93" t="str" cm="1">
        <f t="array" ref="BBU17">_xlfn.LET(
    _xlpm.TargetDate, BBU$5,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7" s="91" t="str" cm="1">
        <f t="array" ref="BBV17">_xlfn.LET(
    _xlpm.TargetDate, BBV$5,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7" s="91" t="str" cm="1">
        <f t="array" ref="BBW17">_xlfn.LET(
    _xlpm.TargetDate, BBW$5,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7" s="91" t="str" cm="1">
        <f t="array" ref="BBX17">_xlfn.LET(
    _xlpm.TargetDate, BBX$5,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7" s="91" t="str" cm="1">
        <f t="array" ref="BBY17">_xlfn.LET(
    _xlpm.TargetDate, BBY$5,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7" s="93" t="str" cm="1">
        <f t="array" ref="BBZ17">_xlfn.LET(
    _xlpm.TargetDate, BBZ$5,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7" s="91" t="str" cm="1">
        <f t="array" ref="BCA17">_xlfn.LET(
    _xlpm.TargetDate, BCA$5,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7" s="91" t="str" cm="1">
        <f t="array" ref="BCB17">_xlfn.LET(
    _xlpm.TargetDate, BCB$5,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7" s="91" t="str" cm="1">
        <f t="array" ref="BCC17">_xlfn.LET(
    _xlpm.TargetDate, BCC$5,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7" s="91" t="str" cm="1">
        <f t="array" ref="BCD17">_xlfn.LET(
    _xlpm.TargetDate, BCD$5,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7" s="93" t="str" cm="1">
        <f t="array" ref="BCE17">_xlfn.LET(
    _xlpm.TargetDate, BCE$5,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7" s="91" t="str" cm="1">
        <f t="array" ref="BCF17">_xlfn.LET(
    _xlpm.TargetDate, BCF$5,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7" s="91" t="str" cm="1">
        <f t="array" ref="BCG17">_xlfn.LET(
    _xlpm.TargetDate, BCG$5,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7" s="91" t="str" cm="1">
        <f t="array" ref="BCH17">_xlfn.LET(
    _xlpm.TargetDate, BCH$5,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7" s="91" t="str" cm="1">
        <f t="array" ref="BCI17">_xlfn.LET(
    _xlpm.TargetDate, BCI$5,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7" s="93" t="str" cm="1">
        <f t="array" ref="BCJ17">_xlfn.LET(
    _xlpm.TargetDate, BCJ$5,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7" s="91" t="str" cm="1">
        <f t="array" ref="BCK17">_xlfn.LET(
    _xlpm.TargetDate, BCK$5,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7" s="91" t="str" cm="1">
        <f t="array" ref="BCL17">_xlfn.LET(
    _xlpm.TargetDate, BCL$5,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7" s="91" t="str" cm="1">
        <f t="array" ref="BCM17">_xlfn.LET(
    _xlpm.TargetDate, BCM$5,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7" s="91" t="str" cm="1">
        <f t="array" ref="BCN17">_xlfn.LET(
    _xlpm.TargetDate, BCN$5,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7" s="93" t="str" cm="1">
        <f t="array" ref="BCO17">_xlfn.LET(
    _xlpm.TargetDate, BCO$5,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7" s="91" t="str" cm="1">
        <f t="array" ref="BCP17">_xlfn.LET(
    _xlpm.TargetDate, BCP$5,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7" s="91" t="str" cm="1">
        <f t="array" ref="BCQ17">_xlfn.LET(
    _xlpm.TargetDate, BCQ$5,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7" s="91" t="str" cm="1">
        <f t="array" ref="BCR17">_xlfn.LET(
    _xlpm.TargetDate, BCR$5,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7" s="91" t="str" cm="1">
        <f t="array" ref="BCS17">_xlfn.LET(
    _xlpm.TargetDate, BCS$5,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7" s="93" t="str" cm="1">
        <f t="array" ref="BCT17">_xlfn.LET(
    _xlpm.TargetDate, BCT$5,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7" s="91" t="str" cm="1">
        <f t="array" ref="BCU17">_xlfn.LET(
    _xlpm.TargetDate, BCU$5,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7" s="91" t="str" cm="1">
        <f t="array" ref="BCV17">_xlfn.LET(
    _xlpm.TargetDate, BCV$5,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7" s="91" t="str" cm="1">
        <f t="array" ref="BCW17">_xlfn.LET(
    _xlpm.TargetDate, BCW$5,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7" s="91" t="str" cm="1">
        <f t="array" ref="BCX17">_xlfn.LET(
    _xlpm.TargetDate, BCX$5,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7" s="93" t="str" cm="1">
        <f t="array" ref="BCY17">_xlfn.LET(
    _xlpm.TargetDate, BCY$5,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7" s="91" t="str" cm="1">
        <f t="array" ref="BCZ17">_xlfn.LET(
    _xlpm.TargetDate, BCZ$5,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7" s="91" t="str" cm="1">
        <f t="array" ref="BDA17">_xlfn.LET(
    _xlpm.TargetDate, BDA$5,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7" s="91" t="str" cm="1">
        <f t="array" ref="BDB17">_xlfn.LET(
    _xlpm.TargetDate, BDB$5,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7" s="91" t="str" cm="1">
        <f t="array" ref="BDC17">_xlfn.LET(
    _xlpm.TargetDate, BDC$5,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7" s="93" t="str" cm="1">
        <f t="array" ref="BDD17">_xlfn.LET(
    _xlpm.TargetDate, BDD$5,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7" s="91" t="str" cm="1">
        <f t="array" ref="BDE17">_xlfn.LET(
    _xlpm.TargetDate, BDE$5,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7" s="91" t="str" cm="1">
        <f t="array" ref="BDF17">_xlfn.LET(
    _xlpm.TargetDate, BDF$5,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7" s="91" t="str" cm="1">
        <f t="array" ref="BDG17">_xlfn.LET(
    _xlpm.TargetDate, BDG$5,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7" s="91" t="str" cm="1">
        <f t="array" ref="BDH17">_xlfn.LET(
    _xlpm.TargetDate, BDH$5,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7" s="93" t="str" cm="1">
        <f t="array" ref="BDI17">_xlfn.LET(
    _xlpm.TargetDate, BDI$5,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7" s="91" t="str" cm="1">
        <f t="array" ref="BDJ17">_xlfn.LET(
    _xlpm.TargetDate, BDJ$5,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7" s="91" t="str" cm="1">
        <f t="array" ref="BDK17">_xlfn.LET(
    _xlpm.TargetDate, BDK$5,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7" s="91" t="str" cm="1">
        <f t="array" ref="BDL17">_xlfn.LET(
    _xlpm.TargetDate, BDL$5,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7" s="91" t="str" cm="1">
        <f t="array" ref="BDM17">_xlfn.LET(
    _xlpm.TargetDate, BDM$5,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7" s="93" t="str" cm="1">
        <f t="array" ref="BDN17">_xlfn.LET(
    _xlpm.TargetDate, BDN$5,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7" s="91" t="str" cm="1">
        <f t="array" ref="BDO17">_xlfn.LET(
    _xlpm.TargetDate, BDO$5,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7" s="91" t="str" cm="1">
        <f t="array" ref="BDP17">_xlfn.LET(
    _xlpm.TargetDate, BDP$5,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7" s="91" t="str" cm="1">
        <f t="array" ref="BDQ17">_xlfn.LET(
    _xlpm.TargetDate, BDQ$5,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7" s="91" t="str" cm="1">
        <f t="array" ref="BDR17">_xlfn.LET(
    _xlpm.TargetDate, BDR$5,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7" s="93" t="str" cm="1">
        <f t="array" ref="BDS17">_xlfn.LET(
    _xlpm.TargetDate, BDS$5,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7" s="91" t="str" cm="1">
        <f t="array" ref="BDT17">_xlfn.LET(
    _xlpm.TargetDate, BDT$5,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7" s="91" t="str" cm="1">
        <f t="array" ref="BDU17">_xlfn.LET(
    _xlpm.TargetDate, BDU$5,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7" s="91" t="str" cm="1">
        <f t="array" ref="BDV17">_xlfn.LET(
    _xlpm.TargetDate, BDV$5,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7" s="91" t="str" cm="1">
        <f t="array" ref="BDW17">_xlfn.LET(
    _xlpm.TargetDate, BDW$5,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7" s="93" t="str" cm="1">
        <f t="array" ref="BDX17">_xlfn.LET(
    _xlpm.TargetDate, BDX$5,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7" s="91" t="str" cm="1">
        <f t="array" ref="BDY17">_xlfn.LET(
    _xlpm.TargetDate, BDY$5,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7" s="91" t="str" cm="1">
        <f t="array" ref="BDZ17">_xlfn.LET(
    _xlpm.TargetDate, BDZ$5,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7" s="91" t="str" cm="1">
        <f t="array" ref="BEA17">_xlfn.LET(
    _xlpm.TargetDate, BEA$5,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7" s="91" t="str" cm="1">
        <f t="array" ref="BEB17">_xlfn.LET(
    _xlpm.TargetDate, BEB$5,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7" s="93" t="str" cm="1">
        <f t="array" ref="BEC17">_xlfn.LET(
    _xlpm.TargetDate, BEC$5,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7" s="91" t="str" cm="1">
        <f t="array" ref="BED17">_xlfn.LET(
    _xlpm.TargetDate, BED$5,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7" s="91" t="str" cm="1">
        <f t="array" ref="BEE17">_xlfn.LET(
    _xlpm.TargetDate, BEE$5,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7" s="91" t="str" cm="1">
        <f t="array" ref="BEF17">_xlfn.LET(
    _xlpm.TargetDate, BEF$5,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7" s="91" t="str" cm="1">
        <f t="array" ref="BEG17">_xlfn.LET(
    _xlpm.TargetDate, BEG$5,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7" s="93" t="str" cm="1">
        <f t="array" ref="BEH17">_xlfn.LET(
    _xlpm.TargetDate, BEH$5,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7" s="91" t="str" cm="1">
        <f t="array" ref="BEI17">_xlfn.LET(
    _xlpm.TargetDate, BEI$5,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7" s="91" t="str" cm="1">
        <f t="array" ref="BEJ17">_xlfn.LET(
    _xlpm.TargetDate, BEJ$5,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7" s="91" t="str" cm="1">
        <f t="array" ref="BEK17">_xlfn.LET(
    _xlpm.TargetDate, BEK$5,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7" s="91" t="str" cm="1">
        <f t="array" ref="BEL17">_xlfn.LET(
    _xlpm.TargetDate, BEL$5,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7" s="93" t="str" cm="1">
        <f t="array" ref="BEM17">_xlfn.LET(
    _xlpm.TargetDate, BEM$5,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7" s="91" t="str" cm="1">
        <f t="array" ref="BEN17">_xlfn.LET(
    _xlpm.TargetDate, BEN$5,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7" s="91" t="str" cm="1">
        <f t="array" ref="BEO17">_xlfn.LET(
    _xlpm.TargetDate, BEO$5,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7" s="91" t="str" cm="1">
        <f t="array" ref="BEP17">_xlfn.LET(
    _xlpm.TargetDate, BEP$5,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7" s="91" t="str" cm="1">
        <f t="array" ref="BEQ17">_xlfn.LET(
    _xlpm.TargetDate, BEQ$5,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7" s="93" t="str" cm="1">
        <f t="array" ref="BER17">_xlfn.LET(
    _xlpm.TargetDate, BER$5,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7" s="91" t="str" cm="1">
        <f t="array" ref="BES17">_xlfn.LET(
    _xlpm.TargetDate, BES$5,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7" s="91" t="str" cm="1">
        <f t="array" ref="BET17">_xlfn.LET(
    _xlpm.TargetDate, BET$5,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7" s="91" t="str" cm="1">
        <f t="array" ref="BEU17">_xlfn.LET(
    _xlpm.TargetDate, BEU$5,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7" s="91" t="str" cm="1">
        <f t="array" ref="BEV17">_xlfn.LET(
    _xlpm.TargetDate, BEV$5,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7" s="93" t="str" cm="1">
        <f t="array" ref="BEW17">_xlfn.LET(
    _xlpm.TargetDate, BEW$5,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7" s="91" t="str" cm="1">
        <f t="array" ref="BEX17">_xlfn.LET(
    _xlpm.TargetDate, BEX$5,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7" s="91" t="str" cm="1">
        <f t="array" ref="BEY17">_xlfn.LET(
    _xlpm.TargetDate, BEY$5,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7" s="91" t="str" cm="1">
        <f t="array" ref="BEZ17">_xlfn.LET(
    _xlpm.TargetDate, BEZ$5,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7" s="91" t="str" cm="1">
        <f t="array" ref="BFA17">_xlfn.LET(
    _xlpm.TargetDate, BFA$5,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7" s="93" t="str" cm="1">
        <f t="array" ref="BFB17">_xlfn.LET(
    _xlpm.TargetDate, BFB$5,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7" s="91" t="str" cm="1">
        <f t="array" ref="BFC17">_xlfn.LET(
    _xlpm.TargetDate, BFC$5,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7" s="91" t="str" cm="1">
        <f t="array" ref="BFD17">_xlfn.LET(
    _xlpm.TargetDate, BFD$5,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7" s="91" t="str" cm="1">
        <f t="array" ref="BFE17">_xlfn.LET(
    _xlpm.TargetDate, BFE$5,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7" s="91" t="str" cm="1">
        <f t="array" ref="BFF17">_xlfn.LET(
    _xlpm.TargetDate, BFF$5,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7" s="93" t="str" cm="1">
        <f t="array" ref="BFG17">_xlfn.LET(
    _xlpm.TargetDate, BFG$5,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7" s="91" t="str" cm="1">
        <f t="array" ref="BFH17">_xlfn.LET(
    _xlpm.TargetDate, BFH$5,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7" s="91" t="str" cm="1">
        <f t="array" ref="BFI17">_xlfn.LET(
    _xlpm.TargetDate, BFI$5,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7" s="91" t="str" cm="1">
        <f t="array" ref="BFJ17">_xlfn.LET(
    _xlpm.TargetDate, BFJ$5,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7" s="91" t="str" cm="1">
        <f t="array" ref="BFK17">_xlfn.LET(
    _xlpm.TargetDate, BFK$5,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7" s="93" t="str" cm="1">
        <f t="array" ref="BFL17">_xlfn.LET(
    _xlpm.TargetDate, BFL$5,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7" s="91" t="str" cm="1">
        <f t="array" ref="BFM17">_xlfn.LET(
    _xlpm.TargetDate, BFM$5,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7" s="91" t="str" cm="1">
        <f t="array" ref="BFN17">_xlfn.LET(
    _xlpm.TargetDate, BFN$5,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7" s="91" t="str" cm="1">
        <f t="array" ref="BFO17">_xlfn.LET(
    _xlpm.TargetDate, BFO$5,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7" s="91" t="str" cm="1">
        <f t="array" ref="BFP17">_xlfn.LET(
    _xlpm.TargetDate, BFP$5,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7" s="93" t="str" cm="1">
        <f t="array" ref="BFQ17">_xlfn.LET(
    _xlpm.TargetDate, BFQ$5,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7" s="91" t="str" cm="1">
        <f t="array" ref="BFR17">_xlfn.LET(
    _xlpm.TargetDate, BFR$5,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7" s="91" t="str" cm="1">
        <f t="array" ref="BFS17">_xlfn.LET(
    _xlpm.TargetDate, BFS$5,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7" s="91" t="str" cm="1">
        <f t="array" ref="BFT17">_xlfn.LET(
    _xlpm.TargetDate, BFT$5,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7" s="91" t="str" cm="1">
        <f t="array" ref="BFU17">_xlfn.LET(
    _xlpm.TargetDate, BFU$5,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7" s="93" t="str" cm="1">
        <f t="array" ref="BFV17">_xlfn.LET(
    _xlpm.TargetDate, BFV$5,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7" s="91" t="str" cm="1">
        <f t="array" ref="BFW17">_xlfn.LET(
    _xlpm.TargetDate, BFW$5,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7" s="91" t="str" cm="1">
        <f t="array" ref="BFX17">_xlfn.LET(
    _xlpm.TargetDate, BFX$5,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7" s="91" t="str" cm="1">
        <f t="array" ref="BFY17">_xlfn.LET(
    _xlpm.TargetDate, BFY$5,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7" s="91" t="str" cm="1">
        <f t="array" ref="BFZ17">_xlfn.LET(
    _xlpm.TargetDate, BFZ$5,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7" s="93" t="str" cm="1">
        <f t="array" ref="BGA17">_xlfn.LET(
    _xlpm.TargetDate, BGA$5,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7" s="91" t="str" cm="1">
        <f t="array" ref="BGB17">_xlfn.LET(
    _xlpm.TargetDate, BGB$5,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7" s="91" t="str" cm="1">
        <f t="array" ref="BGC17">_xlfn.LET(
    _xlpm.TargetDate, BGC$5,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7" s="91" t="str" cm="1">
        <f t="array" ref="BGD17">_xlfn.LET(
    _xlpm.TargetDate, BGD$5,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7" s="91" t="str" cm="1">
        <f t="array" ref="BGE17">_xlfn.LET(
    _xlpm.TargetDate, BGE$5,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7" s="93" t="str" cm="1">
        <f t="array" ref="BGF17">_xlfn.LET(
    _xlpm.TargetDate, BGF$5,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7" s="91" t="str" cm="1">
        <f t="array" ref="BGG17">_xlfn.LET(
    _xlpm.TargetDate, BGG$5,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7" s="91" t="str" cm="1">
        <f t="array" ref="BGH17">_xlfn.LET(
    _xlpm.TargetDate, BGH$5,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7" s="91" t="str" cm="1">
        <f t="array" ref="BGI17">_xlfn.LET(
    _xlpm.TargetDate, BGI$5,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7" s="91" t="str" cm="1">
        <f t="array" ref="BGJ17">_xlfn.LET(
    _xlpm.TargetDate, BGJ$5,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7" s="93" t="str" cm="1">
        <f t="array" ref="BGK17">_xlfn.LET(
    _xlpm.TargetDate, BGK$5,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7" s="91" t="str" cm="1">
        <f t="array" ref="BGL17">_xlfn.LET(
    _xlpm.TargetDate, BGL$5,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7" s="91" t="str" cm="1">
        <f t="array" ref="BGM17">_xlfn.LET(
    _xlpm.TargetDate, BGM$5,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7" s="91" t="str" cm="1">
        <f t="array" ref="BGN17">_xlfn.LET(
    _xlpm.TargetDate, BGN$5,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7" s="91" t="str" cm="1">
        <f t="array" ref="BGO17">_xlfn.LET(
    _xlpm.TargetDate, BGO$5,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7" s="93" t="str" cm="1">
        <f t="array" ref="BGP17">_xlfn.LET(
    _xlpm.TargetDate, BGP$5,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7" s="91" t="str" cm="1">
        <f t="array" ref="BGQ17">_xlfn.LET(
    _xlpm.TargetDate, BGQ$5,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7" s="91" t="str" cm="1">
        <f t="array" ref="BGR17">_xlfn.LET(
    _xlpm.TargetDate, BGR$5,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7" s="91" t="str" cm="1">
        <f t="array" ref="BGS17">_xlfn.LET(
    _xlpm.TargetDate, BGS$5,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7" s="91" t="str" cm="1">
        <f t="array" ref="BGT17">_xlfn.LET(
    _xlpm.TargetDate, BGT$5,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7" s="93" t="str" cm="1">
        <f t="array" ref="BGU17">_xlfn.LET(
    _xlpm.TargetDate, BGU$5,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7" s="91" t="str" cm="1">
        <f t="array" ref="BGV17">_xlfn.LET(
    _xlpm.TargetDate, BGV$5,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7" s="91" t="str" cm="1">
        <f t="array" ref="BGW17">_xlfn.LET(
    _xlpm.TargetDate, BGW$5,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7" s="91" t="str" cm="1">
        <f t="array" ref="BGX17">_xlfn.LET(
    _xlpm.TargetDate, BGX$5,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7" s="91" t="str" cm="1">
        <f t="array" ref="BGY17">_xlfn.LET(
    _xlpm.TargetDate, BGY$5,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7" s="93" t="str" cm="1">
        <f t="array" ref="BGZ17">_xlfn.LET(
    _xlpm.TargetDate, BGZ$5,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7" s="91" t="str" cm="1">
        <f t="array" ref="BHA17">_xlfn.LET(
    _xlpm.TargetDate, BHA$5,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7" s="91" t="str" cm="1">
        <f t="array" ref="BHB17">_xlfn.LET(
    _xlpm.TargetDate, BHB$5,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7" s="91" t="str" cm="1">
        <f t="array" ref="BHC17">_xlfn.LET(
    _xlpm.TargetDate, BHC$5,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7" s="91" t="str" cm="1">
        <f t="array" ref="BHD17">_xlfn.LET(
    _xlpm.TargetDate, BHD$5,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7" s="93" t="str" cm="1">
        <f t="array" ref="BHE17">_xlfn.LET(
    _xlpm.TargetDate, BHE$5,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7" s="91" t="str" cm="1">
        <f t="array" ref="BHF17">_xlfn.LET(
    _xlpm.TargetDate, BHF$5,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7" s="91" t="str" cm="1">
        <f t="array" ref="BHG17">_xlfn.LET(
    _xlpm.TargetDate, BHG$5,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7" s="91" t="str" cm="1">
        <f t="array" ref="BHH17">_xlfn.LET(
    _xlpm.TargetDate, BHH$5,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7" s="91" t="str" cm="1">
        <f t="array" ref="BHI17">_xlfn.LET(
    _xlpm.TargetDate, BHI$5,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7" s="93" t="str" cm="1">
        <f t="array" ref="BHJ17">_xlfn.LET(
    _xlpm.TargetDate, BHJ$5,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7" s="91" t="str" cm="1">
        <f t="array" ref="BHK17">_xlfn.LET(
    _xlpm.TargetDate, BHK$5,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7" s="91" t="str" cm="1">
        <f t="array" ref="BHL17">_xlfn.LET(
    _xlpm.TargetDate, BHL$5,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7" s="91" t="str" cm="1">
        <f t="array" ref="BHM17">_xlfn.LET(
    _xlpm.TargetDate, BHM$5,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7" s="91" t="str" cm="1">
        <f t="array" ref="BHN17">_xlfn.LET(
    _xlpm.TargetDate, BHN$5,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7" s="93" t="str" cm="1">
        <f t="array" ref="BHO17">_xlfn.LET(
    _xlpm.TargetDate, BHO$5,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7" s="91" t="str" cm="1">
        <f t="array" ref="BHP17">_xlfn.LET(
    _xlpm.TargetDate, BHP$5,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7" s="91" t="str" cm="1">
        <f t="array" ref="BHQ17">_xlfn.LET(
    _xlpm.TargetDate, BHQ$5,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7" s="91" t="str" cm="1">
        <f t="array" ref="BHR17">_xlfn.LET(
    _xlpm.TargetDate, BHR$5,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7" s="91" t="str" cm="1">
        <f t="array" ref="BHS17">_xlfn.LET(
    _xlpm.TargetDate, BHS$5,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7" s="93" t="str" cm="1">
        <f t="array" ref="BHT17">_xlfn.LET(
    _xlpm.TargetDate, BHT$5,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7" s="91" t="str" cm="1">
        <f t="array" ref="BHU17">_xlfn.LET(
    _xlpm.TargetDate, BHU$5,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7" s="91" t="str" cm="1">
        <f t="array" ref="BHV17">_xlfn.LET(
    _xlpm.TargetDate, BHV$5,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7" s="91" t="str" cm="1">
        <f t="array" ref="BHW17">_xlfn.LET(
    _xlpm.TargetDate, BHW$5,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7" s="91" t="str" cm="1">
        <f t="array" ref="BHX17">_xlfn.LET(
    _xlpm.TargetDate, BHX$5,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7" s="93" t="str" cm="1">
        <f t="array" ref="BHY17">_xlfn.LET(
    _xlpm.TargetDate, BHY$5,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7" s="91" t="str" cm="1">
        <f t="array" ref="BHZ17">_xlfn.LET(
    _xlpm.TargetDate, BHZ$5,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7" s="91" t="str" cm="1">
        <f t="array" ref="BIA17">_xlfn.LET(
    _xlpm.TargetDate, BIA$5,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7" s="91" t="str" cm="1">
        <f t="array" ref="BIB17">_xlfn.LET(
    _xlpm.TargetDate, BIB$5,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7" s="91" t="str" cm="1">
        <f t="array" ref="BIC17">_xlfn.LET(
    _xlpm.TargetDate, BIC$5,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7" s="93" t="str" cm="1">
        <f t="array" ref="BID17">_xlfn.LET(
    _xlpm.TargetDate, BID$5,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7" s="91" t="str" cm="1">
        <f t="array" ref="BIE17">_xlfn.LET(
    _xlpm.TargetDate, BIE$5,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7" s="91" t="str" cm="1">
        <f t="array" ref="BIF17">_xlfn.LET(
    _xlpm.TargetDate, BIF$5,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7" s="91" t="str" cm="1">
        <f t="array" ref="BIG17">_xlfn.LET(
    _xlpm.TargetDate, BIG$5,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7" s="91" t="str" cm="1">
        <f t="array" ref="BIH17">_xlfn.LET(
    _xlpm.TargetDate, BIH$5,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7" s="93" t="str" cm="1">
        <f t="array" ref="BII17">_xlfn.LET(
    _xlpm.TargetDate, BII$5,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7" s="91" t="str" cm="1">
        <f t="array" ref="BIJ17">_xlfn.LET(
    _xlpm.TargetDate, BIJ$5,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7" s="91" t="str" cm="1">
        <f t="array" ref="BIK17">_xlfn.LET(
    _xlpm.TargetDate, BIK$5,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7" s="91" t="str" cm="1">
        <f t="array" ref="BIL17">_xlfn.LET(
    _xlpm.TargetDate, BIL$5,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7" s="91" t="str" cm="1">
        <f t="array" ref="BIM17">_xlfn.LET(
    _xlpm.TargetDate, BIM$5,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7" s="93" t="str" cm="1">
        <f t="array" ref="BIN17">_xlfn.LET(
    _xlpm.TargetDate, BIN$5,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7" s="91" t="str" cm="1">
        <f t="array" ref="BIO17">_xlfn.LET(
    _xlpm.TargetDate, BIO$5,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7" s="91" t="str" cm="1">
        <f t="array" ref="BIP17">_xlfn.LET(
    _xlpm.TargetDate, BIP$5,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7" s="91" t="str" cm="1">
        <f t="array" ref="BIQ17">_xlfn.LET(
    _xlpm.TargetDate, BIQ$5,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7" s="91" t="str" cm="1">
        <f t="array" ref="BIR17">_xlfn.LET(
    _xlpm.TargetDate, BIR$5,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7" s="93" t="str" cm="1">
        <f t="array" ref="BIS17">_xlfn.LET(
    _xlpm.TargetDate, BIS$5,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7" s="91" t="str" cm="1">
        <f t="array" ref="BIT17">_xlfn.LET(
    _xlpm.TargetDate, BIT$5,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7" s="91" t="str" cm="1">
        <f t="array" ref="BIU17">_xlfn.LET(
    _xlpm.TargetDate, BIU$5,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7" s="91" t="str" cm="1">
        <f t="array" ref="BIV17">_xlfn.LET(
    _xlpm.TargetDate, BIV$5,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7" s="91" t="str" cm="1">
        <f t="array" ref="BIW17">_xlfn.LET(
    _xlpm.TargetDate, BIW$5,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7" s="93" t="str" cm="1">
        <f t="array" ref="BIX17">_xlfn.LET(
    _xlpm.TargetDate, BIX$5,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7" s="91" t="str" cm="1">
        <f t="array" ref="BIY17">_xlfn.LET(
    _xlpm.TargetDate, BIY$5,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7" s="91" t="str" cm="1">
        <f t="array" ref="BIZ17">_xlfn.LET(
    _xlpm.TargetDate, BIZ$5,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7" s="91" t="str" cm="1">
        <f t="array" ref="BJA17">_xlfn.LET(
    _xlpm.TargetDate, BJA$5,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7" s="91" t="str" cm="1">
        <f t="array" ref="BJB17">_xlfn.LET(
    _xlpm.TargetDate, BJB$5,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7" s="93" t="str" cm="1">
        <f t="array" ref="BJC17">_xlfn.LET(
    _xlpm.TargetDate, BJC$5,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7" s="91" t="str" cm="1">
        <f t="array" ref="BJD17">_xlfn.LET(
    _xlpm.TargetDate, BJD$5,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7" s="91" t="str" cm="1">
        <f t="array" ref="BJE17">_xlfn.LET(
    _xlpm.TargetDate, BJE$5,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7" s="91" t="str" cm="1">
        <f t="array" ref="BJF17">_xlfn.LET(
    _xlpm.TargetDate, BJF$5,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7" s="91" t="str" cm="1">
        <f t="array" ref="BJG17">_xlfn.LET(
    _xlpm.TargetDate, BJG$5,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7" s="93" t="str" cm="1">
        <f t="array" ref="BJH17">_xlfn.LET(
    _xlpm.TargetDate, BJH$5,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7" s="91" t="str" cm="1">
        <f t="array" ref="BJI17">_xlfn.LET(
    _xlpm.TargetDate, BJI$5,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7" s="91" t="str" cm="1">
        <f t="array" ref="BJJ17">_xlfn.LET(
    _xlpm.TargetDate, BJJ$5,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7" s="91" t="str" cm="1">
        <f t="array" ref="BJK17">_xlfn.LET(
    _xlpm.TargetDate, BJK$5,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7" s="91" t="str" cm="1">
        <f t="array" ref="BJL17">_xlfn.LET(
    _xlpm.TargetDate, BJL$5,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7" s="93" t="str" cm="1">
        <f t="array" ref="BJM17">_xlfn.LET(
    _xlpm.TargetDate, BJM$5,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7" s="91" t="str" cm="1">
        <f t="array" ref="BJN17">_xlfn.LET(
    _xlpm.TargetDate, BJN$5,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7" s="91" t="str" cm="1">
        <f t="array" ref="BJO17">_xlfn.LET(
    _xlpm.TargetDate, BJO$5,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7" s="91" t="str" cm="1">
        <f t="array" ref="BJP17">_xlfn.LET(
    _xlpm.TargetDate, BJP$5,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7" s="91" t="str" cm="1">
        <f t="array" ref="BJQ17">_xlfn.LET(
    _xlpm.TargetDate, BJQ$5,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7" s="93" t="str" cm="1">
        <f t="array" ref="BJR17">_xlfn.LET(
    _xlpm.TargetDate, BJR$5,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7" s="91" t="str" cm="1">
        <f t="array" ref="BJS17">_xlfn.LET(
    _xlpm.TargetDate, BJS$5,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7" s="91" t="str" cm="1">
        <f t="array" ref="BJT17">_xlfn.LET(
    _xlpm.TargetDate, BJT$5,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7" s="91" t="str" cm="1">
        <f t="array" ref="BJU17">_xlfn.LET(
    _xlpm.TargetDate, BJU$5,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7" s="91" t="str" cm="1">
        <f t="array" ref="BJV17">_xlfn.LET(
    _xlpm.TargetDate, BJV$5,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7" s="93" t="str" cm="1">
        <f t="array" ref="BJW17">_xlfn.LET(
    _xlpm.TargetDate, BJW$5,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7" s="91" t="str" cm="1">
        <f t="array" ref="BJX17">_xlfn.LET(
    _xlpm.TargetDate, BJX$5,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7" s="91" t="str" cm="1">
        <f t="array" ref="BJY17">_xlfn.LET(
    _xlpm.TargetDate, BJY$5,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7" s="91" t="str" cm="1">
        <f t="array" ref="BJZ17">_xlfn.LET(
    _xlpm.TargetDate, BJZ$5,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7" s="91" t="str" cm="1">
        <f t="array" ref="BKA17">_xlfn.LET(
    _xlpm.TargetDate, BKA$5,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7" s="93" t="str" cm="1">
        <f t="array" ref="BKB17">_xlfn.LET(
    _xlpm.TargetDate, BKB$5,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7" s="91" t="str" cm="1">
        <f t="array" ref="BKC17">_xlfn.LET(
    _xlpm.TargetDate, BKC$5,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7" s="91" t="str" cm="1">
        <f t="array" ref="BKD17">_xlfn.LET(
    _xlpm.TargetDate, BKD$5,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7" s="91" t="str" cm="1">
        <f t="array" ref="BKE17">_xlfn.LET(
    _xlpm.TargetDate, BKE$5,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7" s="91" t="str" cm="1">
        <f t="array" ref="BKF17">_xlfn.LET(
    _xlpm.TargetDate, BKF$5,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7" s="93" t="str" cm="1">
        <f t="array" ref="BKG17">_xlfn.LET(
    _xlpm.TargetDate, BKG$5,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7" s="91" t="str" cm="1">
        <f t="array" ref="BKH17">_xlfn.LET(
    _xlpm.TargetDate, BKH$5,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7" s="91" t="str" cm="1">
        <f t="array" ref="BKI17">_xlfn.LET(
    _xlpm.TargetDate, BKI$5,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7" s="91" t="str" cm="1">
        <f t="array" ref="BKJ17">_xlfn.LET(
    _xlpm.TargetDate, BKJ$5,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7" s="91" t="str" cm="1">
        <f t="array" ref="BKK17">_xlfn.LET(
    _xlpm.TargetDate, BKK$5,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7" s="93" t="str" cm="1">
        <f t="array" ref="BKL17">_xlfn.LET(
    _xlpm.TargetDate, BKL$5,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7" s="91" t="str" cm="1">
        <f t="array" ref="BKM17">_xlfn.LET(
    _xlpm.TargetDate, BKM$5,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7" s="91" t="str" cm="1">
        <f t="array" ref="BKN17">_xlfn.LET(
    _xlpm.TargetDate, BKN$5,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7" s="91" t="str" cm="1">
        <f t="array" ref="BKO17">_xlfn.LET(
    _xlpm.TargetDate, BKO$5,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7" s="91" t="str" cm="1">
        <f t="array" ref="BKP17">_xlfn.LET(
    _xlpm.TargetDate, BKP$5,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7" s="93" t="str" cm="1">
        <f t="array" ref="BKQ17">_xlfn.LET(
    _xlpm.TargetDate, BKQ$5,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7" s="91" t="str" cm="1">
        <f t="array" ref="BKR17">_xlfn.LET(
    _xlpm.TargetDate, BKR$5,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7" s="91" t="str" cm="1">
        <f t="array" ref="BKS17">_xlfn.LET(
    _xlpm.TargetDate, BKS$5,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7" s="91" t="str" cm="1">
        <f t="array" ref="BKT17">_xlfn.LET(
    _xlpm.TargetDate, BKT$5,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7" s="91" t="str" cm="1">
        <f t="array" ref="BKU17">_xlfn.LET(
    _xlpm.TargetDate, BKU$5,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7" s="93" t="str" cm="1">
        <f t="array" ref="BKV17">_xlfn.LET(
    _xlpm.TargetDate, BKV$5,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7" s="91" t="str" cm="1">
        <f t="array" ref="BKW17">_xlfn.LET(
    _xlpm.TargetDate, BKW$5,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7" s="91" t="str" cm="1">
        <f t="array" ref="BKX17">_xlfn.LET(
    _xlpm.TargetDate, BKX$5,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7" s="91" t="str" cm="1">
        <f t="array" ref="BKY17">_xlfn.LET(
    _xlpm.TargetDate, BKY$5,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7" s="91" t="str" cm="1">
        <f t="array" ref="BKZ17">_xlfn.LET(
    _xlpm.TargetDate, BKZ$5,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7" s="93" t="str" cm="1">
        <f t="array" ref="BLA17">_xlfn.LET(
    _xlpm.TargetDate, BLA$5,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7" s="91" t="str" cm="1">
        <f t="array" ref="BLB17">_xlfn.LET(
    _xlpm.TargetDate, BLB$5,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7" s="91" t="str" cm="1">
        <f t="array" ref="BLC17">_xlfn.LET(
    _xlpm.TargetDate, BLC$5,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7" s="91" t="str" cm="1">
        <f t="array" ref="BLD17">_xlfn.LET(
    _xlpm.TargetDate, BLD$5,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7" s="91" t="str" cm="1">
        <f t="array" ref="BLE17">_xlfn.LET(
    _xlpm.TargetDate, BLE$5,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7" s="93" t="str" cm="1">
        <f t="array" ref="BLF17">_xlfn.LET(
    _xlpm.TargetDate, BLF$5,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7" s="91" t="str" cm="1">
        <f t="array" ref="BLG17">_xlfn.LET(
    _xlpm.TargetDate, BLG$5,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7" s="91" t="str" cm="1">
        <f t="array" ref="BLH17">_xlfn.LET(
    _xlpm.TargetDate, BLH$5,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7" s="91" t="str" cm="1">
        <f t="array" ref="BLI17">_xlfn.LET(
    _xlpm.TargetDate, BLI$5,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7" s="91" t="str" cm="1">
        <f t="array" ref="BLJ17">_xlfn.LET(
    _xlpm.TargetDate, BLJ$5,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7" s="93" t="str" cm="1">
        <f t="array" ref="BLK17">_xlfn.LET(
    _xlpm.TargetDate, BLK$5,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7" s="91" t="str" cm="1">
        <f t="array" ref="BLL17">_xlfn.LET(
    _xlpm.TargetDate, BLL$5,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7" s="91" t="str" cm="1">
        <f t="array" ref="BLM17">_xlfn.LET(
    _xlpm.TargetDate, BLM$5,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7" s="91" t="str" cm="1">
        <f t="array" ref="BLN17">_xlfn.LET(
    _xlpm.TargetDate, BLN$5,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7" s="91" t="str" cm="1">
        <f t="array" ref="BLO17">_xlfn.LET(
    _xlpm.TargetDate, BLO$5,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7" s="93" t="str" cm="1">
        <f t="array" ref="BLP17">_xlfn.LET(
    _xlpm.TargetDate, BLP$5,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7" s="91" t="str" cm="1">
        <f t="array" ref="BLQ17">_xlfn.LET(
    _xlpm.TargetDate, BLQ$5,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7" s="91" t="str" cm="1">
        <f t="array" ref="BLR17">_xlfn.LET(
    _xlpm.TargetDate, BLR$5,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7" s="91" t="str" cm="1">
        <f t="array" ref="BLS17">_xlfn.LET(
    _xlpm.TargetDate, BLS$5,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7" s="91" t="str" cm="1">
        <f t="array" ref="BLT17">_xlfn.LET(
    _xlpm.TargetDate, BLT$5,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7" s="93" t="str" cm="1">
        <f t="array" ref="BLU17">_xlfn.LET(
    _xlpm.TargetDate, BLU$5,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7" s="91" t="str" cm="1">
        <f t="array" ref="BLV17">_xlfn.LET(
    _xlpm.TargetDate, BLV$5,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7" s="91" t="str" cm="1">
        <f t="array" ref="BLW17">_xlfn.LET(
    _xlpm.TargetDate, BLW$5,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7" s="91" t="str" cm="1">
        <f t="array" ref="BLX17">_xlfn.LET(
    _xlpm.TargetDate, BLX$5,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7" s="91" t="str" cm="1">
        <f t="array" ref="BLY17">_xlfn.LET(
    _xlpm.TargetDate, BLY$5,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7" s="93" t="str" cm="1">
        <f t="array" ref="BLZ17">_xlfn.LET(
    _xlpm.TargetDate, BLZ$5,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7" s="91" t="str" cm="1">
        <f t="array" ref="BMA17">_xlfn.LET(
    _xlpm.TargetDate, BMA$5,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7" s="91" t="str" cm="1">
        <f t="array" ref="BMB17">_xlfn.LET(
    _xlpm.TargetDate, BMB$5,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7" s="91" t="str" cm="1">
        <f t="array" ref="BMC17">_xlfn.LET(
    _xlpm.TargetDate, BMC$5,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7" s="91" t="str" cm="1">
        <f t="array" ref="BMD17">_xlfn.LET(
    _xlpm.TargetDate, BMD$5,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7" s="93" t="str" cm="1">
        <f t="array" ref="BME17">_xlfn.LET(
    _xlpm.TargetDate, BME$5,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7" s="91" t="str" cm="1">
        <f t="array" ref="BMF17">_xlfn.LET(
    _xlpm.TargetDate, BMF$5,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7" s="91" t="str" cm="1">
        <f t="array" ref="BMG17">_xlfn.LET(
    _xlpm.TargetDate, BMG$5,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7" s="91" t="str" cm="1">
        <f t="array" ref="BMH17">_xlfn.LET(
    _xlpm.TargetDate, BMH$5,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7" s="91" t="str" cm="1">
        <f t="array" ref="BMI17">_xlfn.LET(
    _xlpm.TargetDate, BMI$5,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7" s="93" t="str" cm="1">
        <f t="array" ref="BMJ17">_xlfn.LET(
    _xlpm.TargetDate, BMJ$5,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7" s="91" t="str" cm="1">
        <f t="array" ref="BMK17">_xlfn.LET(
    _xlpm.TargetDate, BMK$5,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7" s="91" t="str" cm="1">
        <f t="array" ref="BML17">_xlfn.LET(
    _xlpm.TargetDate, BML$5,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7" s="91" t="str" cm="1">
        <f t="array" ref="BMM17">_xlfn.LET(
    _xlpm.TargetDate, BMM$5,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7" s="91" t="str" cm="1">
        <f t="array" ref="BMN17">_xlfn.LET(
    _xlpm.TargetDate, BMN$5,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7" s="93" t="str" cm="1">
        <f t="array" ref="BMO17">_xlfn.LET(
    _xlpm.TargetDate, BMO$5,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7" s="91" t="str" cm="1">
        <f t="array" ref="BMP17">_xlfn.LET(
    _xlpm.TargetDate, BMP$5,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7" s="91" t="str" cm="1">
        <f t="array" ref="BMQ17">_xlfn.LET(
    _xlpm.TargetDate, BMQ$5,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7" s="91" t="str" cm="1">
        <f t="array" ref="BMR17">_xlfn.LET(
    _xlpm.TargetDate, BMR$5,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7" s="91" t="str" cm="1">
        <f t="array" ref="BMS17">_xlfn.LET(
    _xlpm.TargetDate, BMS$5,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7" s="93" t="str" cm="1">
        <f t="array" ref="BMT17">_xlfn.LET(
    _xlpm.TargetDate, BMT$5,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7" s="91" t="str" cm="1">
        <f t="array" ref="BMU17">_xlfn.LET(
    _xlpm.TargetDate, BMU$5,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7" s="91" t="str" cm="1">
        <f t="array" ref="BMV17">_xlfn.LET(
    _xlpm.TargetDate, BMV$5,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7" s="91" t="str" cm="1">
        <f t="array" ref="BMW17">_xlfn.LET(
    _xlpm.TargetDate, BMW$5,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7" s="91" t="str" cm="1">
        <f t="array" ref="BMX17">_xlfn.LET(
    _xlpm.TargetDate, BMX$5,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7" s="93" t="str" cm="1">
        <f t="array" ref="BMY17">_xlfn.LET(
    _xlpm.TargetDate, BMY$5,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7" s="91" t="str" cm="1">
        <f t="array" ref="BMZ17">_xlfn.LET(
    _xlpm.TargetDate, BMZ$5,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7" s="91" t="str" cm="1">
        <f t="array" ref="BNA17">_xlfn.LET(
    _xlpm.TargetDate, BNA$5,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7" s="91" t="str" cm="1">
        <f t="array" ref="BNB17">_xlfn.LET(
    _xlpm.TargetDate, BNB$5,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7" s="91" t="str" cm="1">
        <f t="array" ref="BNC17">_xlfn.LET(
    _xlpm.TargetDate, BNC$5,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7" s="93" t="str" cm="1">
        <f t="array" ref="BND17">_xlfn.LET(
    _xlpm.TargetDate, BND$5,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7" s="91" t="str" cm="1">
        <f t="array" ref="BNE17">_xlfn.LET(
    _xlpm.TargetDate, BNE$5,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7" s="91" t="str" cm="1">
        <f t="array" ref="BNF17">_xlfn.LET(
    _xlpm.TargetDate, BNF$5,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7" s="91" t="str" cm="1">
        <f t="array" ref="BNG17">_xlfn.LET(
    _xlpm.TargetDate, BNG$5,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7" s="91" t="str" cm="1">
        <f t="array" ref="BNH17">_xlfn.LET(
    _xlpm.TargetDate, BNH$5,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7" s="93" t="str" cm="1">
        <f t="array" ref="BNI17">_xlfn.LET(
    _xlpm.TargetDate, BNI$5,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7" s="91" t="str" cm="1">
        <f t="array" ref="BNJ17">_xlfn.LET(
    _xlpm.TargetDate, BNJ$5,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7" s="91" t="str" cm="1">
        <f t="array" ref="BNK17">_xlfn.LET(
    _xlpm.TargetDate, BNK$5,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7" s="91" t="str" cm="1">
        <f t="array" ref="BNL17">_xlfn.LET(
    _xlpm.TargetDate, BNL$5,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7" s="91" t="str" cm="1">
        <f t="array" ref="BNM17">_xlfn.LET(
    _xlpm.TargetDate, BNM$5,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7" s="93" t="str" cm="1">
        <f t="array" ref="BNN17">_xlfn.LET(
    _xlpm.TargetDate, BNN$5,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7" s="91" t="str" cm="1">
        <f t="array" ref="BNO17">_xlfn.LET(
    _xlpm.TargetDate, BNO$5,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7" s="91" t="str" cm="1">
        <f t="array" ref="BNP17">_xlfn.LET(
    _xlpm.TargetDate, BNP$5,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7" s="91" t="str" cm="1">
        <f t="array" ref="BNQ17">_xlfn.LET(
    _xlpm.TargetDate, BNQ$5,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7" s="91" t="str" cm="1">
        <f t="array" ref="BNR17">_xlfn.LET(
    _xlpm.TargetDate, BNR$5,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7" s="93" t="str" cm="1">
        <f t="array" ref="BNS17">_xlfn.LET(
    _xlpm.TargetDate, BNS$5,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7" s="91" t="str" cm="1">
        <f t="array" ref="BNT17">_xlfn.LET(
    _xlpm.TargetDate, BNT$5,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7" s="91" t="str" cm="1">
        <f t="array" ref="BNU17">_xlfn.LET(
    _xlpm.TargetDate, BNU$5,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7" s="91" t="str" cm="1">
        <f t="array" ref="BNV17">_xlfn.LET(
    _xlpm.TargetDate, BNV$5,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7" s="91" t="str" cm="1">
        <f t="array" ref="BNW17">_xlfn.LET(
    _xlpm.TargetDate, BNW$5,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7" s="93" t="str" cm="1">
        <f t="array" ref="BNX17">_xlfn.LET(
    _xlpm.TargetDate, BNX$5,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7" s="91" t="str" cm="1">
        <f t="array" ref="BNY17">_xlfn.LET(
    _xlpm.TargetDate, BNY$5,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7" s="91" t="str" cm="1">
        <f t="array" ref="BNZ17">_xlfn.LET(
    _xlpm.TargetDate, BNZ$5,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7" s="91" t="str" cm="1">
        <f t="array" ref="BOA17">_xlfn.LET(
    _xlpm.TargetDate, BOA$5,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7" s="91" t="str" cm="1">
        <f t="array" ref="BOB17">_xlfn.LET(
    _xlpm.TargetDate, BOB$5,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7" s="93" t="str" cm="1">
        <f t="array" ref="BOC17">_xlfn.LET(
    _xlpm.TargetDate, BOC$5,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7" s="91" t="str" cm="1">
        <f t="array" ref="BOD17">_xlfn.LET(
    _xlpm.TargetDate, BOD$5,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7" s="91" t="str" cm="1">
        <f t="array" ref="BOE17">_xlfn.LET(
    _xlpm.TargetDate, BOE$5,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7" s="91" t="str" cm="1">
        <f t="array" ref="BOF17">_xlfn.LET(
    _xlpm.TargetDate, BOF$5,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7" s="91" t="str" cm="1">
        <f t="array" ref="BOG17">_xlfn.LET(
    _xlpm.TargetDate, BOG$5,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7" s="93" t="str" cm="1">
        <f t="array" ref="BOH17">_xlfn.LET(
    _xlpm.TargetDate, BOH$5,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7" s="91" t="str" cm="1">
        <f t="array" ref="BOI17">_xlfn.LET(
    _xlpm.TargetDate, BOI$5,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7" s="91" t="str" cm="1">
        <f t="array" ref="BOJ17">_xlfn.LET(
    _xlpm.TargetDate, BOJ$5,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7" s="91" t="str" cm="1">
        <f t="array" ref="BOK17">_xlfn.LET(
    _xlpm.TargetDate, BOK$5,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7" s="91" t="str" cm="1">
        <f t="array" ref="BOL17">_xlfn.LET(
    _xlpm.TargetDate, BOL$5,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7" s="93" t="str" cm="1">
        <f t="array" ref="BOM17">_xlfn.LET(
    _xlpm.TargetDate, BOM$5,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7" s="91" t="str" cm="1">
        <f t="array" ref="BON17">_xlfn.LET(
    _xlpm.TargetDate, BON$5,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7" s="91" t="str" cm="1">
        <f t="array" ref="BOO17">_xlfn.LET(
    _xlpm.TargetDate, BOO$5,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7" s="91" t="str" cm="1">
        <f t="array" ref="BOP17">_xlfn.LET(
    _xlpm.TargetDate, BOP$5,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7" s="91" t="str" cm="1">
        <f t="array" ref="BOQ17">_xlfn.LET(
    _xlpm.TargetDate, BOQ$5,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7" s="93" t="str" cm="1">
        <f t="array" ref="BOR17">_xlfn.LET(
    _xlpm.TargetDate, BOR$5,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7" s="91" t="str" cm="1">
        <f t="array" ref="BOS17">_xlfn.LET(
    _xlpm.TargetDate, BOS$5,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7" s="91" t="str" cm="1">
        <f t="array" ref="BOT17">_xlfn.LET(
    _xlpm.TargetDate, BOT$5,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7" s="91" t="str" cm="1">
        <f t="array" ref="BOU17">_xlfn.LET(
    _xlpm.TargetDate, BOU$5,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7" s="91" t="str" cm="1">
        <f t="array" ref="BOV17">_xlfn.LET(
    _xlpm.TargetDate, BOV$5,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7" s="93" t="str" cm="1">
        <f t="array" ref="BOW17">_xlfn.LET(
    _xlpm.TargetDate, BOW$5,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7" s="91" t="str" cm="1">
        <f t="array" ref="BOX17">_xlfn.LET(
    _xlpm.TargetDate, BOX$5,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7" s="91" t="str" cm="1">
        <f t="array" ref="BOY17">_xlfn.LET(
    _xlpm.TargetDate, BOY$5,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7" s="91" t="str" cm="1">
        <f t="array" ref="BOZ17">_xlfn.LET(
    _xlpm.TargetDate, BOZ$5,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7" s="91" t="str" cm="1">
        <f t="array" ref="BPA17">_xlfn.LET(
    _xlpm.TargetDate, BPA$5,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7" s="93" t="str" cm="1">
        <f t="array" ref="BPB17">_xlfn.LET(
    _xlpm.TargetDate, BPB$5,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7" s="91" t="str" cm="1">
        <f t="array" ref="BPC17">_xlfn.LET(
    _xlpm.TargetDate, BPC$5,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7" s="91" t="str" cm="1">
        <f t="array" ref="BPD17">_xlfn.LET(
    _xlpm.TargetDate, BPD$5,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7" s="91" t="str" cm="1">
        <f t="array" ref="BPE17">_xlfn.LET(
    _xlpm.TargetDate, BPE$5,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7" s="91" t="str" cm="1">
        <f t="array" ref="BPF17">_xlfn.LET(
    _xlpm.TargetDate, BPF$5,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7" s="93" t="str" cm="1">
        <f t="array" ref="BPG17">_xlfn.LET(
    _xlpm.TargetDate, BPG$5,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7" s="91" t="str" cm="1">
        <f t="array" ref="BPH17">_xlfn.LET(
    _xlpm.TargetDate, BPH$5,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7" s="91" t="str" cm="1">
        <f t="array" ref="BPI17">_xlfn.LET(
    _xlpm.TargetDate, BPI$5,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7" s="91" t="str" cm="1">
        <f t="array" ref="BPJ17">_xlfn.LET(
    _xlpm.TargetDate, BPJ$5,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7" s="91" t="str" cm="1">
        <f t="array" ref="BPK17">_xlfn.LET(
    _xlpm.TargetDate, BPK$5,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7" s="93" t="str" cm="1">
        <f t="array" ref="BPL17">_xlfn.LET(
    _xlpm.TargetDate, BPL$5,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7" s="91" t="str" cm="1">
        <f t="array" ref="BPM17">_xlfn.LET(
    _xlpm.TargetDate, BPM$5,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7" s="91" t="str" cm="1">
        <f t="array" ref="BPN17">_xlfn.LET(
    _xlpm.TargetDate, BPN$5,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7" s="91" t="str" cm="1">
        <f t="array" ref="BPO17">_xlfn.LET(
    _xlpm.TargetDate, BPO$5,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7" s="91" t="str" cm="1">
        <f t="array" ref="BPP17">_xlfn.LET(
    _xlpm.TargetDate, BPP$5,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7" s="93" t="str" cm="1">
        <f t="array" ref="BPQ17">_xlfn.LET(
    _xlpm.TargetDate, BPQ$5,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7" s="91" t="str" cm="1">
        <f t="array" ref="BPR17">_xlfn.LET(
    _xlpm.TargetDate, BPR$5,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7" s="91" t="str" cm="1">
        <f t="array" ref="BPS17">_xlfn.LET(
    _xlpm.TargetDate, BPS$5,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7" s="91" t="str" cm="1">
        <f t="array" ref="BPT17">_xlfn.LET(
    _xlpm.TargetDate, BPT$5,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7" s="91" t="str" cm="1">
        <f t="array" ref="BPU17">_xlfn.LET(
    _xlpm.TargetDate, BPU$5,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7" s="93" t="str" cm="1">
        <f t="array" ref="BPV17">_xlfn.LET(
    _xlpm.TargetDate, BPV$5,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7" s="91" t="str" cm="1">
        <f t="array" ref="BPW17">_xlfn.LET(
    _xlpm.TargetDate, BPW$5,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7" s="91" t="str" cm="1">
        <f t="array" ref="BPX17">_xlfn.LET(
    _xlpm.TargetDate, BPX$5,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7" s="91" t="str" cm="1">
        <f t="array" ref="BPY17">_xlfn.LET(
    _xlpm.TargetDate, BPY$5,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7" s="91" t="str" cm="1">
        <f t="array" ref="BPZ17">_xlfn.LET(
    _xlpm.TargetDate, BPZ$5,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7" s="93" t="str" cm="1">
        <f t="array" ref="BQA17">_xlfn.LET(
    _xlpm.TargetDate, BQA$5,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7" s="91" t="str" cm="1">
        <f t="array" ref="BQB17">_xlfn.LET(
    _xlpm.TargetDate, BQB$5,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7" s="91" t="str" cm="1">
        <f t="array" ref="BQC17">_xlfn.LET(
    _xlpm.TargetDate, BQC$5,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7" s="91" t="str" cm="1">
        <f t="array" ref="BQD17">_xlfn.LET(
    _xlpm.TargetDate, BQD$5,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7" s="91" t="str" cm="1">
        <f t="array" ref="BQE17">_xlfn.LET(
    _xlpm.TargetDate, BQE$5,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7" s="93" t="str" cm="1">
        <f t="array" ref="BQF17">_xlfn.LET(
    _xlpm.TargetDate, BQF$5,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7" s="91" t="str" cm="1">
        <f t="array" ref="BQG17">_xlfn.LET(
    _xlpm.TargetDate, BQG$5,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7" s="91" t="str" cm="1">
        <f t="array" ref="BQH17">_xlfn.LET(
    _xlpm.TargetDate, BQH$5,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7" s="91" t="str" cm="1">
        <f t="array" ref="BQI17">_xlfn.LET(
    _xlpm.TargetDate, BQI$5,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7" s="91" t="str" cm="1">
        <f t="array" ref="BQJ17">_xlfn.LET(
    _xlpm.TargetDate, BQJ$5,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7" s="93" t="str" cm="1">
        <f t="array" ref="BQK17">_xlfn.LET(
    _xlpm.TargetDate, BQK$5,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7" s="91" t="str" cm="1">
        <f t="array" ref="BQL17">_xlfn.LET(
    _xlpm.TargetDate, BQL$5,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7" s="91" t="str" cm="1">
        <f t="array" ref="BQM17">_xlfn.LET(
    _xlpm.TargetDate, BQM$5,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7" s="91" t="str" cm="1">
        <f t="array" ref="BQN17">_xlfn.LET(
    _xlpm.TargetDate, BQN$5,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7" s="91" t="str" cm="1">
        <f t="array" ref="BQO17">_xlfn.LET(
    _xlpm.TargetDate, BQO$5,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7" s="93" t="str" cm="1">
        <f t="array" ref="BQP17">_xlfn.LET(
    _xlpm.TargetDate, BQP$5,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7" s="91" t="str" cm="1">
        <f t="array" ref="BQQ17">_xlfn.LET(
    _xlpm.TargetDate, BQQ$5,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7" s="91" t="str" cm="1">
        <f t="array" ref="BQR17">_xlfn.LET(
    _xlpm.TargetDate, BQR$5,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7" s="91" t="str" cm="1">
        <f t="array" ref="BQS17">_xlfn.LET(
    _xlpm.TargetDate, BQS$5,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7" s="91" t="str" cm="1">
        <f t="array" ref="BQT17">_xlfn.LET(
    _xlpm.TargetDate, BQT$5,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7" s="93" t="str" cm="1">
        <f t="array" ref="BQU17">_xlfn.LET(
    _xlpm.TargetDate, BQU$5,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7" s="91" t="str" cm="1">
        <f t="array" ref="BQV17">_xlfn.LET(
    _xlpm.TargetDate, BQV$5,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7" s="91" t="str" cm="1">
        <f t="array" ref="BQW17">_xlfn.LET(
    _xlpm.TargetDate, BQW$5,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7" s="91" t="str" cm="1">
        <f t="array" ref="BQX17">_xlfn.LET(
    _xlpm.TargetDate, BQX$5,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7" s="91" t="str" cm="1">
        <f t="array" ref="BQY17">_xlfn.LET(
    _xlpm.TargetDate, BQY$5,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7" s="93" t="str" cm="1">
        <f t="array" ref="BQZ17">_xlfn.LET(
    _xlpm.TargetDate, BQZ$5,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7" s="91" t="str" cm="1">
        <f t="array" ref="BRA17">_xlfn.LET(
    _xlpm.TargetDate, BRA$5,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7" s="91" t="str" cm="1">
        <f t="array" ref="BRB17">_xlfn.LET(
    _xlpm.TargetDate, BRB$5,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7" s="91" t="str" cm="1">
        <f t="array" ref="BRC17">_xlfn.LET(
    _xlpm.TargetDate, BRC$5,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7" s="91" t="str" cm="1">
        <f t="array" ref="BRD17">_xlfn.LET(
    _xlpm.TargetDate, BRD$5,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7" s="93" t="str" cm="1">
        <f t="array" ref="BRE17">_xlfn.LET(
    _xlpm.TargetDate, BRE$5,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7" s="91" t="str" cm="1">
        <f t="array" ref="BRF17">_xlfn.LET(
    _xlpm.TargetDate, BRF$5,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7" s="91" t="str" cm="1">
        <f t="array" ref="BRG17">_xlfn.LET(
    _xlpm.TargetDate, BRG$5,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7" s="91" t="str" cm="1">
        <f t="array" ref="BRH17">_xlfn.LET(
    _xlpm.TargetDate, BRH$5,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7" s="91" t="str" cm="1">
        <f t="array" ref="BRI17">_xlfn.LET(
    _xlpm.TargetDate, BRI$5,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7" s="93" t="str" cm="1">
        <f t="array" ref="BRJ17">_xlfn.LET(
    _xlpm.TargetDate, BRJ$5,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7" s="91" t="str" cm="1">
        <f t="array" ref="BRK17">_xlfn.LET(
    _xlpm.TargetDate, BRK$5,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7" s="91" t="str" cm="1">
        <f t="array" ref="BRL17">_xlfn.LET(
    _xlpm.TargetDate, BRL$5,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7" s="91" t="str" cm="1">
        <f t="array" ref="BRM17">_xlfn.LET(
    _xlpm.TargetDate, BRM$5,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7" s="91" t="str" cm="1">
        <f t="array" ref="BRN17">_xlfn.LET(
    _xlpm.TargetDate, BRN$5,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7" s="93" t="str" cm="1">
        <f t="array" ref="BRO17">_xlfn.LET(
    _xlpm.TargetDate, BRO$5,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7" s="91" t="str" cm="1">
        <f t="array" ref="BRP17">_xlfn.LET(
    _xlpm.TargetDate, BRP$5,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7" s="91" t="str" cm="1">
        <f t="array" ref="BRQ17">_xlfn.LET(
    _xlpm.TargetDate, BRQ$5,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7" s="91" t="str" cm="1">
        <f t="array" ref="BRR17">_xlfn.LET(
    _xlpm.TargetDate, BRR$5,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7" s="91" t="str" cm="1">
        <f t="array" ref="BRS17">_xlfn.LET(
    _xlpm.TargetDate, BRS$5,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7" s="93" t="str" cm="1">
        <f t="array" ref="BRT17">_xlfn.LET(
    _xlpm.TargetDate, BRT$5,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7" s="91" t="str" cm="1">
        <f t="array" ref="BRU17">_xlfn.LET(
    _xlpm.TargetDate, BRU$5,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7" s="91" t="str" cm="1">
        <f t="array" ref="BRV17">_xlfn.LET(
    _xlpm.TargetDate, BRV$5,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7" s="91" t="str" cm="1">
        <f t="array" ref="BRW17">_xlfn.LET(
    _xlpm.TargetDate, BRW$5,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7" s="91" t="str" cm="1">
        <f t="array" ref="BRX17">_xlfn.LET(
    _xlpm.TargetDate, BRX$5,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7" s="93" t="str" cm="1">
        <f t="array" ref="BRY17">_xlfn.LET(
    _xlpm.TargetDate, BRY$5,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7" s="91" t="str" cm="1">
        <f t="array" ref="BRZ17">_xlfn.LET(
    _xlpm.TargetDate, BRZ$5,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7" s="91" t="str" cm="1">
        <f t="array" ref="BSA17">_xlfn.LET(
    _xlpm.TargetDate, BSA$5,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7" s="91" t="str" cm="1">
        <f t="array" ref="BSB17">_xlfn.LET(
    _xlpm.TargetDate, BSB$5,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7" s="91" t="str" cm="1">
        <f t="array" ref="BSC17">_xlfn.LET(
    _xlpm.TargetDate, BSC$5,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7" s="93" t="str" cm="1">
        <f t="array" ref="BSD17">_xlfn.LET(
    _xlpm.TargetDate, BSD$5,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7" s="91" t="str" cm="1">
        <f t="array" ref="BSE17">_xlfn.LET(
    _xlpm.TargetDate, BSE$5,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7" s="91" t="str" cm="1">
        <f t="array" ref="BSF17">_xlfn.LET(
    _xlpm.TargetDate, BSF$5,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7" s="91" t="str" cm="1">
        <f t="array" ref="BSG17">_xlfn.LET(
    _xlpm.TargetDate, BSG$5,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7" s="91" t="str" cm="1">
        <f t="array" ref="BSH17">_xlfn.LET(
    _xlpm.TargetDate, BSH$5,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7" s="93" t="str" cm="1">
        <f t="array" ref="BSI17">_xlfn.LET(
    _xlpm.TargetDate, BSI$5,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7" s="91" t="str" cm="1">
        <f t="array" ref="BSJ17">_xlfn.LET(
    _xlpm.TargetDate, BSJ$5,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7" s="91" t="str" cm="1">
        <f t="array" ref="BSK17">_xlfn.LET(
    _xlpm.TargetDate, BSK$5,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7" s="91" t="str" cm="1">
        <f t="array" ref="BSL17">_xlfn.LET(
    _xlpm.TargetDate, BSL$5,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7" s="91" t="str" cm="1">
        <f t="array" ref="BSM17">_xlfn.LET(
    _xlpm.TargetDate, BSM$5,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7" s="93" t="str" cm="1">
        <f t="array" ref="BSN17">_xlfn.LET(
    _xlpm.TargetDate, BSN$5,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7" s="91" t="str" cm="1">
        <f t="array" ref="BSO17">_xlfn.LET(
    _xlpm.TargetDate, BSO$5,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7" s="91" t="str" cm="1">
        <f t="array" ref="BSP17">_xlfn.LET(
    _xlpm.TargetDate, BSP$5,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7" s="91" t="str" cm="1">
        <f t="array" ref="BSQ17">_xlfn.LET(
    _xlpm.TargetDate, BSQ$5,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7" s="91" t="str" cm="1">
        <f t="array" ref="BSR17">_xlfn.LET(
    _xlpm.TargetDate, BSR$5,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7" s="93" t="str" cm="1">
        <f t="array" ref="BSS17">_xlfn.LET(
    _xlpm.TargetDate, BSS$5,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7" s="91" t="str" cm="1">
        <f t="array" ref="BST17">_xlfn.LET(
    _xlpm.TargetDate, BST$5,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7" s="91" t="str" cm="1">
        <f t="array" ref="BSU17">_xlfn.LET(
    _xlpm.TargetDate, BSU$5,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7" s="91" t="str" cm="1">
        <f t="array" ref="BSV17">_xlfn.LET(
    _xlpm.TargetDate, BSV$5,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7" s="91" t="str" cm="1">
        <f t="array" ref="BSW17">_xlfn.LET(
    _xlpm.TargetDate, BSW$5,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7" s="93" t="str" cm="1">
        <f t="array" ref="BSX17">_xlfn.LET(
    _xlpm.TargetDate, BSX$5,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7" s="91" t="str" cm="1">
        <f t="array" ref="BSY17">_xlfn.LET(
    _xlpm.TargetDate, BSY$5,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7" s="91" t="str" cm="1">
        <f t="array" ref="BSZ17">_xlfn.LET(
    _xlpm.TargetDate, BSZ$5,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7" s="91" t="str" cm="1">
        <f t="array" ref="BTA17">_xlfn.LET(
    _xlpm.TargetDate, BTA$5,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7" s="91" t="str" cm="1">
        <f t="array" ref="BTB17">_xlfn.LET(
    _xlpm.TargetDate, BTB$5,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7" s="93" t="str" cm="1">
        <f t="array" ref="BTC17">_xlfn.LET(
    _xlpm.TargetDate, BTC$5,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7" s="91" t="str" cm="1">
        <f t="array" ref="BTD17">_xlfn.LET(
    _xlpm.TargetDate, BTD$5,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7" s="91" t="str" cm="1">
        <f t="array" ref="BTE17">_xlfn.LET(
    _xlpm.TargetDate, BTE$5,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7" s="91" t="str" cm="1">
        <f t="array" ref="BTF17">_xlfn.LET(
    _xlpm.TargetDate, BTF$5,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7" s="91" t="str" cm="1">
        <f t="array" ref="BTG17">_xlfn.LET(
    _xlpm.TargetDate, BTG$5,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7" s="93" t="str" cm="1">
        <f t="array" ref="BTH17">_xlfn.LET(
    _xlpm.TargetDate, BTH$5,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7" s="91" t="str" cm="1">
        <f t="array" ref="BTI17">_xlfn.LET(
    _xlpm.TargetDate, BTI$5,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7" s="91" t="str" cm="1">
        <f t="array" ref="BTJ17">_xlfn.LET(
    _xlpm.TargetDate, BTJ$5,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7" s="91" t="str" cm="1">
        <f t="array" ref="BTK17">_xlfn.LET(
    _xlpm.TargetDate, BTK$5,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7" s="91" t="str" cm="1">
        <f t="array" ref="BTL17">_xlfn.LET(
    _xlpm.TargetDate, BTL$5,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7" s="93" t="str" cm="1">
        <f t="array" ref="BTM17">_xlfn.LET(
    _xlpm.TargetDate, BTM$5,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7" s="91" t="str" cm="1">
        <f t="array" ref="BTN17">_xlfn.LET(
    _xlpm.TargetDate, BTN$5,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7" s="91" t="str" cm="1">
        <f t="array" ref="BTO17">_xlfn.LET(
    _xlpm.TargetDate, BTO$5,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7" s="91" t="str" cm="1">
        <f t="array" ref="BTP17">_xlfn.LET(
    _xlpm.TargetDate, BTP$5,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7" s="91" t="str" cm="1">
        <f t="array" ref="BTQ17">_xlfn.LET(
    _xlpm.TargetDate, BTQ$5,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7" s="93" t="str" cm="1">
        <f t="array" ref="BTR17">_xlfn.LET(
    _xlpm.TargetDate, BTR$5,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7" s="91" t="str" cm="1">
        <f t="array" ref="BTS17">_xlfn.LET(
    _xlpm.TargetDate, BTS$5,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7" s="91" t="str" cm="1">
        <f t="array" ref="BTT17">_xlfn.LET(
    _xlpm.TargetDate, BTT$5,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7" s="91" t="str" cm="1">
        <f t="array" ref="BTU17">_xlfn.LET(
    _xlpm.TargetDate, BTU$5,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7" s="91" t="str" cm="1">
        <f t="array" ref="BTV17">_xlfn.LET(
    _xlpm.TargetDate, BTV$5,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7" s="93" t="str" cm="1">
        <f t="array" ref="BTW17">_xlfn.LET(
    _xlpm.TargetDate, BTW$5,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7" s="91" t="str" cm="1">
        <f t="array" ref="BTX17">_xlfn.LET(
    _xlpm.TargetDate, BTX$5,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7" s="91" t="str" cm="1">
        <f t="array" ref="BTY17">_xlfn.LET(
    _xlpm.TargetDate, BTY$5,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7" s="91" t="str" cm="1">
        <f t="array" ref="BTZ17">_xlfn.LET(
    _xlpm.TargetDate, BTZ$5,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7" s="91" t="str" cm="1">
        <f t="array" ref="BUA17">_xlfn.LET(
    _xlpm.TargetDate, BUA$5,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7" s="93" t="str" cm="1">
        <f t="array" ref="BUB17">_xlfn.LET(
    _xlpm.TargetDate, BUB$5,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7" s="91" t="str" cm="1">
        <f t="array" ref="BUC17">_xlfn.LET(
    _xlpm.TargetDate, BUC$5,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7" s="91" t="str" cm="1">
        <f t="array" ref="BUD17">_xlfn.LET(
    _xlpm.TargetDate, BUD$5,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7" s="91" t="str" cm="1">
        <f t="array" ref="BUE17">_xlfn.LET(
    _xlpm.TargetDate, BUE$5,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7" s="91" t="str" cm="1">
        <f t="array" ref="BUF17">_xlfn.LET(
    _xlpm.TargetDate, BUF$5,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7" s="93" t="str" cm="1">
        <f t="array" ref="BUG17">_xlfn.LET(
    _xlpm.TargetDate, BUG$5,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7" s="91" t="str" cm="1">
        <f t="array" ref="BUH17">_xlfn.LET(
    _xlpm.TargetDate, BUH$5,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7" s="91" t="str" cm="1">
        <f t="array" ref="BUI17">_xlfn.LET(
    _xlpm.TargetDate, BUI$5,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7" s="91" t="str" cm="1">
        <f t="array" ref="BUJ17">_xlfn.LET(
    _xlpm.TargetDate, BUJ$5,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7" s="91" t="str" cm="1">
        <f t="array" ref="BUK17">_xlfn.LET(
    _xlpm.TargetDate, BUK$5,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7" s="93" t="str" cm="1">
        <f t="array" ref="BUL17">_xlfn.LET(
    _xlpm.TargetDate, BUL$5,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7" s="91" t="str" cm="1">
        <f t="array" ref="BUM17">_xlfn.LET(
    _xlpm.TargetDate, BUM$5,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7" s="91" t="str" cm="1">
        <f t="array" ref="BUN17">_xlfn.LET(
    _xlpm.TargetDate, BUN$5,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7" s="91" t="str" cm="1">
        <f t="array" ref="BUO17">_xlfn.LET(
    _xlpm.TargetDate, BUO$5,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7" s="91" t="str" cm="1">
        <f t="array" ref="BUP17">_xlfn.LET(
    _xlpm.TargetDate, BUP$5,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7" s="93" t="str" cm="1">
        <f t="array" ref="BUQ17">_xlfn.LET(
    _xlpm.TargetDate, BUQ$5,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7" s="91" t="str" cm="1">
        <f t="array" ref="BUR17">_xlfn.LET(
    _xlpm.TargetDate, BUR$5,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7" s="91" t="str" cm="1">
        <f t="array" ref="BUS17">_xlfn.LET(
    _xlpm.TargetDate, BUS$5,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7" s="91" t="str" cm="1">
        <f t="array" ref="BUT17">_xlfn.LET(
    _xlpm.TargetDate, BUT$5,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7" s="91" t="str" cm="1">
        <f t="array" ref="BUU17">_xlfn.LET(
    _xlpm.TargetDate, BUU$5,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7" s="93" t="str" cm="1">
        <f t="array" ref="BUV17">_xlfn.LET(
    _xlpm.TargetDate, BUV$5,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7" s="91" t="str" cm="1">
        <f t="array" ref="BUW17">_xlfn.LET(
    _xlpm.TargetDate, BUW$5,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7" s="91" t="str" cm="1">
        <f t="array" ref="BUX17">_xlfn.LET(
    _xlpm.TargetDate, BUX$5,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7" s="91" t="str" cm="1">
        <f t="array" ref="BUY17">_xlfn.LET(
    _xlpm.TargetDate, BUY$5,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7" s="91" t="str" cm="1">
        <f t="array" ref="BUZ17">_xlfn.LET(
    _xlpm.TargetDate, BUZ$5,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7" s="93" t="str" cm="1">
        <f t="array" ref="BVA17">_xlfn.LET(
    _xlpm.TargetDate, BVA$5,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7" s="91" t="str" cm="1">
        <f t="array" ref="BVB17">_xlfn.LET(
    _xlpm.TargetDate, BVB$5,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7" s="91" t="str" cm="1">
        <f t="array" ref="BVC17">_xlfn.LET(
    _xlpm.TargetDate, BVC$5,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7" s="91" t="str" cm="1">
        <f t="array" ref="BVD17">_xlfn.LET(
    _xlpm.TargetDate, BVD$5,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7" s="91" t="str" cm="1">
        <f t="array" ref="BVE17">_xlfn.LET(
    _xlpm.TargetDate, BVE$5,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7" s="93" t="str" cm="1">
        <f t="array" ref="BVF17">_xlfn.LET(
    _xlpm.TargetDate, BVF$5,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7" s="91" t="str" cm="1">
        <f t="array" ref="BVG17">_xlfn.LET(
    _xlpm.TargetDate, BVG$5,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7" s="91" t="str" cm="1">
        <f t="array" ref="BVH17">_xlfn.LET(
    _xlpm.TargetDate, BVH$5,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7" s="91" t="str" cm="1">
        <f t="array" ref="BVI17">_xlfn.LET(
    _xlpm.TargetDate, BVI$5,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7" s="91" t="str" cm="1">
        <f t="array" ref="BVJ17">_xlfn.LET(
    _xlpm.TargetDate, BVJ$5,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7" s="93" t="str" cm="1">
        <f t="array" ref="BVK17">_xlfn.LET(
    _xlpm.TargetDate, BVK$5,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7" s="91" t="str" cm="1">
        <f t="array" ref="BVL17">_xlfn.LET(
    _xlpm.TargetDate, BVL$5,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7" s="91" t="str" cm="1">
        <f t="array" ref="BVM17">_xlfn.LET(
    _xlpm.TargetDate, BVM$5,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7" s="91" t="str" cm="1">
        <f t="array" ref="BVN17">_xlfn.LET(
    _xlpm.TargetDate, BVN$5,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7" s="91" t="str" cm="1">
        <f t="array" ref="BVO17">_xlfn.LET(
    _xlpm.TargetDate, BVO$5,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7" s="93" t="str" cm="1">
        <f t="array" ref="BVP17">_xlfn.LET(
    _xlpm.TargetDate, BVP$5,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7" s="91" t="str" cm="1">
        <f t="array" ref="BVQ17">_xlfn.LET(
    _xlpm.TargetDate, BVQ$5,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7" s="91" t="str" cm="1">
        <f t="array" ref="BVR17">_xlfn.LET(
    _xlpm.TargetDate, BVR$5,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7" s="91" t="str" cm="1">
        <f t="array" ref="BVS17">_xlfn.LET(
    _xlpm.TargetDate, BVS$5,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7" s="91" t="str" cm="1">
        <f t="array" ref="BVT17">_xlfn.LET(
    _xlpm.TargetDate, BVT$5,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7" s="93" t="str" cm="1">
        <f t="array" ref="BVU17">_xlfn.LET(
    _xlpm.TargetDate, BVU$5,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7" s="91" t="str" cm="1">
        <f t="array" ref="BVV17">_xlfn.LET(
    _xlpm.TargetDate, BVV$5,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7" s="91" t="str" cm="1">
        <f t="array" ref="BVW17">_xlfn.LET(
    _xlpm.TargetDate, BVW$5,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7" s="91" t="str" cm="1">
        <f t="array" ref="BVX17">_xlfn.LET(
    _xlpm.TargetDate, BVX$5,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7" s="91" t="str" cm="1">
        <f t="array" ref="BVY17">_xlfn.LET(
    _xlpm.TargetDate, BVY$5,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7" s="93" t="str" cm="1">
        <f t="array" ref="BVZ17">_xlfn.LET(
    _xlpm.TargetDate, BVZ$5,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7" s="91" t="str" cm="1">
        <f t="array" ref="BWA17">_xlfn.LET(
    _xlpm.TargetDate, BWA$5,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7" s="91" t="str" cm="1">
        <f t="array" ref="BWB17">_xlfn.LET(
    _xlpm.TargetDate, BWB$5,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7" s="91" t="str" cm="1">
        <f t="array" ref="BWC17">_xlfn.LET(
    _xlpm.TargetDate, BWC$5,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7" s="91" t="str" cm="1">
        <f t="array" ref="BWD17">_xlfn.LET(
    _xlpm.TargetDate, BWD$5,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7" s="93" t="str" cm="1">
        <f t="array" ref="BWE17">_xlfn.LET(
    _xlpm.TargetDate, BWE$5,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7" s="91" t="str" cm="1">
        <f t="array" ref="BWF17">_xlfn.LET(
    _xlpm.TargetDate, BWF$5,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7" s="91" t="str" cm="1">
        <f t="array" ref="BWG17">_xlfn.LET(
    _xlpm.TargetDate, BWG$5,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7" s="91" t="str" cm="1">
        <f t="array" ref="BWH17">_xlfn.LET(
    _xlpm.TargetDate, BWH$5,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7" s="91" t="str" cm="1">
        <f t="array" ref="BWI17">_xlfn.LET(
    _xlpm.TargetDate, BWI$5,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7" s="93" t="str" cm="1">
        <f t="array" ref="BWJ17">_xlfn.LET(
    _xlpm.TargetDate, BWJ$5,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7" s="91" t="str" cm="1">
        <f t="array" ref="BWK17">_xlfn.LET(
    _xlpm.TargetDate, BWK$5,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7" s="91" t="str" cm="1">
        <f t="array" ref="BWL17">_xlfn.LET(
    _xlpm.TargetDate, BWL$5,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7" s="91" t="str" cm="1">
        <f t="array" ref="BWM17">_xlfn.LET(
    _xlpm.TargetDate, BWM$5,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7" s="91" t="str" cm="1">
        <f t="array" ref="BWN17">_xlfn.LET(
    _xlpm.TargetDate, BWN$5,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7" s="93" t="str" cm="1">
        <f t="array" ref="BWO17">_xlfn.LET(
    _xlpm.TargetDate, BWO$5,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7" s="91" t="str" cm="1">
        <f t="array" ref="BWP17">_xlfn.LET(
    _xlpm.TargetDate, BWP$5,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7" s="91" t="str" cm="1">
        <f t="array" ref="BWQ17">_xlfn.LET(
    _xlpm.TargetDate, BWQ$5,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7" s="91" t="str" cm="1">
        <f t="array" ref="BWR17">_xlfn.LET(
    _xlpm.TargetDate, BWR$5,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7" s="91" t="str" cm="1">
        <f t="array" ref="BWS17">_xlfn.LET(
    _xlpm.TargetDate, BWS$5,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7" s="93" t="str" cm="1">
        <f t="array" ref="BWT17">_xlfn.LET(
    _xlpm.TargetDate, BWT$5,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7" s="91" t="str" cm="1">
        <f t="array" ref="BWU17">_xlfn.LET(
    _xlpm.TargetDate, BWU$5,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7" s="91" t="str" cm="1">
        <f t="array" ref="BWV17">_xlfn.LET(
    _xlpm.TargetDate, BWV$5,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7" s="91" t="str" cm="1">
        <f t="array" ref="BWW17">_xlfn.LET(
    _xlpm.TargetDate, BWW$5,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7" s="91" t="str" cm="1">
        <f t="array" ref="BWX17">_xlfn.LET(
    _xlpm.TargetDate, BWX$5,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7" s="93" t="str" cm="1">
        <f t="array" ref="BWY17">_xlfn.LET(
    _xlpm.TargetDate, BWY$5,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7" s="91" t="str" cm="1">
        <f t="array" ref="BWZ17">_xlfn.LET(
    _xlpm.TargetDate, BWZ$5,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7" s="91" t="str" cm="1">
        <f t="array" ref="BXA17">_xlfn.LET(
    _xlpm.TargetDate, BXA$5,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7" s="91" t="str" cm="1">
        <f t="array" ref="BXB17">_xlfn.LET(
    _xlpm.TargetDate, BXB$5,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7" s="91" t="str" cm="1">
        <f t="array" ref="BXC17">_xlfn.LET(
    _xlpm.TargetDate, BXC$5,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7" s="93" t="str" cm="1">
        <f t="array" ref="BXD17">_xlfn.LET(
    _xlpm.TargetDate, BXD$5,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7" s="91" t="str" cm="1">
        <f t="array" ref="BXE17">_xlfn.LET(
    _xlpm.TargetDate, BXE$5,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7" s="91" t="str" cm="1">
        <f t="array" ref="BXF17">_xlfn.LET(
    _xlpm.TargetDate, BXF$5,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7" s="91" t="str" cm="1">
        <f t="array" ref="BXG17">_xlfn.LET(
    _xlpm.TargetDate, BXG$5,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7" s="91" t="str" cm="1">
        <f t="array" ref="BXH17">_xlfn.LET(
    _xlpm.TargetDate, BXH$5,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7" s="93" t="str" cm="1">
        <f t="array" ref="BXI17">_xlfn.LET(
    _xlpm.TargetDate, BXI$5,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7" s="91" t="str" cm="1">
        <f t="array" ref="BXJ17">_xlfn.LET(
    _xlpm.TargetDate, BXJ$5,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7" s="91" t="str" cm="1">
        <f t="array" ref="BXK17">_xlfn.LET(
    _xlpm.TargetDate, BXK$5,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7" s="91" t="str" cm="1">
        <f t="array" ref="BXL17">_xlfn.LET(
    _xlpm.TargetDate, BXL$5,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7" s="91" t="str" cm="1">
        <f t="array" ref="BXM17">_xlfn.LET(
    _xlpm.TargetDate, BXM$5,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7" s="93" t="str" cm="1">
        <f t="array" ref="BXN17">_xlfn.LET(
    _xlpm.TargetDate, BXN$5,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7" s="91" t="str" cm="1">
        <f t="array" ref="BXO17">_xlfn.LET(
    _xlpm.TargetDate, BXO$5,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7" s="91" t="str" cm="1">
        <f t="array" ref="BXP17">_xlfn.LET(
    _xlpm.TargetDate, BXP$5,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7" s="91" t="str" cm="1">
        <f t="array" ref="BXQ17">_xlfn.LET(
    _xlpm.TargetDate, BXQ$5,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7" s="91" t="str" cm="1">
        <f t="array" ref="BXR17">_xlfn.LET(
    _xlpm.TargetDate, BXR$5,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7" s="93" t="str" cm="1">
        <f t="array" ref="BXS17">_xlfn.LET(
    _xlpm.TargetDate, BXS$5,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7" s="91" t="str" cm="1">
        <f t="array" ref="BXT17">_xlfn.LET(
    _xlpm.TargetDate, BXT$5,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7" s="91" t="str" cm="1">
        <f t="array" ref="BXU17">_xlfn.LET(
    _xlpm.TargetDate, BXU$5,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7" s="91" t="str" cm="1">
        <f t="array" ref="BXV17">_xlfn.LET(
    _xlpm.TargetDate, BXV$5,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7" s="91" t="str" cm="1">
        <f t="array" ref="BXW17">_xlfn.LET(
    _xlpm.TargetDate, BXW$5,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7" s="93" t="str" cm="1">
        <f t="array" ref="BXX17">_xlfn.LET(
    _xlpm.TargetDate, BXX$5,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7" s="91" t="str" cm="1">
        <f t="array" ref="BXY17">_xlfn.LET(
    _xlpm.TargetDate, BXY$5,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7" s="91" t="str" cm="1">
        <f t="array" ref="BXZ17">_xlfn.LET(
    _xlpm.TargetDate, BXZ$5,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7" s="91" t="str" cm="1">
        <f t="array" ref="BYA17">_xlfn.LET(
    _xlpm.TargetDate, BYA$5,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7" s="91" t="str" cm="1">
        <f t="array" ref="BYB17">_xlfn.LET(
    _xlpm.TargetDate, BYB$5,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7" s="93" t="str" cm="1">
        <f t="array" ref="BYC17">_xlfn.LET(
    _xlpm.TargetDate, BYC$5,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7" s="91" t="str" cm="1">
        <f t="array" ref="BYD17">_xlfn.LET(
    _xlpm.TargetDate, BYD$5,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7" s="91" t="str" cm="1">
        <f t="array" ref="BYE17">_xlfn.LET(
    _xlpm.TargetDate, BYE$5,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7" s="91" t="str" cm="1">
        <f t="array" ref="BYF17">_xlfn.LET(
    _xlpm.TargetDate, BYF$5,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7" s="91" t="str" cm="1">
        <f t="array" ref="BYG17">_xlfn.LET(
    _xlpm.TargetDate, BYG$5,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7" s="93" t="str" cm="1">
        <f t="array" ref="BYH17">_xlfn.LET(
    _xlpm.TargetDate, BYH$5,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7" s="91" t="str" cm="1">
        <f t="array" ref="BYI17">_xlfn.LET(
    _xlpm.TargetDate, BYI$5,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7" s="91" t="str" cm="1">
        <f t="array" ref="BYJ17">_xlfn.LET(
    _xlpm.TargetDate, BYJ$5,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7" s="91" t="str" cm="1">
        <f t="array" ref="BYK17">_xlfn.LET(
    _xlpm.TargetDate, BYK$5,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7" s="91" t="str" cm="1">
        <f t="array" ref="BYL17">_xlfn.LET(
    _xlpm.TargetDate, BYL$5,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7" s="93" t="str" cm="1">
        <f t="array" ref="BYM17">_xlfn.LET(
    _xlpm.TargetDate, BYM$5,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7" s="91" t="str" cm="1">
        <f t="array" ref="BYN17">_xlfn.LET(
    _xlpm.TargetDate, BYN$5,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7" s="91" t="str" cm="1">
        <f t="array" ref="BYO17">_xlfn.LET(
    _xlpm.TargetDate, BYO$5,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7" s="91" t="str" cm="1">
        <f t="array" ref="BYP17">_xlfn.LET(
    _xlpm.TargetDate, BYP$5,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7" s="91" t="str" cm="1">
        <f t="array" ref="BYQ17">_xlfn.LET(
    _xlpm.TargetDate, BYQ$5,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7" s="93" t="str" cm="1">
        <f t="array" ref="BYR17">_xlfn.LET(
    _xlpm.TargetDate, BYR$5,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7" s="91" t="str" cm="1">
        <f t="array" ref="BYS17">_xlfn.LET(
    _xlpm.TargetDate, BYS$5,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7" s="91" t="str" cm="1">
        <f t="array" ref="BYT17">_xlfn.LET(
    _xlpm.TargetDate, BYT$5,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7" s="91" t="str" cm="1">
        <f t="array" ref="BYU17">_xlfn.LET(
    _xlpm.TargetDate, BYU$5,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7" s="91" t="str" cm="1">
        <f t="array" ref="BYV17">_xlfn.LET(
    _xlpm.TargetDate, BYV$5,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7" s="93" t="str" cm="1">
        <f t="array" ref="BYW17">_xlfn.LET(
    _xlpm.TargetDate, BYW$5,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7" s="91" t="str" cm="1">
        <f t="array" ref="BYX17">_xlfn.LET(
    _xlpm.TargetDate, BYX$5,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7" s="91" t="str" cm="1">
        <f t="array" ref="BYY17">_xlfn.LET(
    _xlpm.TargetDate, BYY$5,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7" s="91" t="str" cm="1">
        <f t="array" ref="BYZ17">_xlfn.LET(
    _xlpm.TargetDate, BYZ$5,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7" s="91" t="str" cm="1">
        <f t="array" ref="BZA17">_xlfn.LET(
    _xlpm.TargetDate, BZA$5,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7" s="93" t="str" cm="1">
        <f t="array" ref="BZB17">_xlfn.LET(
    _xlpm.TargetDate, BZB$5,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7" s="91" t="str" cm="1">
        <f t="array" ref="BZC17">_xlfn.LET(
    _xlpm.TargetDate, BZC$5,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7" s="91" t="str" cm="1">
        <f t="array" ref="BZD17">_xlfn.LET(
    _xlpm.TargetDate, BZD$5,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7" s="91" t="str" cm="1">
        <f t="array" ref="BZE17">_xlfn.LET(
    _xlpm.TargetDate, BZE$5,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7" s="91" t="str" cm="1">
        <f t="array" ref="BZF17">_xlfn.LET(
    _xlpm.TargetDate, BZF$5,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7" s="93" t="str" cm="1">
        <f t="array" ref="BZG17">_xlfn.LET(
    _xlpm.TargetDate, BZG$5,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7" s="91" t="str" cm="1">
        <f t="array" ref="BZH17">_xlfn.LET(
    _xlpm.TargetDate, BZH$5,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7" s="91" t="str" cm="1">
        <f t="array" ref="BZI17">_xlfn.LET(
    _xlpm.TargetDate, BZI$5,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7" s="91" t="str" cm="1">
        <f t="array" ref="BZJ17">_xlfn.LET(
    _xlpm.TargetDate, BZJ$5,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7" s="91" t="str" cm="1">
        <f t="array" ref="BZK17">_xlfn.LET(
    _xlpm.TargetDate, BZK$5,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7" s="93" t="str" cm="1">
        <f t="array" ref="BZL17">_xlfn.LET(
    _xlpm.TargetDate, BZL$5,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7" s="91" t="str" cm="1">
        <f t="array" ref="BZM17">_xlfn.LET(
    _xlpm.TargetDate, BZM$5,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7" s="91" t="str" cm="1">
        <f t="array" ref="BZN17">_xlfn.LET(
    _xlpm.TargetDate, BZN$5,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7" s="91" t="str" cm="1">
        <f t="array" ref="BZO17">_xlfn.LET(
    _xlpm.TargetDate, BZO$5,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7" s="91" t="str" cm="1">
        <f t="array" ref="BZP17">_xlfn.LET(
    _xlpm.TargetDate, BZP$5,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7" s="93" t="str" cm="1">
        <f t="array" ref="BZQ17">_xlfn.LET(
    _xlpm.TargetDate, BZQ$5,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7" s="91" t="str" cm="1">
        <f t="array" ref="BZR17">_xlfn.LET(
    _xlpm.TargetDate, BZR$5,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7" s="91" t="str" cm="1">
        <f t="array" ref="BZS17">_xlfn.LET(
    _xlpm.TargetDate, BZS$5,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7" s="91" t="str" cm="1">
        <f t="array" ref="BZT17">_xlfn.LET(
    _xlpm.TargetDate, BZT$5,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7" s="91" t="str" cm="1">
        <f t="array" ref="BZU17">_xlfn.LET(
    _xlpm.TargetDate, BZU$5,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7" s="93" t="str" cm="1">
        <f t="array" ref="BZV17">_xlfn.LET(
    _xlpm.TargetDate, BZV$5,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7" s="91" t="str" cm="1">
        <f t="array" ref="BZW17">_xlfn.LET(
    _xlpm.TargetDate, BZW$5,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7" s="91" t="str" cm="1">
        <f t="array" ref="BZX17">_xlfn.LET(
    _xlpm.TargetDate, BZX$5,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7" s="91" t="str" cm="1">
        <f t="array" ref="BZY17">_xlfn.LET(
    _xlpm.TargetDate, BZY$5,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7" s="91" t="str" cm="1">
        <f t="array" ref="BZZ17">_xlfn.LET(
    _xlpm.TargetDate, BZZ$5,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7" s="93" t="str" cm="1">
        <f t="array" ref="CAA17">_xlfn.LET(
    _xlpm.TargetDate, CAA$5,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7" s="91" t="str" cm="1">
        <f t="array" ref="CAB17">_xlfn.LET(
    _xlpm.TargetDate, CAB$5,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7" s="91" t="str" cm="1">
        <f t="array" ref="CAC17">_xlfn.LET(
    _xlpm.TargetDate, CAC$5,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7" s="91" t="str" cm="1">
        <f t="array" ref="CAD17">_xlfn.LET(
    _xlpm.TargetDate, CAD$5,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7" s="91" t="str" cm="1">
        <f t="array" ref="CAE17">_xlfn.LET(
    _xlpm.TargetDate, CAE$5,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7" s="95" t="str" cm="1">
        <f t="array" ref="CAF17">_xlfn.LET(
    _xlpm.TargetDate, CAF$5,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8" spans="1:2060" s="37" customFormat="1" ht="27" customHeight="1" x14ac:dyDescent="0.35">
      <c r="B18" s="96" t="s">
        <v>19</v>
      </c>
      <c r="C18" s="97" t="s">
        <v>60</v>
      </c>
      <c r="D18" s="99" t="s">
        <v>7</v>
      </c>
      <c r="E18" s="97" t="s">
        <v>61</v>
      </c>
      <c r="F18" s="100" t="s">
        <v>62</v>
      </c>
      <c r="G18" s="101">
        <v>30</v>
      </c>
      <c r="H18" s="102" t="s">
        <v>25</v>
      </c>
      <c r="I18" s="103" t="s">
        <v>25</v>
      </c>
      <c r="J18" s="104" t="s">
        <v>63</v>
      </c>
      <c r="K18" s="90" t="str" cm="1">
        <f t="array" ref="K18">_xlfn.LET(
    _xlpm.TargetDate, 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8" s="91" t="str" cm="1">
        <f t="array" ref="L18">_xlfn.LET(
    _xlpm.TargetDate, 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8" s="91" t="str" cm="1">
        <f t="array" ref="M18">_xlfn.LET(
    _xlpm.TargetDate, 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8" s="92" t="str" cm="1">
        <f t="array" ref="N18">_xlfn.LET(
    _xlpm.TargetDate, 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8" s="93" t="str" cm="1">
        <f t="array" ref="O18">_xlfn.LET(
    _xlpm.TargetDate, 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8" s="91" t="str" cm="1">
        <f t="array" ref="P18">_xlfn.LET(
    _xlpm.TargetDate, 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8" s="91" t="str" cm="1">
        <f t="array" ref="Q18">_xlfn.LET(
    _xlpm.TargetDate, 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8" s="92" t="str" cm="1">
        <f t="array" ref="R18">_xlfn.LET(
    _xlpm.TargetDate, 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8" s="92" t="str" cm="1">
        <f t="array" ref="S18">_xlfn.LET(
    _xlpm.TargetDate, 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8" s="94" t="str" cm="1">
        <f t="array" ref="T18">_xlfn.LET(
    _xlpm.TargetDate, 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8" s="91" t="str" cm="1">
        <f t="array" ref="U18">_xlfn.LET(
    _xlpm.TargetDate, 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8" s="91" t="str" cm="1">
        <f t="array" ref="V18">_xlfn.LET(
    _xlpm.TargetDate, 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8" s="91" t="str" cm="1">
        <f t="array" ref="W18">_xlfn.LET(
    _xlpm.TargetDate, 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8" s="91" t="str" cm="1">
        <f t="array" ref="X18">_xlfn.LET(
    _xlpm.TargetDate, 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8" s="93" t="str" cm="1">
        <f t="array" ref="Y18">_xlfn.LET(
    _xlpm.TargetDate, 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8" s="91" t="str" cm="1">
        <f t="array" ref="Z18">_xlfn.LET(
    _xlpm.TargetDate, 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8" s="91" t="str" cm="1">
        <f t="array" ref="AA18">_xlfn.LET(
    _xlpm.TargetDate, AA$5,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8" s="91" t="str" cm="1">
        <f t="array" ref="AB18">_xlfn.LET(
    _xlpm.TargetDate, AB$5,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8" s="91" t="str" cm="1">
        <f t="array" ref="AC18">_xlfn.LET(
    _xlpm.TargetDate, AC$5,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8" s="93" t="str" cm="1">
        <f t="array" ref="AD18">_xlfn.LET(
    _xlpm.TargetDate, AD$5,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8" s="91" t="str" cm="1">
        <f t="array" ref="AE18">_xlfn.LET(
    _xlpm.TargetDate, AE$5,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8" s="91" t="str" cm="1">
        <f t="array" ref="AF18">_xlfn.LET(
    _xlpm.TargetDate, AF$5,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8" s="91" t="str" cm="1">
        <f t="array" ref="AG18">_xlfn.LET(
    _xlpm.TargetDate, AG$5,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8" s="91" t="str" cm="1">
        <f t="array" ref="AH18">_xlfn.LET(
    _xlpm.TargetDate, AH$5,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8" s="93" t="str" cm="1">
        <f t="array" ref="AI18">_xlfn.LET(
    _xlpm.TargetDate, AI$5,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8" s="91" t="str" cm="1">
        <f t="array" ref="AJ18">_xlfn.LET(
    _xlpm.TargetDate, AJ$5,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8" s="91" t="str" cm="1">
        <f t="array" ref="AK18">_xlfn.LET(
    _xlpm.TargetDate, AK$5,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8" s="91" t="str" cm="1">
        <f t="array" ref="AL18">_xlfn.LET(
    _xlpm.TargetDate, AL$5,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8" s="91" t="str" cm="1">
        <f t="array" ref="AM18">_xlfn.LET(
    _xlpm.TargetDate, AM$5,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8" s="93" t="str" cm="1">
        <f t="array" ref="AN18">_xlfn.LET(
    _xlpm.TargetDate, AN$5,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8" s="92" t="str" cm="1">
        <f t="array" ref="AO18">_xlfn.LET(
    _xlpm.TargetDate, AO$5,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8" s="91" t="str" cm="1">
        <f t="array" ref="AP18">_xlfn.LET(
    _xlpm.TargetDate, AP$5,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8" s="91" t="str" cm="1">
        <f t="array" ref="AQ18">_xlfn.LET(
    _xlpm.TargetDate, AQ$5,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8" s="91" t="str" cm="1">
        <f t="array" ref="AR18">_xlfn.LET(
    _xlpm.TargetDate, AR$5,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8" s="93" t="str" cm="1">
        <f t="array" ref="AS18">_xlfn.LET(
    _xlpm.TargetDate, AS$5,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8" s="91" t="str" cm="1">
        <f t="array" ref="AT18">_xlfn.LET(
    _xlpm.TargetDate, AT$5,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8" s="91" t="str" cm="1">
        <f t="array" ref="AU18">_xlfn.LET(
    _xlpm.TargetDate, AU$5,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8" s="91" t="str" cm="1">
        <f t="array" ref="AV18">_xlfn.LET(
    _xlpm.TargetDate, AV$5,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8" s="91" t="str" cm="1">
        <f t="array" ref="AW18">_xlfn.LET(
    _xlpm.TargetDate, AW$5,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8" s="93" t="str" cm="1">
        <f t="array" ref="AX18">_xlfn.LET(
    _xlpm.TargetDate, AX$5,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8" s="91" t="str" cm="1">
        <f t="array" ref="AY18">_xlfn.LET(
    _xlpm.TargetDate, AY$5,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8" s="91" t="str" cm="1">
        <f t="array" ref="AZ18">_xlfn.LET(
    _xlpm.TargetDate, AZ$5,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8" s="91" t="str" cm="1">
        <f t="array" ref="BA18">_xlfn.LET(
    _xlpm.TargetDate, BA$5,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8" s="91" t="str" cm="1">
        <f t="array" ref="BB18">_xlfn.LET(
    _xlpm.TargetDate, BB$5,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8" s="93" t="str" cm="1">
        <f t="array" ref="BC18">_xlfn.LET(
    _xlpm.TargetDate, BC$5,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8" s="91" t="str" cm="1">
        <f t="array" ref="BD18">_xlfn.LET(
    _xlpm.TargetDate, BD$5,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8" s="91" t="str" cm="1">
        <f t="array" ref="BE18">_xlfn.LET(
    _xlpm.TargetDate, BE$5,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8" s="91" t="str" cm="1">
        <f t="array" ref="BF18">_xlfn.LET(
    _xlpm.TargetDate, BF$5,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8" s="91" t="str" cm="1">
        <f t="array" ref="BG18">_xlfn.LET(
    _xlpm.TargetDate, BG$5,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8" s="93" t="str" cm="1">
        <f t="array" ref="BH18">_xlfn.LET(
    _xlpm.TargetDate, BH$5,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8" s="91" t="str" cm="1">
        <f t="array" ref="BI18">_xlfn.LET(
    _xlpm.TargetDate, BI$5,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8" s="91" t="str" cm="1">
        <f t="array" ref="BJ18">_xlfn.LET(
    _xlpm.TargetDate, BJ$5,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8" s="91" t="str" cm="1">
        <f t="array" ref="BK18">_xlfn.LET(
    _xlpm.TargetDate, BK$5,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8" s="91" t="str" cm="1">
        <f t="array" ref="BL18">_xlfn.LET(
    _xlpm.TargetDate, BL$5,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8" s="93" t="str" cm="1">
        <f t="array" ref="BM18">_xlfn.LET(
    _xlpm.TargetDate, BM$5,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8" s="91" t="str" cm="1">
        <f t="array" ref="BN18">_xlfn.LET(
    _xlpm.TargetDate, BN$5,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8" s="91" t="str" cm="1">
        <f t="array" ref="BO18">_xlfn.LET(
    _xlpm.TargetDate, BO$5,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8" s="91" t="str" cm="1">
        <f t="array" ref="BP18">_xlfn.LET(
    _xlpm.TargetDate, BP$5,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8" s="91" t="str" cm="1">
        <f t="array" ref="BQ18">_xlfn.LET(
    _xlpm.TargetDate, BQ$5,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8" s="93" t="str" cm="1">
        <f t="array" ref="BR18">_xlfn.LET(
    _xlpm.TargetDate, BR$5,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8" s="91" t="str" cm="1">
        <f t="array" ref="BS18">_xlfn.LET(
    _xlpm.TargetDate, BS$5,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8" s="91" t="str" cm="1">
        <f t="array" ref="BT18">_xlfn.LET(
    _xlpm.TargetDate, BT$5,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8" s="91" t="str" cm="1">
        <f t="array" ref="BU18">_xlfn.LET(
    _xlpm.TargetDate, BU$5,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8" s="91" t="str" cm="1">
        <f t="array" ref="BV18">_xlfn.LET(
    _xlpm.TargetDate, BV$5,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8" s="93" t="str" cm="1">
        <f t="array" ref="BW18">_xlfn.LET(
    _xlpm.TargetDate, BW$5,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8" s="91" t="str" cm="1">
        <f t="array" ref="BX18">_xlfn.LET(
    _xlpm.TargetDate, BX$5,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8" s="91" t="str" cm="1">
        <f t="array" ref="BY18">_xlfn.LET(
    _xlpm.TargetDate, BY$5,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8" s="91" t="str" cm="1">
        <f t="array" ref="BZ18">_xlfn.LET(
    _xlpm.TargetDate, BZ$5,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8" s="91" t="str" cm="1">
        <f t="array" ref="CA18">_xlfn.LET(
    _xlpm.TargetDate, CA$5,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8" s="93" t="str" cm="1">
        <f t="array" ref="CB18">_xlfn.LET(
    _xlpm.TargetDate, CB$5,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8" s="91" t="str" cm="1">
        <f t="array" ref="CC18">_xlfn.LET(
    _xlpm.TargetDate, CC$5,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8" s="91" t="str" cm="1">
        <f t="array" ref="CD18">_xlfn.LET(
    _xlpm.TargetDate, CD$5,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8" s="91" t="str" cm="1">
        <f t="array" ref="CE18">_xlfn.LET(
    _xlpm.TargetDate, CE$5,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8" s="91" t="str" cm="1">
        <f t="array" ref="CF18">_xlfn.LET(
    _xlpm.TargetDate, CF$5,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8" s="93" t="str" cm="1">
        <f t="array" ref="CG18">_xlfn.LET(
    _xlpm.TargetDate, CG$5,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8" s="91" t="str" cm="1">
        <f t="array" ref="CH18">_xlfn.LET(
    _xlpm.TargetDate, CH$5,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8" s="91" t="str" cm="1">
        <f t="array" ref="CI18">_xlfn.LET(
    _xlpm.TargetDate, CI$5,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8" s="91" t="str" cm="1">
        <f t="array" ref="CJ18">_xlfn.LET(
    _xlpm.TargetDate, CJ$5,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8" s="91" t="str" cm="1">
        <f t="array" ref="CK18">_xlfn.LET(
    _xlpm.TargetDate, CK$5,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8" s="93" t="str" cm="1">
        <f t="array" ref="CL18">_xlfn.LET(
    _xlpm.TargetDate, CL$5,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8" s="91" t="str" cm="1">
        <f t="array" ref="CM18">_xlfn.LET(
    _xlpm.TargetDate, CM$5,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8" s="91" t="str" cm="1">
        <f t="array" ref="CN18">_xlfn.LET(
    _xlpm.TargetDate, CN$5,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8" s="91" t="str" cm="1">
        <f t="array" ref="CO18">_xlfn.LET(
    _xlpm.TargetDate, CO$5,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8" s="91" t="str" cm="1">
        <f t="array" ref="CP18">_xlfn.LET(
    _xlpm.TargetDate, CP$5,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8" s="93" t="str" cm="1">
        <f t="array" ref="CQ18">_xlfn.LET(
    _xlpm.TargetDate, CQ$5,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8" s="91" t="str" cm="1">
        <f t="array" ref="CR18">_xlfn.LET(
    _xlpm.TargetDate, CR$5,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8" s="91" t="str" cm="1">
        <f t="array" ref="CS18">_xlfn.LET(
    _xlpm.TargetDate, CS$5,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8" s="91" t="str" cm="1">
        <f t="array" ref="CT18">_xlfn.LET(
    _xlpm.TargetDate, CT$5,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8" s="91" t="str" cm="1">
        <f t="array" ref="CU18">_xlfn.LET(
    _xlpm.TargetDate, CU$5,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8" s="93" t="str" cm="1">
        <f t="array" ref="CV18">_xlfn.LET(
    _xlpm.TargetDate, CV$5,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8" s="91" t="str" cm="1">
        <f t="array" ref="CW18">_xlfn.LET(
    _xlpm.TargetDate, CW$5,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8" s="91" t="str" cm="1">
        <f t="array" ref="CX18">_xlfn.LET(
    _xlpm.TargetDate, CX$5,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8" s="91" t="str" cm="1">
        <f t="array" ref="CY18">_xlfn.LET(
    _xlpm.TargetDate, CY$5,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8" s="91" t="str" cm="1">
        <f t="array" ref="CZ18">_xlfn.LET(
    _xlpm.TargetDate, CZ$5,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8" s="93" t="str" cm="1">
        <f t="array" ref="DA18">_xlfn.LET(
    _xlpm.TargetDate, DA$5,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8" s="91" t="str" cm="1">
        <f t="array" ref="DB18">_xlfn.LET(
    _xlpm.TargetDate, DB$5,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8" s="91" t="str" cm="1">
        <f t="array" ref="DC18">_xlfn.LET(
    _xlpm.TargetDate, DC$5,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8" s="91" t="str" cm="1">
        <f t="array" ref="DD18">_xlfn.LET(
    _xlpm.TargetDate, DD$5,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8" s="91" t="str" cm="1">
        <f t="array" ref="DE18">_xlfn.LET(
    _xlpm.TargetDate, DE$5,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8" s="93" t="str" cm="1">
        <f t="array" ref="DF18">_xlfn.LET(
    _xlpm.TargetDate, DF$5,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8" s="91" t="str" cm="1">
        <f t="array" ref="DG18">_xlfn.LET(
    _xlpm.TargetDate, DG$5,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8" s="91" t="str" cm="1">
        <f t="array" ref="DH18">_xlfn.LET(
    _xlpm.TargetDate, DH$5,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8" s="91" t="str" cm="1">
        <f t="array" ref="DI18">_xlfn.LET(
    _xlpm.TargetDate, DI$5,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8" s="91" t="str" cm="1">
        <f t="array" ref="DJ18">_xlfn.LET(
    _xlpm.TargetDate, DJ$5,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8" s="93" t="str" cm="1">
        <f t="array" ref="DK18">_xlfn.LET(
    _xlpm.TargetDate, DK$5,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8" s="91" t="str" cm="1">
        <f t="array" ref="DL18">_xlfn.LET(
    _xlpm.TargetDate, DL$5,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8" s="91" t="str" cm="1">
        <f t="array" ref="DM18">_xlfn.LET(
    _xlpm.TargetDate, DM$5,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8" s="91" t="str" cm="1">
        <f t="array" ref="DN18">_xlfn.LET(
    _xlpm.TargetDate, DN$5,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8" s="91" t="str" cm="1">
        <f t="array" ref="DO18">_xlfn.LET(
    _xlpm.TargetDate, DO$5,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8" s="93" t="str" cm="1">
        <f t="array" ref="DP18">_xlfn.LET(
    _xlpm.TargetDate, DP$5,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8" s="91" t="str" cm="1">
        <f t="array" ref="DQ18">_xlfn.LET(
    _xlpm.TargetDate, DQ$5,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8" s="91" t="str" cm="1">
        <f t="array" ref="DR18">_xlfn.LET(
    _xlpm.TargetDate, DR$5,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8" s="91" t="str" cm="1">
        <f t="array" ref="DS18">_xlfn.LET(
    _xlpm.TargetDate, DS$5,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8" s="91" t="str" cm="1">
        <f t="array" ref="DT18">_xlfn.LET(
    _xlpm.TargetDate, DT$5,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8" s="93" t="str" cm="1">
        <f t="array" ref="DU18">_xlfn.LET(
    _xlpm.TargetDate, DU$5,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8" s="91" t="str" cm="1">
        <f t="array" ref="DV18">_xlfn.LET(
    _xlpm.TargetDate, DV$5,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8" s="91" t="str" cm="1">
        <f t="array" ref="DW18">_xlfn.LET(
    _xlpm.TargetDate, DW$5,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8" s="91" t="str" cm="1">
        <f t="array" ref="DX18">_xlfn.LET(
    _xlpm.TargetDate, DX$5,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8" s="91" t="str" cm="1">
        <f t="array" ref="DY18">_xlfn.LET(
    _xlpm.TargetDate, DY$5,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8" s="93" t="str" cm="1">
        <f t="array" ref="DZ18">_xlfn.LET(
    _xlpm.TargetDate, DZ$5,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8" s="91" t="str" cm="1">
        <f t="array" ref="EA18">_xlfn.LET(
    _xlpm.TargetDate, EA$5,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8" s="91" t="str" cm="1">
        <f t="array" ref="EB18">_xlfn.LET(
    _xlpm.TargetDate, EB$5,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8" s="91" t="str" cm="1">
        <f t="array" ref="EC18">_xlfn.LET(
    _xlpm.TargetDate, EC$5,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8" s="91" t="str" cm="1">
        <f t="array" ref="ED18">_xlfn.LET(
    _xlpm.TargetDate, ED$5,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8" s="93" t="str" cm="1">
        <f t="array" ref="EE18">_xlfn.LET(
    _xlpm.TargetDate, EE$5,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8" s="91" t="str" cm="1">
        <f t="array" ref="EF18">_xlfn.LET(
    _xlpm.TargetDate, EF$5,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8" s="91" t="str" cm="1">
        <f t="array" ref="EG18">_xlfn.LET(
    _xlpm.TargetDate, EG$5,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8" s="91" t="str" cm="1">
        <f t="array" ref="EH18">_xlfn.LET(
    _xlpm.TargetDate, EH$5,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8" s="91" t="str" cm="1">
        <f t="array" ref="EI18">_xlfn.LET(
    _xlpm.TargetDate, EI$5,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8" s="93" t="str" cm="1">
        <f t="array" ref="EJ18">_xlfn.LET(
    _xlpm.TargetDate, EJ$5,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8" s="91" t="str" cm="1">
        <f t="array" ref="EK18">_xlfn.LET(
    _xlpm.TargetDate, EK$5,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8" s="91" t="str" cm="1">
        <f t="array" ref="EL18">_xlfn.LET(
    _xlpm.TargetDate, EL$5,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8" s="91" t="str" cm="1">
        <f t="array" ref="EM18">_xlfn.LET(
    _xlpm.TargetDate, EM$5,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8" s="91" t="str" cm="1">
        <f t="array" ref="EN18">_xlfn.LET(
    _xlpm.TargetDate, EN$5,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8" s="93" t="str" cm="1">
        <f t="array" ref="EO18">_xlfn.LET(
    _xlpm.TargetDate, EO$5,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8" s="91" t="str" cm="1">
        <f t="array" ref="EP18">_xlfn.LET(
    _xlpm.TargetDate, EP$5,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8" s="91" t="str" cm="1">
        <f t="array" ref="EQ18">_xlfn.LET(
    _xlpm.TargetDate, EQ$5,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8" s="91" t="str" cm="1">
        <f t="array" ref="ER18">_xlfn.LET(
    _xlpm.TargetDate, ER$5,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8" s="91" t="str" cm="1">
        <f t="array" ref="ES18">_xlfn.LET(
    _xlpm.TargetDate, ES$5,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8" s="93" t="str" cm="1">
        <f t="array" ref="ET18">_xlfn.LET(
    _xlpm.TargetDate, ET$5,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8" s="91" t="str" cm="1">
        <f t="array" ref="EU18">_xlfn.LET(
    _xlpm.TargetDate, EU$5,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8" s="91" t="str" cm="1">
        <f t="array" ref="EV18">_xlfn.LET(
    _xlpm.TargetDate, EV$5,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8" s="91" t="str" cm="1">
        <f t="array" ref="EW18">_xlfn.LET(
    _xlpm.TargetDate, EW$5,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8" s="91" t="str" cm="1">
        <f t="array" ref="EX18">_xlfn.LET(
    _xlpm.TargetDate, EX$5,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8" s="93" t="str" cm="1">
        <f t="array" ref="EY18">_xlfn.LET(
    _xlpm.TargetDate, EY$5,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8" s="91" t="str" cm="1">
        <f t="array" ref="EZ18">_xlfn.LET(
    _xlpm.TargetDate, EZ$5,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8" s="91" t="str" cm="1">
        <f t="array" ref="FA18">_xlfn.LET(
    _xlpm.TargetDate, FA$5,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8" s="91" t="str" cm="1">
        <f t="array" ref="FB18">_xlfn.LET(
    _xlpm.TargetDate, FB$5,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8" s="91" t="str" cm="1">
        <f t="array" ref="FC18">_xlfn.LET(
    _xlpm.TargetDate, FC$5,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8" s="93" t="str" cm="1">
        <f t="array" ref="FD18">_xlfn.LET(
    _xlpm.TargetDate, FD$5,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8" s="91" t="str" cm="1">
        <f t="array" ref="FE18">_xlfn.LET(
    _xlpm.TargetDate, FE$5,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8" s="91" t="str" cm="1">
        <f t="array" ref="FF18">_xlfn.LET(
    _xlpm.TargetDate, FF$5,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8" s="91" t="str" cm="1">
        <f t="array" ref="FG18">_xlfn.LET(
    _xlpm.TargetDate, FG$5,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8" s="91" t="str" cm="1">
        <f t="array" ref="FH18">_xlfn.LET(
    _xlpm.TargetDate, FH$5,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8" s="93" t="str" cm="1">
        <f t="array" ref="FI18">_xlfn.LET(
    _xlpm.TargetDate, FI$5,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8" s="91" t="str" cm="1">
        <f t="array" ref="FJ18">_xlfn.LET(
    _xlpm.TargetDate, FJ$5,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8" s="91" t="str" cm="1">
        <f t="array" ref="FK18">_xlfn.LET(
    _xlpm.TargetDate, FK$5,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8" s="91" t="str" cm="1">
        <f t="array" ref="FL18">_xlfn.LET(
    _xlpm.TargetDate, FL$5,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8" s="91" t="str" cm="1">
        <f t="array" ref="FM18">_xlfn.LET(
    _xlpm.TargetDate, FM$5,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8" s="93" t="str" cm="1">
        <f t="array" ref="FN18">_xlfn.LET(
    _xlpm.TargetDate, FN$5,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8" s="91" t="str" cm="1">
        <f t="array" ref="FO18">_xlfn.LET(
    _xlpm.TargetDate, FO$5,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8" s="91" t="str" cm="1">
        <f t="array" ref="FP18">_xlfn.LET(
    _xlpm.TargetDate, FP$5,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8" s="91" t="str" cm="1">
        <f t="array" ref="FQ18">_xlfn.LET(
    _xlpm.TargetDate, FQ$5,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8" s="91" t="str" cm="1">
        <f t="array" ref="FR18">_xlfn.LET(
    _xlpm.TargetDate, FR$5,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8" s="93" t="str" cm="1">
        <f t="array" ref="FS18">_xlfn.LET(
    _xlpm.TargetDate, FS$5,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8" s="91" t="str" cm="1">
        <f t="array" ref="FT18">_xlfn.LET(
    _xlpm.TargetDate, FT$5,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8" s="91" t="str" cm="1">
        <f t="array" ref="FU18">_xlfn.LET(
    _xlpm.TargetDate, FU$5,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8" s="91" t="str" cm="1">
        <f t="array" ref="FV18">_xlfn.LET(
    _xlpm.TargetDate, FV$5,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8" s="91" t="str" cm="1">
        <f t="array" ref="FW18">_xlfn.LET(
    _xlpm.TargetDate, FW$5,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8" s="93" t="str" cm="1">
        <f t="array" ref="FX18">_xlfn.LET(
    _xlpm.TargetDate, FX$5,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8" s="91" t="str" cm="1">
        <f t="array" ref="FY18">_xlfn.LET(
    _xlpm.TargetDate, FY$5,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8" s="91" t="str" cm="1">
        <f t="array" ref="FZ18">_xlfn.LET(
    _xlpm.TargetDate, FZ$5,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8" s="91" t="str" cm="1">
        <f t="array" ref="GA18">_xlfn.LET(
    _xlpm.TargetDate, GA$5,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8" s="91" t="str" cm="1">
        <f t="array" ref="GB18">_xlfn.LET(
    _xlpm.TargetDate, GB$5,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8" s="93" t="str" cm="1">
        <f t="array" ref="GC18">_xlfn.LET(
    _xlpm.TargetDate, GC$5,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8" s="91" t="str" cm="1">
        <f t="array" ref="GD18">_xlfn.LET(
    _xlpm.TargetDate, GD$5,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8" s="91" t="str" cm="1">
        <f t="array" ref="GE18">_xlfn.LET(
    _xlpm.TargetDate, GE$5,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8" s="91" t="str" cm="1">
        <f t="array" ref="GF18">_xlfn.LET(
    _xlpm.TargetDate, GF$5,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8" s="91" t="str" cm="1">
        <f t="array" ref="GG18">_xlfn.LET(
    _xlpm.TargetDate, GG$5,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8" s="93" t="str" cm="1">
        <f t="array" ref="GH18">_xlfn.LET(
    _xlpm.TargetDate, GH$5,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8" s="91" t="str" cm="1">
        <f t="array" ref="GI18">_xlfn.LET(
    _xlpm.TargetDate, GI$5,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8" s="91" t="str" cm="1">
        <f t="array" ref="GJ18">_xlfn.LET(
    _xlpm.TargetDate, GJ$5,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8" s="91" t="str" cm="1">
        <f t="array" ref="GK18">_xlfn.LET(
    _xlpm.TargetDate, GK$5,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8" s="91" t="str" cm="1">
        <f t="array" ref="GL18">_xlfn.LET(
    _xlpm.TargetDate, GL$5,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8" s="93" t="str" cm="1">
        <f t="array" ref="GM18">_xlfn.LET(
    _xlpm.TargetDate, GM$5,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8" s="91" t="str" cm="1">
        <f t="array" ref="GN18">_xlfn.LET(
    _xlpm.TargetDate, GN$5,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8" s="91" t="str" cm="1">
        <f t="array" ref="GO18">_xlfn.LET(
    _xlpm.TargetDate, GO$5,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8" s="91" t="str" cm="1">
        <f t="array" ref="GP18">_xlfn.LET(
    _xlpm.TargetDate, GP$5,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8" s="91" t="str" cm="1">
        <f t="array" ref="GQ18">_xlfn.LET(
    _xlpm.TargetDate, GQ$5,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8" s="93" t="str" cm="1">
        <f t="array" ref="GR18">_xlfn.LET(
    _xlpm.TargetDate, GR$5,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8" s="91" t="str" cm="1">
        <f t="array" ref="GS18">_xlfn.LET(
    _xlpm.TargetDate, GS$5,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8" s="91" t="str" cm="1">
        <f t="array" ref="GT18">_xlfn.LET(
    _xlpm.TargetDate, GT$5,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8" s="91" t="str" cm="1">
        <f t="array" ref="GU18">_xlfn.LET(
    _xlpm.TargetDate, GU$5,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8" s="91" t="str" cm="1">
        <f t="array" ref="GV18">_xlfn.LET(
    _xlpm.TargetDate, GV$5,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8" s="93" t="str" cm="1">
        <f t="array" ref="GW18">_xlfn.LET(
    _xlpm.TargetDate, GW$5,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8" s="91" t="str" cm="1">
        <f t="array" ref="GX18">_xlfn.LET(
    _xlpm.TargetDate, GX$5,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8" s="91" t="str" cm="1">
        <f t="array" ref="GY18">_xlfn.LET(
    _xlpm.TargetDate, GY$5,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8" s="91" t="str" cm="1">
        <f t="array" ref="GZ18">_xlfn.LET(
    _xlpm.TargetDate, GZ$5,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8" s="91" t="str" cm="1">
        <f t="array" ref="HA18">_xlfn.LET(
    _xlpm.TargetDate, HA$5,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8" s="93" t="str" cm="1">
        <f t="array" ref="HB18">_xlfn.LET(
    _xlpm.TargetDate, HB$5,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8" s="91" t="str" cm="1">
        <f t="array" ref="HC18">_xlfn.LET(
    _xlpm.TargetDate, HC$5,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8" s="91" t="str" cm="1">
        <f t="array" ref="HD18">_xlfn.LET(
    _xlpm.TargetDate, HD$5,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8" s="91" t="str" cm="1">
        <f t="array" ref="HE18">_xlfn.LET(
    _xlpm.TargetDate, HE$5,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8" s="91" t="str" cm="1">
        <f t="array" ref="HF18">_xlfn.LET(
    _xlpm.TargetDate, HF$5,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8" s="93" t="str" cm="1">
        <f t="array" ref="HG18">_xlfn.LET(
    _xlpm.TargetDate, HG$5,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8" s="91" t="str" cm="1">
        <f t="array" ref="HH18">_xlfn.LET(
    _xlpm.TargetDate, HH$5,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8" s="91" t="str" cm="1">
        <f t="array" ref="HI18">_xlfn.LET(
    _xlpm.TargetDate, HI$5,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8" s="91" t="str" cm="1">
        <f t="array" ref="HJ18">_xlfn.LET(
    _xlpm.TargetDate, HJ$5,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8" s="91" t="str" cm="1">
        <f t="array" ref="HK18">_xlfn.LET(
    _xlpm.TargetDate, HK$5,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8" s="93" t="str" cm="1">
        <f t="array" ref="HL18">_xlfn.LET(
    _xlpm.TargetDate, HL$5,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8" s="91" t="str" cm="1">
        <f t="array" ref="HM18">_xlfn.LET(
    _xlpm.TargetDate, HM$5,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8" s="91" t="str" cm="1">
        <f t="array" ref="HN18">_xlfn.LET(
    _xlpm.TargetDate, HN$5,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8" s="91" t="str" cm="1">
        <f t="array" ref="HO18">_xlfn.LET(
    _xlpm.TargetDate, HO$5,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8" s="91" t="str" cm="1">
        <f t="array" ref="HP18">_xlfn.LET(
    _xlpm.TargetDate, HP$5,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8" s="93" t="str" cm="1">
        <f t="array" ref="HQ18">_xlfn.LET(
    _xlpm.TargetDate, HQ$5,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8" s="91" t="str" cm="1">
        <f t="array" ref="HR18">_xlfn.LET(
    _xlpm.TargetDate, HR$5,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8" s="91" t="str" cm="1">
        <f t="array" ref="HS18">_xlfn.LET(
    _xlpm.TargetDate, HS$5,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8" s="91" t="str" cm="1">
        <f t="array" ref="HT18">_xlfn.LET(
    _xlpm.TargetDate, HT$5,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8" s="91" t="str" cm="1">
        <f t="array" ref="HU18">_xlfn.LET(
    _xlpm.TargetDate, HU$5,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8" s="93" t="str" cm="1">
        <f t="array" ref="HV18">_xlfn.LET(
    _xlpm.TargetDate, HV$5,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8" s="91" t="str" cm="1">
        <f t="array" ref="HW18">_xlfn.LET(
    _xlpm.TargetDate, HW$5,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8" s="91" t="str" cm="1">
        <f t="array" ref="HX18">_xlfn.LET(
    _xlpm.TargetDate, HX$5,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8" s="91" t="str" cm="1">
        <f t="array" ref="HY18">_xlfn.LET(
    _xlpm.TargetDate, HY$5,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8" s="91" t="str" cm="1">
        <f t="array" ref="HZ18">_xlfn.LET(
    _xlpm.TargetDate, HZ$5,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8" s="93" t="str" cm="1">
        <f t="array" ref="IA18">_xlfn.LET(
    _xlpm.TargetDate, IA$5,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8" s="91" t="str" cm="1">
        <f t="array" ref="IB18">_xlfn.LET(
    _xlpm.TargetDate, IB$5,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8" s="91" t="str" cm="1">
        <f t="array" ref="IC18">_xlfn.LET(
    _xlpm.TargetDate, IC$5,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8" s="91" t="str" cm="1">
        <f t="array" ref="ID18">_xlfn.LET(
    _xlpm.TargetDate, ID$5,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8" s="91" t="str" cm="1">
        <f t="array" ref="IE18">_xlfn.LET(
    _xlpm.TargetDate, IE$5,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8" s="93" t="str" cm="1">
        <f t="array" ref="IF18">_xlfn.LET(
    _xlpm.TargetDate, IF$5,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8" s="91" t="str" cm="1">
        <f t="array" ref="IG18">_xlfn.LET(
    _xlpm.TargetDate, IG$5,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8" s="91" t="str" cm="1">
        <f t="array" ref="IH18">_xlfn.LET(
    _xlpm.TargetDate, IH$5,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8" s="91" t="str" cm="1">
        <f t="array" ref="II18">_xlfn.LET(
    _xlpm.TargetDate, II$5,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8" s="91" t="str" cm="1">
        <f t="array" ref="IJ18">_xlfn.LET(
    _xlpm.TargetDate, IJ$5,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8" s="93" t="str" cm="1">
        <f t="array" ref="IK18">_xlfn.LET(
    _xlpm.TargetDate, IK$5,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8" s="91" t="str" cm="1">
        <f t="array" ref="IL18">_xlfn.LET(
    _xlpm.TargetDate, IL$5,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8" s="91" t="str" cm="1">
        <f t="array" ref="IM18">_xlfn.LET(
    _xlpm.TargetDate, IM$5,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8" s="91" t="str" cm="1">
        <f t="array" ref="IN18">_xlfn.LET(
    _xlpm.TargetDate, IN$5,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8" s="91" t="str" cm="1">
        <f t="array" ref="IO18">_xlfn.LET(
    _xlpm.TargetDate, IO$5,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8" s="93" t="str" cm="1">
        <f t="array" ref="IP18">_xlfn.LET(
    _xlpm.TargetDate, IP$5,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8" s="91" t="str" cm="1">
        <f t="array" ref="IQ18">_xlfn.LET(
    _xlpm.TargetDate, IQ$5,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8" s="91" t="str" cm="1">
        <f t="array" ref="IR18">_xlfn.LET(
    _xlpm.TargetDate, IR$5,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8" s="91" t="str" cm="1">
        <f t="array" ref="IS18">_xlfn.LET(
    _xlpm.TargetDate, IS$5,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8" s="91" t="str" cm="1">
        <f t="array" ref="IT18">_xlfn.LET(
    _xlpm.TargetDate, IT$5,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8" s="93" t="str" cm="1">
        <f t="array" ref="IU18">_xlfn.LET(
    _xlpm.TargetDate, IU$5,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8" s="91" t="str" cm="1">
        <f t="array" ref="IV18">_xlfn.LET(
    _xlpm.TargetDate, IV$5,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8" s="91" t="str" cm="1">
        <f t="array" ref="IW18">_xlfn.LET(
    _xlpm.TargetDate, IW$5,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8" s="91" t="str" cm="1">
        <f t="array" ref="IX18">_xlfn.LET(
    _xlpm.TargetDate, IX$5,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8" s="91" t="str" cm="1">
        <f t="array" ref="IY18">_xlfn.LET(
    _xlpm.TargetDate, IY$5,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8" s="93" t="str" cm="1">
        <f t="array" ref="IZ18">_xlfn.LET(
    _xlpm.TargetDate, IZ$5,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8" s="91" t="str" cm="1">
        <f t="array" ref="JA18">_xlfn.LET(
    _xlpm.TargetDate, JA$5,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8" s="91" t="str" cm="1">
        <f t="array" ref="JB18">_xlfn.LET(
    _xlpm.TargetDate, JB$5,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8" s="91" t="str" cm="1">
        <f t="array" ref="JC18">_xlfn.LET(
    _xlpm.TargetDate, JC$5,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8" s="91" t="str" cm="1">
        <f t="array" ref="JD18">_xlfn.LET(
    _xlpm.TargetDate, JD$5,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8" s="93" t="str" cm="1">
        <f t="array" ref="JE18">_xlfn.LET(
    _xlpm.TargetDate, JE$5,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8" s="91" t="str" cm="1">
        <f t="array" ref="JF18">_xlfn.LET(
    _xlpm.TargetDate, JF$5,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8" s="91" t="str" cm="1">
        <f t="array" ref="JG18">_xlfn.LET(
    _xlpm.TargetDate, JG$5,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8" s="91" t="str" cm="1">
        <f t="array" ref="JH18">_xlfn.LET(
    _xlpm.TargetDate, JH$5,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8" s="91" t="str" cm="1">
        <f t="array" ref="JI18">_xlfn.LET(
    _xlpm.TargetDate, JI$5,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8" s="93" t="str" cm="1">
        <f t="array" ref="JJ18">_xlfn.LET(
    _xlpm.TargetDate, JJ$5,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8" s="91" t="str" cm="1">
        <f t="array" ref="JK18">_xlfn.LET(
    _xlpm.TargetDate, JK$5,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8" s="91" t="str" cm="1">
        <f t="array" ref="JL18">_xlfn.LET(
    _xlpm.TargetDate, JL$5,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8" s="91" t="str" cm="1">
        <f t="array" ref="JM18">_xlfn.LET(
    _xlpm.TargetDate, JM$5,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8" s="91" t="str" cm="1">
        <f t="array" ref="JN18">_xlfn.LET(
    _xlpm.TargetDate, JN$5,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8" s="93" t="str" cm="1">
        <f t="array" ref="JO18">_xlfn.LET(
    _xlpm.TargetDate, JO$5,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8" s="91" t="str" cm="1">
        <f t="array" ref="JP18">_xlfn.LET(
    _xlpm.TargetDate, JP$5,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8" s="91" t="str" cm="1">
        <f t="array" ref="JQ18">_xlfn.LET(
    _xlpm.TargetDate, JQ$5,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8" s="91" t="str" cm="1">
        <f t="array" ref="JR18">_xlfn.LET(
    _xlpm.TargetDate, JR$5,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8" s="91" t="str" cm="1">
        <f t="array" ref="JS18">_xlfn.LET(
    _xlpm.TargetDate, JS$5,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8" s="93" t="str" cm="1">
        <f t="array" ref="JT18">_xlfn.LET(
    _xlpm.TargetDate, JT$5,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8" s="91" t="str" cm="1">
        <f t="array" ref="JU18">_xlfn.LET(
    _xlpm.TargetDate, JU$5,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8" s="91" t="str" cm="1">
        <f t="array" ref="JV18">_xlfn.LET(
    _xlpm.TargetDate, JV$5,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8" s="91" t="str" cm="1">
        <f t="array" ref="JW18">_xlfn.LET(
    _xlpm.TargetDate, JW$5,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8" s="91" t="str" cm="1">
        <f t="array" ref="JX18">_xlfn.LET(
    _xlpm.TargetDate, JX$5,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8" s="93" t="str" cm="1">
        <f t="array" ref="JY18">_xlfn.LET(
    _xlpm.TargetDate, JY$5,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8" s="91" t="str" cm="1">
        <f t="array" ref="JZ18">_xlfn.LET(
    _xlpm.TargetDate, JZ$5,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8" s="91" t="str" cm="1">
        <f t="array" ref="KA18">_xlfn.LET(
    _xlpm.TargetDate, KA$5,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8" s="91" t="str" cm="1">
        <f t="array" ref="KB18">_xlfn.LET(
    _xlpm.TargetDate, KB$5,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8" s="91" t="str" cm="1">
        <f t="array" ref="KC18">_xlfn.LET(
    _xlpm.TargetDate, KC$5,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8" s="93" t="str" cm="1">
        <f t="array" ref="KD18">_xlfn.LET(
    _xlpm.TargetDate, KD$5,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8" s="91" t="str" cm="1">
        <f t="array" ref="KE18">_xlfn.LET(
    _xlpm.TargetDate, KE$5,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8" s="91" t="str" cm="1">
        <f t="array" ref="KF18">_xlfn.LET(
    _xlpm.TargetDate, KF$5,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8" s="91" t="str" cm="1">
        <f t="array" ref="KG18">_xlfn.LET(
    _xlpm.TargetDate, KG$5,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8" s="91" t="str" cm="1">
        <f t="array" ref="KH18">_xlfn.LET(
    _xlpm.TargetDate, KH$5,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8" s="93" t="str" cm="1">
        <f t="array" ref="KI18">_xlfn.LET(
    _xlpm.TargetDate, KI$5,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8" s="91" t="str" cm="1">
        <f t="array" ref="KJ18">_xlfn.LET(
    _xlpm.TargetDate, KJ$5,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8" s="91" t="str" cm="1">
        <f t="array" ref="KK18">_xlfn.LET(
    _xlpm.TargetDate, KK$5,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8" s="91" t="str" cm="1">
        <f t="array" ref="KL18">_xlfn.LET(
    _xlpm.TargetDate, KL$5,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8" s="91" t="str" cm="1">
        <f t="array" ref="KM18">_xlfn.LET(
    _xlpm.TargetDate, KM$5,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8" s="93" t="str" cm="1">
        <f t="array" ref="KN18">_xlfn.LET(
    _xlpm.TargetDate, KN$5,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8" s="91" t="str" cm="1">
        <f t="array" ref="KO18">_xlfn.LET(
    _xlpm.TargetDate, KO$5,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8" s="91" t="str" cm="1">
        <f t="array" ref="KP18">_xlfn.LET(
    _xlpm.TargetDate, KP$5,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8" s="91" t="str" cm="1">
        <f t="array" ref="KQ18">_xlfn.LET(
    _xlpm.TargetDate, KQ$5,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8" s="91" t="str" cm="1">
        <f t="array" ref="KR18">_xlfn.LET(
    _xlpm.TargetDate, KR$5,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8" s="93" t="str" cm="1">
        <f t="array" ref="KS18">_xlfn.LET(
    _xlpm.TargetDate, KS$5,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8" s="91" t="str" cm="1">
        <f t="array" ref="KT18">_xlfn.LET(
    _xlpm.TargetDate, KT$5,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8" s="91" t="str" cm="1">
        <f t="array" ref="KU18">_xlfn.LET(
    _xlpm.TargetDate, KU$5,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8" s="91" t="str" cm="1">
        <f t="array" ref="KV18">_xlfn.LET(
    _xlpm.TargetDate, KV$5,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8" s="91" t="str" cm="1">
        <f t="array" ref="KW18">_xlfn.LET(
    _xlpm.TargetDate, KW$5,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8" s="93" t="str" cm="1">
        <f t="array" ref="KX18">_xlfn.LET(
    _xlpm.TargetDate, KX$5,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8" s="91" t="str" cm="1">
        <f t="array" ref="KY18">_xlfn.LET(
    _xlpm.TargetDate, KY$5,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8" s="91" t="str" cm="1">
        <f t="array" ref="KZ18">_xlfn.LET(
    _xlpm.TargetDate, KZ$5,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8" s="91" t="str" cm="1">
        <f t="array" ref="LA18">_xlfn.LET(
    _xlpm.TargetDate, LA$5,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8" s="91" t="str" cm="1">
        <f t="array" ref="LB18">_xlfn.LET(
    _xlpm.TargetDate, LB$5,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8" s="93" t="str" cm="1">
        <f t="array" ref="LC18">_xlfn.LET(
    _xlpm.TargetDate, LC$5,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8" s="91" t="str" cm="1">
        <f t="array" ref="LD18">_xlfn.LET(
    _xlpm.TargetDate, LD$5,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8" s="91" t="str" cm="1">
        <f t="array" ref="LE18">_xlfn.LET(
    _xlpm.TargetDate, LE$5,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8" s="91" t="str" cm="1">
        <f t="array" ref="LF18">_xlfn.LET(
    _xlpm.TargetDate, LF$5,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8" s="91" t="str" cm="1">
        <f t="array" ref="LG18">_xlfn.LET(
    _xlpm.TargetDate, LG$5,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8" s="93" t="str" cm="1">
        <f t="array" ref="LH18">_xlfn.LET(
    _xlpm.TargetDate, LH$5,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8" s="91" t="str" cm="1">
        <f t="array" ref="LI18">_xlfn.LET(
    _xlpm.TargetDate, LI$5,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8" s="91" t="str" cm="1">
        <f t="array" ref="LJ18">_xlfn.LET(
    _xlpm.TargetDate, LJ$5,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8" s="91" t="str" cm="1">
        <f t="array" ref="LK18">_xlfn.LET(
    _xlpm.TargetDate, LK$5,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8" s="91" t="str" cm="1">
        <f t="array" ref="LL18">_xlfn.LET(
    _xlpm.TargetDate, LL$5,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8" s="93" t="str" cm="1">
        <f t="array" ref="LM18">_xlfn.LET(
    _xlpm.TargetDate, LM$5,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8" s="91" t="str" cm="1">
        <f t="array" ref="LN18">_xlfn.LET(
    _xlpm.TargetDate, LN$5,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8" s="91" t="str" cm="1">
        <f t="array" ref="LO18">_xlfn.LET(
    _xlpm.TargetDate, LO$5,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8" s="91" t="str" cm="1">
        <f t="array" ref="LP18">_xlfn.LET(
    _xlpm.TargetDate, LP$5,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8" s="91" t="str" cm="1">
        <f t="array" ref="LQ18">_xlfn.LET(
    _xlpm.TargetDate, LQ$5,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8" s="93" t="str" cm="1">
        <f t="array" ref="LR18">_xlfn.LET(
    _xlpm.TargetDate, LR$5,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8" s="91" t="str" cm="1">
        <f t="array" ref="LS18">_xlfn.LET(
    _xlpm.TargetDate, LS$5,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8" s="91" t="str" cm="1">
        <f t="array" ref="LT18">_xlfn.LET(
    _xlpm.TargetDate, LT$5,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8" s="91" t="str" cm="1">
        <f t="array" ref="LU18">_xlfn.LET(
    _xlpm.TargetDate, LU$5,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8" s="91" t="str" cm="1">
        <f t="array" ref="LV18">_xlfn.LET(
    _xlpm.TargetDate, LV$5,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8" s="93" t="str" cm="1">
        <f t="array" ref="LW18">_xlfn.LET(
    _xlpm.TargetDate, LW$5,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8" s="91" t="str" cm="1">
        <f t="array" ref="LX18">_xlfn.LET(
    _xlpm.TargetDate, LX$5,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8" s="91" t="str" cm="1">
        <f t="array" ref="LY18">_xlfn.LET(
    _xlpm.TargetDate, LY$5,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8" s="91" t="str" cm="1">
        <f t="array" ref="LZ18">_xlfn.LET(
    _xlpm.TargetDate, LZ$5,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8" s="91" t="str" cm="1">
        <f t="array" ref="MA18">_xlfn.LET(
    _xlpm.TargetDate, MA$5,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8" s="93" t="str" cm="1">
        <f t="array" ref="MB18">_xlfn.LET(
    _xlpm.TargetDate, MB$5,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8" s="91" t="str" cm="1">
        <f t="array" ref="MC18">_xlfn.LET(
    _xlpm.TargetDate, MC$5,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8" s="91" t="str" cm="1">
        <f t="array" ref="MD18">_xlfn.LET(
    _xlpm.TargetDate, MD$5,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8" s="91" t="str" cm="1">
        <f t="array" ref="ME18">_xlfn.LET(
    _xlpm.TargetDate, ME$5,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8" s="91" t="str" cm="1">
        <f t="array" ref="MF18">_xlfn.LET(
    _xlpm.TargetDate, MF$5,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8" s="93" t="str" cm="1">
        <f t="array" ref="MG18">_xlfn.LET(
    _xlpm.TargetDate, MG$5,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8" s="91" t="str" cm="1">
        <f t="array" ref="MH18">_xlfn.LET(
    _xlpm.TargetDate, MH$5,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8" s="91" t="str" cm="1">
        <f t="array" ref="MI18">_xlfn.LET(
    _xlpm.TargetDate, MI$5,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8" s="91" t="str" cm="1">
        <f t="array" ref="MJ18">_xlfn.LET(
    _xlpm.TargetDate, MJ$5,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8" s="91" t="str" cm="1">
        <f t="array" ref="MK18">_xlfn.LET(
    _xlpm.TargetDate, MK$5,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8" s="93" t="str" cm="1">
        <f t="array" ref="ML18">_xlfn.LET(
    _xlpm.TargetDate, ML$5,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8" s="91" t="str" cm="1">
        <f t="array" ref="MM18">_xlfn.LET(
    _xlpm.TargetDate, MM$5,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8" s="91" t="str" cm="1">
        <f t="array" ref="MN18">_xlfn.LET(
    _xlpm.TargetDate, MN$5,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8" s="91" t="str" cm="1">
        <f t="array" ref="MO18">_xlfn.LET(
    _xlpm.TargetDate, MO$5,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8" s="91" t="str" cm="1">
        <f t="array" ref="MP18">_xlfn.LET(
    _xlpm.TargetDate, MP$5,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8" s="93" t="str" cm="1">
        <f t="array" ref="MQ18">_xlfn.LET(
    _xlpm.TargetDate, MQ$5,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8" s="91" t="str" cm="1">
        <f t="array" ref="MR18">_xlfn.LET(
    _xlpm.TargetDate, MR$5,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8" s="91" t="str" cm="1">
        <f t="array" ref="MS18">_xlfn.LET(
    _xlpm.TargetDate, MS$5,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8" s="91" t="str" cm="1">
        <f t="array" ref="MT18">_xlfn.LET(
    _xlpm.TargetDate, MT$5,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8" s="91" t="str" cm="1">
        <f t="array" ref="MU18">_xlfn.LET(
    _xlpm.TargetDate, MU$5,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8" s="93" t="str" cm="1">
        <f t="array" ref="MV18">_xlfn.LET(
    _xlpm.TargetDate, MV$5,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8" s="91" t="str" cm="1">
        <f t="array" ref="MW18">_xlfn.LET(
    _xlpm.TargetDate, MW$5,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8" s="91" t="str" cm="1">
        <f t="array" ref="MX18">_xlfn.LET(
    _xlpm.TargetDate, MX$5,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8" s="91" t="str" cm="1">
        <f t="array" ref="MY18">_xlfn.LET(
    _xlpm.TargetDate, MY$5,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8" s="91" t="str" cm="1">
        <f t="array" ref="MZ18">_xlfn.LET(
    _xlpm.TargetDate, MZ$5,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8" s="93" t="str" cm="1">
        <f t="array" ref="NA18">_xlfn.LET(
    _xlpm.TargetDate, NA$5,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8" s="91" t="str" cm="1">
        <f t="array" ref="NB18">_xlfn.LET(
    _xlpm.TargetDate, NB$5,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8" s="91" t="str" cm="1">
        <f t="array" ref="NC18">_xlfn.LET(
    _xlpm.TargetDate, NC$5,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8" s="91" t="str" cm="1">
        <f t="array" ref="ND18">_xlfn.LET(
    _xlpm.TargetDate, ND$5,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8" s="91" t="str" cm="1">
        <f t="array" ref="NE18">_xlfn.LET(
    _xlpm.TargetDate, NE$5,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8" s="93" t="str" cm="1">
        <f t="array" ref="NF18">_xlfn.LET(
    _xlpm.TargetDate, NF$5,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8" s="91" t="str" cm="1">
        <f t="array" ref="NG18">_xlfn.LET(
    _xlpm.TargetDate, NG$5,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8" s="91" t="str" cm="1">
        <f t="array" ref="NH18">_xlfn.LET(
    _xlpm.TargetDate, NH$5,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8" s="91" t="str" cm="1">
        <f t="array" ref="NI18">_xlfn.LET(
    _xlpm.TargetDate, NI$5,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8" s="91" t="str" cm="1">
        <f t="array" ref="NJ18">_xlfn.LET(
    _xlpm.TargetDate, NJ$5,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8" s="93" t="str" cm="1">
        <f t="array" ref="NK18">_xlfn.LET(
    _xlpm.TargetDate, NK$5,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8" s="91" t="str" cm="1">
        <f t="array" ref="NL18">_xlfn.LET(
    _xlpm.TargetDate, NL$5,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8" s="91" t="str" cm="1">
        <f t="array" ref="NM18">_xlfn.LET(
    _xlpm.TargetDate, NM$5,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8" s="91" t="str" cm="1">
        <f t="array" ref="NN18">_xlfn.LET(
    _xlpm.TargetDate, NN$5,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8" s="91" t="str" cm="1">
        <f t="array" ref="NO18">_xlfn.LET(
    _xlpm.TargetDate, NO$5,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8" s="93" t="str" cm="1">
        <f t="array" ref="NP18">_xlfn.LET(
    _xlpm.TargetDate, NP$5,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8" s="91" t="str" cm="1">
        <f t="array" ref="NQ18">_xlfn.LET(
    _xlpm.TargetDate, NQ$5,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8" s="91" t="str" cm="1">
        <f t="array" ref="NR18">_xlfn.LET(
    _xlpm.TargetDate, NR$5,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8" s="91" t="str" cm="1">
        <f t="array" ref="NS18">_xlfn.LET(
    _xlpm.TargetDate, NS$5,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8" s="91" t="str" cm="1">
        <f t="array" ref="NT18">_xlfn.LET(
    _xlpm.TargetDate, NT$5,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8" s="93" t="str" cm="1">
        <f t="array" ref="NU18">_xlfn.LET(
    _xlpm.TargetDate, NU$5,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8" s="91" t="str" cm="1">
        <f t="array" ref="NV18">_xlfn.LET(
    _xlpm.TargetDate, NV$5,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8" s="91" t="str" cm="1">
        <f t="array" ref="NW18">_xlfn.LET(
    _xlpm.TargetDate, NW$5,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8" s="91" t="str" cm="1">
        <f t="array" ref="NX18">_xlfn.LET(
    _xlpm.TargetDate, NX$5,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8" s="91" t="str" cm="1">
        <f t="array" ref="NY18">_xlfn.LET(
    _xlpm.TargetDate, NY$5,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8" s="93" t="str" cm="1">
        <f t="array" ref="NZ18">_xlfn.LET(
    _xlpm.TargetDate, NZ$5,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8" s="91" t="str" cm="1">
        <f t="array" ref="OA18">_xlfn.LET(
    _xlpm.TargetDate, OA$5,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8" s="91" t="str" cm="1">
        <f t="array" ref="OB18">_xlfn.LET(
    _xlpm.TargetDate, OB$5,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8" s="91" t="str" cm="1">
        <f t="array" ref="OC18">_xlfn.LET(
    _xlpm.TargetDate, OC$5,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8" s="91" t="str" cm="1">
        <f t="array" ref="OD18">_xlfn.LET(
    _xlpm.TargetDate, OD$5,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8" s="93" t="str" cm="1">
        <f t="array" ref="OE18">_xlfn.LET(
    _xlpm.TargetDate, OE$5,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8" s="91" t="str" cm="1">
        <f t="array" ref="OF18">_xlfn.LET(
    _xlpm.TargetDate, OF$5,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8" s="91" t="str" cm="1">
        <f t="array" ref="OG18">_xlfn.LET(
    _xlpm.TargetDate, OG$5,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8" s="91" t="str" cm="1">
        <f t="array" ref="OH18">_xlfn.LET(
    _xlpm.TargetDate, OH$5,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8" s="91" t="str" cm="1">
        <f t="array" ref="OI18">_xlfn.LET(
    _xlpm.TargetDate, OI$5,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8" s="93" t="str" cm="1">
        <f t="array" ref="OJ18">_xlfn.LET(
    _xlpm.TargetDate, OJ$5,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8" s="91" t="str" cm="1">
        <f t="array" ref="OK18">_xlfn.LET(
    _xlpm.TargetDate, OK$5,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8" s="91" t="str" cm="1">
        <f t="array" ref="OL18">_xlfn.LET(
    _xlpm.TargetDate, OL$5,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8" s="91" t="str" cm="1">
        <f t="array" ref="OM18">_xlfn.LET(
    _xlpm.TargetDate, OM$5,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8" s="91" t="str" cm="1">
        <f t="array" ref="ON18">_xlfn.LET(
    _xlpm.TargetDate, ON$5,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8" s="93" t="str" cm="1">
        <f t="array" ref="OO18">_xlfn.LET(
    _xlpm.TargetDate, OO$5,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8" s="91" t="str" cm="1">
        <f t="array" ref="OP18">_xlfn.LET(
    _xlpm.TargetDate, OP$5,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8" s="91" t="str" cm="1">
        <f t="array" ref="OQ18">_xlfn.LET(
    _xlpm.TargetDate, OQ$5,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8" s="91" t="str" cm="1">
        <f t="array" ref="OR18">_xlfn.LET(
    _xlpm.TargetDate, OR$5,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8" s="91" t="str" cm="1">
        <f t="array" ref="OS18">_xlfn.LET(
    _xlpm.TargetDate, OS$5,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8" s="93" t="str" cm="1">
        <f t="array" ref="OT18">_xlfn.LET(
    _xlpm.TargetDate, OT$5,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8" s="91" t="str" cm="1">
        <f t="array" ref="OU18">_xlfn.LET(
    _xlpm.TargetDate, OU$5,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8" s="91" t="str" cm="1">
        <f t="array" ref="OV18">_xlfn.LET(
    _xlpm.TargetDate, OV$5,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8" s="91" t="str" cm="1">
        <f t="array" ref="OW18">_xlfn.LET(
    _xlpm.TargetDate, OW$5,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8" s="91" t="str" cm="1">
        <f t="array" ref="OX18">_xlfn.LET(
    _xlpm.TargetDate, OX$5,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8" s="93" t="str" cm="1">
        <f t="array" ref="OY18">_xlfn.LET(
    _xlpm.TargetDate, OY$5,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8" s="91" t="str" cm="1">
        <f t="array" ref="OZ18">_xlfn.LET(
    _xlpm.TargetDate, OZ$5,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8" s="91" t="str" cm="1">
        <f t="array" ref="PA18">_xlfn.LET(
    _xlpm.TargetDate, PA$5,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8" s="91" t="str" cm="1">
        <f t="array" ref="PB18">_xlfn.LET(
    _xlpm.TargetDate, PB$5,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8" s="91" t="str" cm="1">
        <f t="array" ref="PC18">_xlfn.LET(
    _xlpm.TargetDate, PC$5,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8" s="93" t="str" cm="1">
        <f t="array" ref="PD18">_xlfn.LET(
    _xlpm.TargetDate, PD$5,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8" s="91" t="str" cm="1">
        <f t="array" ref="PE18">_xlfn.LET(
    _xlpm.TargetDate, PE$5,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8" s="91" t="str" cm="1">
        <f t="array" ref="PF18">_xlfn.LET(
    _xlpm.TargetDate, PF$5,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8" s="91" t="str" cm="1">
        <f t="array" ref="PG18">_xlfn.LET(
    _xlpm.TargetDate, PG$5,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8" s="91" t="str" cm="1">
        <f t="array" ref="PH18">_xlfn.LET(
    _xlpm.TargetDate, PH$5,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8" s="93" t="str" cm="1">
        <f t="array" ref="PI18">_xlfn.LET(
    _xlpm.TargetDate, PI$5,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8" s="91" t="str" cm="1">
        <f t="array" ref="PJ18">_xlfn.LET(
    _xlpm.TargetDate, PJ$5,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8" s="91" t="str" cm="1">
        <f t="array" ref="PK18">_xlfn.LET(
    _xlpm.TargetDate, PK$5,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8" s="91" t="str" cm="1">
        <f t="array" ref="PL18">_xlfn.LET(
    _xlpm.TargetDate, PL$5,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8" s="91" t="str" cm="1">
        <f t="array" ref="PM18">_xlfn.LET(
    _xlpm.TargetDate, PM$5,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8" s="93" t="str" cm="1">
        <f t="array" ref="PN18">_xlfn.LET(
    _xlpm.TargetDate, PN$5,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8" s="91" t="str" cm="1">
        <f t="array" ref="PO18">_xlfn.LET(
    _xlpm.TargetDate, PO$5,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8" s="91" t="str" cm="1">
        <f t="array" ref="PP18">_xlfn.LET(
    _xlpm.TargetDate, PP$5,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8" s="91" t="str" cm="1">
        <f t="array" ref="PQ18">_xlfn.LET(
    _xlpm.TargetDate, PQ$5,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8" s="91" t="str" cm="1">
        <f t="array" ref="PR18">_xlfn.LET(
    _xlpm.TargetDate, PR$5,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8" s="93" t="str" cm="1">
        <f t="array" ref="PS18">_xlfn.LET(
    _xlpm.TargetDate, PS$5,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8" s="91" t="str" cm="1">
        <f t="array" ref="PT18">_xlfn.LET(
    _xlpm.TargetDate, PT$5,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8" s="91" t="str" cm="1">
        <f t="array" ref="PU18">_xlfn.LET(
    _xlpm.TargetDate, PU$5,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8" s="91" t="str" cm="1">
        <f t="array" ref="PV18">_xlfn.LET(
    _xlpm.TargetDate, PV$5,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8" s="91" t="str" cm="1">
        <f t="array" ref="PW18">_xlfn.LET(
    _xlpm.TargetDate, PW$5,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8" s="93" t="str" cm="1">
        <f t="array" ref="PX18">_xlfn.LET(
    _xlpm.TargetDate, PX$5,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8" s="91" t="str" cm="1">
        <f t="array" ref="PY18">_xlfn.LET(
    _xlpm.TargetDate, PY$5,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8" s="91" t="str" cm="1">
        <f t="array" ref="PZ18">_xlfn.LET(
    _xlpm.TargetDate, PZ$5,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8" s="91" t="str" cm="1">
        <f t="array" ref="QA18">_xlfn.LET(
    _xlpm.TargetDate, QA$5,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8" s="91" t="str" cm="1">
        <f t="array" ref="QB18">_xlfn.LET(
    _xlpm.TargetDate, QB$5,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8" s="93" t="str" cm="1">
        <f t="array" ref="QC18">_xlfn.LET(
    _xlpm.TargetDate, QC$5,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8" s="91" t="str" cm="1">
        <f t="array" ref="QD18">_xlfn.LET(
    _xlpm.TargetDate, QD$5,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8" s="91" t="str" cm="1">
        <f t="array" ref="QE18">_xlfn.LET(
    _xlpm.TargetDate, QE$5,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8" s="91" t="str" cm="1">
        <f t="array" ref="QF18">_xlfn.LET(
    _xlpm.TargetDate, QF$5,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8" s="91" t="str" cm="1">
        <f t="array" ref="QG18">_xlfn.LET(
    _xlpm.TargetDate, QG$5,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8" s="93" t="str" cm="1">
        <f t="array" ref="QH18">_xlfn.LET(
    _xlpm.TargetDate, QH$5,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8" s="91" t="str" cm="1">
        <f t="array" ref="QI18">_xlfn.LET(
    _xlpm.TargetDate, QI$5,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8" s="91" t="str" cm="1">
        <f t="array" ref="QJ18">_xlfn.LET(
    _xlpm.TargetDate, QJ$5,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8" s="91" t="str" cm="1">
        <f t="array" ref="QK18">_xlfn.LET(
    _xlpm.TargetDate, QK$5,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8" s="91" t="str" cm="1">
        <f t="array" ref="QL18">_xlfn.LET(
    _xlpm.TargetDate, QL$5,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8" s="93" t="str" cm="1">
        <f t="array" ref="QM18">_xlfn.LET(
    _xlpm.TargetDate, QM$5,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8" s="91" t="str" cm="1">
        <f t="array" ref="QN18">_xlfn.LET(
    _xlpm.TargetDate, QN$5,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8" s="91" t="str" cm="1">
        <f t="array" ref="QO18">_xlfn.LET(
    _xlpm.TargetDate, QO$5,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8" s="91" t="str" cm="1">
        <f t="array" ref="QP18">_xlfn.LET(
    _xlpm.TargetDate, QP$5,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8" s="91" t="str" cm="1">
        <f t="array" ref="QQ18">_xlfn.LET(
    _xlpm.TargetDate, QQ$5,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8" s="93" t="str" cm="1">
        <f t="array" ref="QR18">_xlfn.LET(
    _xlpm.TargetDate, QR$5,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8" s="91" t="str" cm="1">
        <f t="array" ref="QS18">_xlfn.LET(
    _xlpm.TargetDate, QS$5,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8" s="91" t="str" cm="1">
        <f t="array" ref="QT18">_xlfn.LET(
    _xlpm.TargetDate, QT$5,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8" s="91" t="str" cm="1">
        <f t="array" ref="QU18">_xlfn.LET(
    _xlpm.TargetDate, QU$5,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8" s="91" t="str" cm="1">
        <f t="array" ref="QV18">_xlfn.LET(
    _xlpm.TargetDate, QV$5,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8" s="93" t="str" cm="1">
        <f t="array" ref="QW18">_xlfn.LET(
    _xlpm.TargetDate, QW$5,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8" s="91" t="str" cm="1">
        <f t="array" ref="QX18">_xlfn.LET(
    _xlpm.TargetDate, QX$5,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8" s="91" t="str" cm="1">
        <f t="array" ref="QY18">_xlfn.LET(
    _xlpm.TargetDate, QY$5,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8" s="91" t="str" cm="1">
        <f t="array" ref="QZ18">_xlfn.LET(
    _xlpm.TargetDate, QZ$5,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8" s="91" t="str" cm="1">
        <f t="array" ref="RA18">_xlfn.LET(
    _xlpm.TargetDate, RA$5,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8" s="93" t="str" cm="1">
        <f t="array" ref="RB18">_xlfn.LET(
    _xlpm.TargetDate, RB$5,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8" s="91" t="str" cm="1">
        <f t="array" ref="RC18">_xlfn.LET(
    _xlpm.TargetDate, RC$5,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8" s="91" t="str" cm="1">
        <f t="array" ref="RD18">_xlfn.LET(
    _xlpm.TargetDate, RD$5,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8" s="91" t="str" cm="1">
        <f t="array" ref="RE18">_xlfn.LET(
    _xlpm.TargetDate, RE$5,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8" s="91" t="str" cm="1">
        <f t="array" ref="RF18">_xlfn.LET(
    _xlpm.TargetDate, RF$5,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8" s="93" t="str" cm="1">
        <f t="array" ref="RG18">_xlfn.LET(
    _xlpm.TargetDate, RG$5,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8" s="91" t="str" cm="1">
        <f t="array" ref="RH18">_xlfn.LET(
    _xlpm.TargetDate, RH$5,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8" s="91" t="str" cm="1">
        <f t="array" ref="RI18">_xlfn.LET(
    _xlpm.TargetDate, RI$5,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8" s="91" t="str" cm="1">
        <f t="array" ref="RJ18">_xlfn.LET(
    _xlpm.TargetDate, RJ$5,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8" s="91" t="str" cm="1">
        <f t="array" ref="RK18">_xlfn.LET(
    _xlpm.TargetDate, RK$5,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8" s="93" t="str" cm="1">
        <f t="array" ref="RL18">_xlfn.LET(
    _xlpm.TargetDate, RL$5,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8" s="91" t="str" cm="1">
        <f t="array" ref="RM18">_xlfn.LET(
    _xlpm.TargetDate, RM$5,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8" s="91" t="str" cm="1">
        <f t="array" ref="RN18">_xlfn.LET(
    _xlpm.TargetDate, RN$5,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8" s="91" t="str" cm="1">
        <f t="array" ref="RO18">_xlfn.LET(
    _xlpm.TargetDate, RO$5,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8" s="91" t="str" cm="1">
        <f t="array" ref="RP18">_xlfn.LET(
    _xlpm.TargetDate, RP$5,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8" s="93" t="str" cm="1">
        <f t="array" ref="RQ18">_xlfn.LET(
    _xlpm.TargetDate, RQ$5,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8" s="91" t="str" cm="1">
        <f t="array" ref="RR18">_xlfn.LET(
    _xlpm.TargetDate, RR$5,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8" s="91" t="str" cm="1">
        <f t="array" ref="RS18">_xlfn.LET(
    _xlpm.TargetDate, RS$5,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8" s="91" t="str" cm="1">
        <f t="array" ref="RT18">_xlfn.LET(
    _xlpm.TargetDate, RT$5,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8" s="91" t="str" cm="1">
        <f t="array" ref="RU18">_xlfn.LET(
    _xlpm.TargetDate, RU$5,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8" s="93" t="str" cm="1">
        <f t="array" ref="RV18">_xlfn.LET(
    _xlpm.TargetDate, RV$5,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8" s="91" t="str" cm="1">
        <f t="array" ref="RW18">_xlfn.LET(
    _xlpm.TargetDate, RW$5,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8" s="91" t="str" cm="1">
        <f t="array" ref="RX18">_xlfn.LET(
    _xlpm.TargetDate, RX$5,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8" s="91" t="str" cm="1">
        <f t="array" ref="RY18">_xlfn.LET(
    _xlpm.TargetDate, RY$5,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8" s="91" t="str" cm="1">
        <f t="array" ref="RZ18">_xlfn.LET(
    _xlpm.TargetDate, RZ$5,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8" s="93" t="str" cm="1">
        <f t="array" ref="SA18">_xlfn.LET(
    _xlpm.TargetDate, SA$5,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8" s="91" t="str" cm="1">
        <f t="array" ref="SB18">_xlfn.LET(
    _xlpm.TargetDate, SB$5,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8" s="91" t="str" cm="1">
        <f t="array" ref="SC18">_xlfn.LET(
    _xlpm.TargetDate, SC$5,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8" s="91" t="str" cm="1">
        <f t="array" ref="SD18">_xlfn.LET(
    _xlpm.TargetDate, SD$5,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8" s="91" t="str" cm="1">
        <f t="array" ref="SE18">_xlfn.LET(
    _xlpm.TargetDate, SE$5,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8" s="93" t="str" cm="1">
        <f t="array" ref="SF18">_xlfn.LET(
    _xlpm.TargetDate, SF$5,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8" s="91" t="str" cm="1">
        <f t="array" ref="SG18">_xlfn.LET(
    _xlpm.TargetDate, SG$5,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8" s="91" t="str" cm="1">
        <f t="array" ref="SH18">_xlfn.LET(
    _xlpm.TargetDate, SH$5,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8" s="91" t="str" cm="1">
        <f t="array" ref="SI18">_xlfn.LET(
    _xlpm.TargetDate, SI$5,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8" s="91" t="str" cm="1">
        <f t="array" ref="SJ18">_xlfn.LET(
    _xlpm.TargetDate, SJ$5,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8" s="93" t="str" cm="1">
        <f t="array" ref="SK18">_xlfn.LET(
    _xlpm.TargetDate, SK$5,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8" s="91" t="str" cm="1">
        <f t="array" ref="SL18">_xlfn.LET(
    _xlpm.TargetDate, SL$5,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8" s="91" t="str" cm="1">
        <f t="array" ref="SM18">_xlfn.LET(
    _xlpm.TargetDate, SM$5,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8" s="91" t="str" cm="1">
        <f t="array" ref="SN18">_xlfn.LET(
    _xlpm.TargetDate, SN$5,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8" s="91" t="str" cm="1">
        <f t="array" ref="SO18">_xlfn.LET(
    _xlpm.TargetDate, SO$5,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8" s="93" t="str" cm="1">
        <f t="array" ref="SP18">_xlfn.LET(
    _xlpm.TargetDate, SP$5,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8" s="91" t="str" cm="1">
        <f t="array" ref="SQ18">_xlfn.LET(
    _xlpm.TargetDate, SQ$5,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8" s="91" t="str" cm="1">
        <f t="array" ref="SR18">_xlfn.LET(
    _xlpm.TargetDate, SR$5,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8" s="91" t="str" cm="1">
        <f t="array" ref="SS18">_xlfn.LET(
    _xlpm.TargetDate, SS$5,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8" s="91" t="str" cm="1">
        <f t="array" ref="ST18">_xlfn.LET(
    _xlpm.TargetDate, ST$5,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8" s="93" t="str" cm="1">
        <f t="array" ref="SU18">_xlfn.LET(
    _xlpm.TargetDate, SU$5,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8" s="91" t="str" cm="1">
        <f t="array" ref="SV18">_xlfn.LET(
    _xlpm.TargetDate, SV$5,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8" s="91" t="str" cm="1">
        <f t="array" ref="SW18">_xlfn.LET(
    _xlpm.TargetDate, SW$5,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8" s="91" t="str" cm="1">
        <f t="array" ref="SX18">_xlfn.LET(
    _xlpm.TargetDate, SX$5,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8" s="91" t="str" cm="1">
        <f t="array" ref="SY18">_xlfn.LET(
    _xlpm.TargetDate, SY$5,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8" s="93" t="str" cm="1">
        <f t="array" ref="SZ18">_xlfn.LET(
    _xlpm.TargetDate, SZ$5,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8" s="91" t="str" cm="1">
        <f t="array" ref="TA18">_xlfn.LET(
    _xlpm.TargetDate, TA$5,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8" s="91" t="str" cm="1">
        <f t="array" ref="TB18">_xlfn.LET(
    _xlpm.TargetDate, TB$5,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8" s="91" t="str" cm="1">
        <f t="array" ref="TC18">_xlfn.LET(
    _xlpm.TargetDate, TC$5,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8" s="91" t="str" cm="1">
        <f t="array" ref="TD18">_xlfn.LET(
    _xlpm.TargetDate, TD$5,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8" s="93" t="str" cm="1">
        <f t="array" ref="TE18">_xlfn.LET(
    _xlpm.TargetDate, TE$5,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8" s="91" t="str" cm="1">
        <f t="array" ref="TF18">_xlfn.LET(
    _xlpm.TargetDate, TF$5,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8" s="91" t="str" cm="1">
        <f t="array" ref="TG18">_xlfn.LET(
    _xlpm.TargetDate, TG$5,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8" s="91" t="str" cm="1">
        <f t="array" ref="TH18">_xlfn.LET(
    _xlpm.TargetDate, TH$5,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8" s="91" t="str" cm="1">
        <f t="array" ref="TI18">_xlfn.LET(
    _xlpm.TargetDate, TI$5,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8" s="93" t="str" cm="1">
        <f t="array" ref="TJ18">_xlfn.LET(
    _xlpm.TargetDate, TJ$5,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8" s="91" t="str" cm="1">
        <f t="array" ref="TK18">_xlfn.LET(
    _xlpm.TargetDate, TK$5,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8" s="91" t="str" cm="1">
        <f t="array" ref="TL18">_xlfn.LET(
    _xlpm.TargetDate, TL$5,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8" s="91" t="str" cm="1">
        <f t="array" ref="TM18">_xlfn.LET(
    _xlpm.TargetDate, TM$5,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8" s="91" t="str" cm="1">
        <f t="array" ref="TN18">_xlfn.LET(
    _xlpm.TargetDate, TN$5,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8" s="93" t="str" cm="1">
        <f t="array" ref="TO18">_xlfn.LET(
    _xlpm.TargetDate, TO$5,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8" s="91" t="str" cm="1">
        <f t="array" ref="TP18">_xlfn.LET(
    _xlpm.TargetDate, TP$5,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8" s="91" t="str" cm="1">
        <f t="array" ref="TQ18">_xlfn.LET(
    _xlpm.TargetDate, TQ$5,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8" s="91" t="str" cm="1">
        <f t="array" ref="TR18">_xlfn.LET(
    _xlpm.TargetDate, TR$5,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8" s="91" t="str" cm="1">
        <f t="array" ref="TS18">_xlfn.LET(
    _xlpm.TargetDate, TS$5,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8" s="93" t="str" cm="1">
        <f t="array" ref="TT18">_xlfn.LET(
    _xlpm.TargetDate, TT$5,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8" s="91" t="str" cm="1">
        <f t="array" ref="TU18">_xlfn.LET(
    _xlpm.TargetDate, TU$5,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8" s="91" t="str" cm="1">
        <f t="array" ref="TV18">_xlfn.LET(
    _xlpm.TargetDate, TV$5,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8" s="91" t="str" cm="1">
        <f t="array" ref="TW18">_xlfn.LET(
    _xlpm.TargetDate, TW$5,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8" s="91" t="str" cm="1">
        <f t="array" ref="TX18">_xlfn.LET(
    _xlpm.TargetDate, TX$5,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8" s="93" t="str" cm="1">
        <f t="array" ref="TY18">_xlfn.LET(
    _xlpm.TargetDate, TY$5,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8" s="91" t="str" cm="1">
        <f t="array" ref="TZ18">_xlfn.LET(
    _xlpm.TargetDate, TZ$5,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8" s="91" t="str" cm="1">
        <f t="array" ref="UA18">_xlfn.LET(
    _xlpm.TargetDate, UA$5,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8" s="91" t="str" cm="1">
        <f t="array" ref="UB18">_xlfn.LET(
    _xlpm.TargetDate, UB$5,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8" s="91" t="str" cm="1">
        <f t="array" ref="UC18">_xlfn.LET(
    _xlpm.TargetDate, UC$5,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8" s="93" t="str" cm="1">
        <f t="array" ref="UD18">_xlfn.LET(
    _xlpm.TargetDate, UD$5,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8" s="91" t="str" cm="1">
        <f t="array" ref="UE18">_xlfn.LET(
    _xlpm.TargetDate, UE$5,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8" s="91" t="str" cm="1">
        <f t="array" ref="UF18">_xlfn.LET(
    _xlpm.TargetDate, UF$5,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8" s="91" t="str" cm="1">
        <f t="array" ref="UG18">_xlfn.LET(
    _xlpm.TargetDate, UG$5,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8" s="91" t="str" cm="1">
        <f t="array" ref="UH18">_xlfn.LET(
    _xlpm.TargetDate, UH$5,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8" s="93" t="str" cm="1">
        <f t="array" ref="UI18">_xlfn.LET(
    _xlpm.TargetDate, UI$5,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8" s="91" t="str" cm="1">
        <f t="array" ref="UJ18">_xlfn.LET(
    _xlpm.TargetDate, UJ$5,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8" s="91" t="str" cm="1">
        <f t="array" ref="UK18">_xlfn.LET(
    _xlpm.TargetDate, UK$5,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8" s="91" t="str" cm="1">
        <f t="array" ref="UL18">_xlfn.LET(
    _xlpm.TargetDate, UL$5,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8" s="91" t="str" cm="1">
        <f t="array" ref="UM18">_xlfn.LET(
    _xlpm.TargetDate, UM$5,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8" s="93" t="str" cm="1">
        <f t="array" ref="UN18">_xlfn.LET(
    _xlpm.TargetDate, UN$5,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8" s="91" t="str" cm="1">
        <f t="array" ref="UO18">_xlfn.LET(
    _xlpm.TargetDate, UO$5,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8" s="91" t="str" cm="1">
        <f t="array" ref="UP18">_xlfn.LET(
    _xlpm.TargetDate, UP$5,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8" s="91" t="str" cm="1">
        <f t="array" ref="UQ18">_xlfn.LET(
    _xlpm.TargetDate, UQ$5,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8" s="91" t="str" cm="1">
        <f t="array" ref="UR18">_xlfn.LET(
    _xlpm.TargetDate, UR$5,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8" s="93" t="str" cm="1">
        <f t="array" ref="US18">_xlfn.LET(
    _xlpm.TargetDate, US$5,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8" s="91" t="str" cm="1">
        <f t="array" ref="UT18">_xlfn.LET(
    _xlpm.TargetDate, UT$5,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8" s="91" t="str" cm="1">
        <f t="array" ref="UU18">_xlfn.LET(
    _xlpm.TargetDate, UU$5,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8" s="91" t="str" cm="1">
        <f t="array" ref="UV18">_xlfn.LET(
    _xlpm.TargetDate, UV$5,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8" s="91" t="str" cm="1">
        <f t="array" ref="UW18">_xlfn.LET(
    _xlpm.TargetDate, UW$5,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8" s="93" t="str" cm="1">
        <f t="array" ref="UX18">_xlfn.LET(
    _xlpm.TargetDate, UX$5,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8" s="91" t="str" cm="1">
        <f t="array" ref="UY18">_xlfn.LET(
    _xlpm.TargetDate, UY$5,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8" s="91" t="str" cm="1">
        <f t="array" ref="UZ18">_xlfn.LET(
    _xlpm.TargetDate, UZ$5,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8" s="91" t="str" cm="1">
        <f t="array" ref="VA18">_xlfn.LET(
    _xlpm.TargetDate, VA$5,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8" s="91" t="str" cm="1">
        <f t="array" ref="VB18">_xlfn.LET(
    _xlpm.TargetDate, VB$5,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8" s="93" t="str" cm="1">
        <f t="array" ref="VC18">_xlfn.LET(
    _xlpm.TargetDate, VC$5,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8" s="91" t="str" cm="1">
        <f t="array" ref="VD18">_xlfn.LET(
    _xlpm.TargetDate, VD$5,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8" s="91" t="str" cm="1">
        <f t="array" ref="VE18">_xlfn.LET(
    _xlpm.TargetDate, VE$5,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8" s="91" t="str" cm="1">
        <f t="array" ref="VF18">_xlfn.LET(
    _xlpm.TargetDate, VF$5,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8" s="91" t="str" cm="1">
        <f t="array" ref="VG18">_xlfn.LET(
    _xlpm.TargetDate, VG$5,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8" s="93" t="str" cm="1">
        <f t="array" ref="VH18">_xlfn.LET(
    _xlpm.TargetDate, VH$5,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8" s="91" t="str" cm="1">
        <f t="array" ref="VI18">_xlfn.LET(
    _xlpm.TargetDate, VI$5,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8" s="91" t="str" cm="1">
        <f t="array" ref="VJ18">_xlfn.LET(
    _xlpm.TargetDate, VJ$5,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8" s="91" t="str" cm="1">
        <f t="array" ref="VK18">_xlfn.LET(
    _xlpm.TargetDate, VK$5,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8" s="91" t="str" cm="1">
        <f t="array" ref="VL18">_xlfn.LET(
    _xlpm.TargetDate, VL$5,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8" s="93" t="str" cm="1">
        <f t="array" ref="VM18">_xlfn.LET(
    _xlpm.TargetDate, VM$5,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8" s="91" t="str" cm="1">
        <f t="array" ref="VN18">_xlfn.LET(
    _xlpm.TargetDate, VN$5,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8" s="91" t="str" cm="1">
        <f t="array" ref="VO18">_xlfn.LET(
    _xlpm.TargetDate, VO$5,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8" s="91" t="str" cm="1">
        <f t="array" ref="VP18">_xlfn.LET(
    _xlpm.TargetDate, VP$5,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8" s="91" t="str" cm="1">
        <f t="array" ref="VQ18">_xlfn.LET(
    _xlpm.TargetDate, VQ$5,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8" s="93" t="str" cm="1">
        <f t="array" ref="VR18">_xlfn.LET(
    _xlpm.TargetDate, VR$5,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8" s="91" t="str" cm="1">
        <f t="array" ref="VS18">_xlfn.LET(
    _xlpm.TargetDate, VS$5,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8" s="91" t="str" cm="1">
        <f t="array" ref="VT18">_xlfn.LET(
    _xlpm.TargetDate, VT$5,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8" s="91" t="str" cm="1">
        <f t="array" ref="VU18">_xlfn.LET(
    _xlpm.TargetDate, VU$5,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8" s="91" t="str" cm="1">
        <f t="array" ref="VV18">_xlfn.LET(
    _xlpm.TargetDate, VV$5,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8" s="93" t="str" cm="1">
        <f t="array" ref="VW18">_xlfn.LET(
    _xlpm.TargetDate, VW$5,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8" s="91" t="str" cm="1">
        <f t="array" ref="VX18">_xlfn.LET(
    _xlpm.TargetDate, VX$5,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8" s="91" t="str" cm="1">
        <f t="array" ref="VY18">_xlfn.LET(
    _xlpm.TargetDate, VY$5,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8" s="91" t="str" cm="1">
        <f t="array" ref="VZ18">_xlfn.LET(
    _xlpm.TargetDate, VZ$5,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8" s="91" t="str" cm="1">
        <f t="array" ref="WA18">_xlfn.LET(
    _xlpm.TargetDate, WA$5,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8" s="93" t="str" cm="1">
        <f t="array" ref="WB18">_xlfn.LET(
    _xlpm.TargetDate, WB$5,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8" s="91" t="str" cm="1">
        <f t="array" ref="WC18">_xlfn.LET(
    _xlpm.TargetDate, WC$5,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8" s="91" t="str" cm="1">
        <f t="array" ref="WD18">_xlfn.LET(
    _xlpm.TargetDate, WD$5,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8" s="91" t="str" cm="1">
        <f t="array" ref="WE18">_xlfn.LET(
    _xlpm.TargetDate, WE$5,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8" s="91" t="str" cm="1">
        <f t="array" ref="WF18">_xlfn.LET(
    _xlpm.TargetDate, WF$5,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8" s="93" t="str" cm="1">
        <f t="array" ref="WG18">_xlfn.LET(
    _xlpm.TargetDate, WG$5,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8" s="91" t="str" cm="1">
        <f t="array" ref="WH18">_xlfn.LET(
    _xlpm.TargetDate, WH$5,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8" s="91" t="str" cm="1">
        <f t="array" ref="WI18">_xlfn.LET(
    _xlpm.TargetDate, WI$5,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8" s="91" t="str" cm="1">
        <f t="array" ref="WJ18">_xlfn.LET(
    _xlpm.TargetDate, WJ$5,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8" s="91" t="str" cm="1">
        <f t="array" ref="WK18">_xlfn.LET(
    _xlpm.TargetDate, WK$5,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8" s="93" t="str" cm="1">
        <f t="array" ref="WL18">_xlfn.LET(
    _xlpm.TargetDate, WL$5,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8" s="91" t="str" cm="1">
        <f t="array" ref="WM18">_xlfn.LET(
    _xlpm.TargetDate, WM$5,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8" s="91" t="str" cm="1">
        <f t="array" ref="WN18">_xlfn.LET(
    _xlpm.TargetDate, WN$5,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8" s="91" t="str" cm="1">
        <f t="array" ref="WO18">_xlfn.LET(
    _xlpm.TargetDate, WO$5,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8" s="91" t="str" cm="1">
        <f t="array" ref="WP18">_xlfn.LET(
    _xlpm.TargetDate, WP$5,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8" s="93" t="str" cm="1">
        <f t="array" ref="WQ18">_xlfn.LET(
    _xlpm.TargetDate, WQ$5,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8" s="91" t="str" cm="1">
        <f t="array" ref="WR18">_xlfn.LET(
    _xlpm.TargetDate, WR$5,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8" s="91" t="str" cm="1">
        <f t="array" ref="WS18">_xlfn.LET(
    _xlpm.TargetDate, WS$5,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8" s="91" t="str" cm="1">
        <f t="array" ref="WT18">_xlfn.LET(
    _xlpm.TargetDate, WT$5,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8" s="91" t="str" cm="1">
        <f t="array" ref="WU18">_xlfn.LET(
    _xlpm.TargetDate, WU$5,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8" s="93" t="str" cm="1">
        <f t="array" ref="WV18">_xlfn.LET(
    _xlpm.TargetDate, WV$5,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8" s="91" t="str" cm="1">
        <f t="array" ref="WW18">_xlfn.LET(
    _xlpm.TargetDate, WW$5,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8" s="91" t="str" cm="1">
        <f t="array" ref="WX18">_xlfn.LET(
    _xlpm.TargetDate, WX$5,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8" s="91" t="str" cm="1">
        <f t="array" ref="WY18">_xlfn.LET(
    _xlpm.TargetDate, WY$5,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8" s="91" t="str" cm="1">
        <f t="array" ref="WZ18">_xlfn.LET(
    _xlpm.TargetDate, WZ$5,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8" s="93" t="str" cm="1">
        <f t="array" ref="XA18">_xlfn.LET(
    _xlpm.TargetDate, XA$5,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8" s="91" t="str" cm="1">
        <f t="array" ref="XB18">_xlfn.LET(
    _xlpm.TargetDate, XB$5,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8" s="91" t="str" cm="1">
        <f t="array" ref="XC18">_xlfn.LET(
    _xlpm.TargetDate, XC$5,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8" s="91" t="str" cm="1">
        <f t="array" ref="XD18">_xlfn.LET(
    _xlpm.TargetDate, XD$5,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8" s="91" t="str" cm="1">
        <f t="array" ref="XE18">_xlfn.LET(
    _xlpm.TargetDate, XE$5,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8" s="93" t="str" cm="1">
        <f t="array" ref="XF18">_xlfn.LET(
    _xlpm.TargetDate, XF$5,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8" s="91" t="str" cm="1">
        <f t="array" ref="XG18">_xlfn.LET(
    _xlpm.TargetDate, XG$5,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8" s="91" t="str" cm="1">
        <f t="array" ref="XH18">_xlfn.LET(
    _xlpm.TargetDate, XH$5,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8" s="91" t="str" cm="1">
        <f t="array" ref="XI18">_xlfn.LET(
    _xlpm.TargetDate, XI$5,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8" s="91" t="str" cm="1">
        <f t="array" ref="XJ18">_xlfn.LET(
    _xlpm.TargetDate, XJ$5,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8" s="93" t="str" cm="1">
        <f t="array" ref="XK18">_xlfn.LET(
    _xlpm.TargetDate, XK$5,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8" s="91" t="str" cm="1">
        <f t="array" ref="XL18">_xlfn.LET(
    _xlpm.TargetDate, XL$5,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8" s="91" t="str" cm="1">
        <f t="array" ref="XM18">_xlfn.LET(
    _xlpm.TargetDate, XM$5,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8" s="91" t="str" cm="1">
        <f t="array" ref="XN18">_xlfn.LET(
    _xlpm.TargetDate, XN$5,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8" s="91" t="str" cm="1">
        <f t="array" ref="XO18">_xlfn.LET(
    _xlpm.TargetDate, XO$5,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8" s="93" t="str" cm="1">
        <f t="array" ref="XP18">_xlfn.LET(
    _xlpm.TargetDate, XP$5,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8" s="91" t="str" cm="1">
        <f t="array" ref="XQ18">_xlfn.LET(
    _xlpm.TargetDate, XQ$5,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8" s="91" t="str" cm="1">
        <f t="array" ref="XR18">_xlfn.LET(
    _xlpm.TargetDate, XR$5,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8" s="91" t="str" cm="1">
        <f t="array" ref="XS18">_xlfn.LET(
    _xlpm.TargetDate, XS$5,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8" s="91" t="str" cm="1">
        <f t="array" ref="XT18">_xlfn.LET(
    _xlpm.TargetDate, XT$5,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8" s="93" t="str" cm="1">
        <f t="array" ref="XU18">_xlfn.LET(
    _xlpm.TargetDate, XU$5,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8" s="91" t="str" cm="1">
        <f t="array" ref="XV18">_xlfn.LET(
    _xlpm.TargetDate, XV$5,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8" s="91" t="str" cm="1">
        <f t="array" ref="XW18">_xlfn.LET(
    _xlpm.TargetDate, XW$5,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8" s="91" t="str" cm="1">
        <f t="array" ref="XX18">_xlfn.LET(
    _xlpm.TargetDate, XX$5,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8" s="91" t="str" cm="1">
        <f t="array" ref="XY18">_xlfn.LET(
    _xlpm.TargetDate, XY$5,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8" s="93" t="str" cm="1">
        <f t="array" ref="XZ18">_xlfn.LET(
    _xlpm.TargetDate, XZ$5,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8" s="91" t="str" cm="1">
        <f t="array" ref="YA18">_xlfn.LET(
    _xlpm.TargetDate, YA$5,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8" s="91" t="str" cm="1">
        <f t="array" ref="YB18">_xlfn.LET(
    _xlpm.TargetDate, YB$5,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8" s="91" t="str" cm="1">
        <f t="array" ref="YC18">_xlfn.LET(
    _xlpm.TargetDate, YC$5,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8" s="91" t="str" cm="1">
        <f t="array" ref="YD18">_xlfn.LET(
    _xlpm.TargetDate, YD$5,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8" s="93" t="str" cm="1">
        <f t="array" ref="YE18">_xlfn.LET(
    _xlpm.TargetDate, YE$5,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8" s="91" t="str" cm="1">
        <f t="array" ref="YF18">_xlfn.LET(
    _xlpm.TargetDate, YF$5,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8" s="91" t="str" cm="1">
        <f t="array" ref="YG18">_xlfn.LET(
    _xlpm.TargetDate, YG$5,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8" s="91" t="str" cm="1">
        <f t="array" ref="YH18">_xlfn.LET(
    _xlpm.TargetDate, YH$5,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8" s="91" t="str" cm="1">
        <f t="array" ref="YI18">_xlfn.LET(
    _xlpm.TargetDate, YI$5,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8" s="93" t="str" cm="1">
        <f t="array" ref="YJ18">_xlfn.LET(
    _xlpm.TargetDate, YJ$5,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8" s="91" t="str" cm="1">
        <f t="array" ref="YK18">_xlfn.LET(
    _xlpm.TargetDate, YK$5,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8" s="91" t="str" cm="1">
        <f t="array" ref="YL18">_xlfn.LET(
    _xlpm.TargetDate, YL$5,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8" s="91" t="str" cm="1">
        <f t="array" ref="YM18">_xlfn.LET(
    _xlpm.TargetDate, YM$5,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8" s="91" t="str" cm="1">
        <f t="array" ref="YN18">_xlfn.LET(
    _xlpm.TargetDate, YN$5,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8" s="93" t="str" cm="1">
        <f t="array" ref="YO18">_xlfn.LET(
    _xlpm.TargetDate, YO$5,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8" s="91" t="str" cm="1">
        <f t="array" ref="YP18">_xlfn.LET(
    _xlpm.TargetDate, YP$5,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8" s="91" t="str" cm="1">
        <f t="array" ref="YQ18">_xlfn.LET(
    _xlpm.TargetDate, YQ$5,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8" s="91" t="str" cm="1">
        <f t="array" ref="YR18">_xlfn.LET(
    _xlpm.TargetDate, YR$5,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8" s="91" t="str" cm="1">
        <f t="array" ref="YS18">_xlfn.LET(
    _xlpm.TargetDate, YS$5,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8" s="93" t="str" cm="1">
        <f t="array" ref="YT18">_xlfn.LET(
    _xlpm.TargetDate, YT$5,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8" s="91" t="str" cm="1">
        <f t="array" ref="YU18">_xlfn.LET(
    _xlpm.TargetDate, YU$5,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8" s="91" t="str" cm="1">
        <f t="array" ref="YV18">_xlfn.LET(
    _xlpm.TargetDate, YV$5,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8" s="91" t="str" cm="1">
        <f t="array" ref="YW18">_xlfn.LET(
    _xlpm.TargetDate, YW$5,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8" s="91" t="str" cm="1">
        <f t="array" ref="YX18">_xlfn.LET(
    _xlpm.TargetDate, YX$5,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8" s="93" t="str" cm="1">
        <f t="array" ref="YY18">_xlfn.LET(
    _xlpm.TargetDate, YY$5,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8" s="91" t="str" cm="1">
        <f t="array" ref="YZ18">_xlfn.LET(
    _xlpm.TargetDate, YZ$5,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8" s="91" t="str" cm="1">
        <f t="array" ref="ZA18">_xlfn.LET(
    _xlpm.TargetDate, ZA$5,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8" s="91" t="str" cm="1">
        <f t="array" ref="ZB18">_xlfn.LET(
    _xlpm.TargetDate, ZB$5,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8" s="91" t="str" cm="1">
        <f t="array" ref="ZC18">_xlfn.LET(
    _xlpm.TargetDate, ZC$5,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8" s="93" t="str" cm="1">
        <f t="array" ref="ZD18">_xlfn.LET(
    _xlpm.TargetDate, ZD$5,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8" s="91" t="str" cm="1">
        <f t="array" ref="ZE18">_xlfn.LET(
    _xlpm.TargetDate, ZE$5,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8" s="91" t="str" cm="1">
        <f t="array" ref="ZF18">_xlfn.LET(
    _xlpm.TargetDate, ZF$5,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8" s="91" t="str" cm="1">
        <f t="array" ref="ZG18">_xlfn.LET(
    _xlpm.TargetDate, ZG$5,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8" s="91" t="str" cm="1">
        <f t="array" ref="ZH18">_xlfn.LET(
    _xlpm.TargetDate, ZH$5,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8" s="93" t="str" cm="1">
        <f t="array" ref="ZI18">_xlfn.LET(
    _xlpm.TargetDate, ZI$5,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8" s="91" t="str" cm="1">
        <f t="array" ref="ZJ18">_xlfn.LET(
    _xlpm.TargetDate, ZJ$5,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8" s="91" t="str" cm="1">
        <f t="array" ref="ZK18">_xlfn.LET(
    _xlpm.TargetDate, ZK$5,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8" s="91" t="str" cm="1">
        <f t="array" ref="ZL18">_xlfn.LET(
    _xlpm.TargetDate, ZL$5,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8" s="91" t="str" cm="1">
        <f t="array" ref="ZM18">_xlfn.LET(
    _xlpm.TargetDate, ZM$5,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8" s="93" t="str" cm="1">
        <f t="array" ref="ZN18">_xlfn.LET(
    _xlpm.TargetDate, ZN$5,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8" s="91" t="str" cm="1">
        <f t="array" ref="ZO18">_xlfn.LET(
    _xlpm.TargetDate, ZO$5,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8" s="91" t="str" cm="1">
        <f t="array" ref="ZP18">_xlfn.LET(
    _xlpm.TargetDate, ZP$5,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8" s="91" t="str" cm="1">
        <f t="array" ref="ZQ18">_xlfn.LET(
    _xlpm.TargetDate, ZQ$5,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8" s="91" t="str" cm="1">
        <f t="array" ref="ZR18">_xlfn.LET(
    _xlpm.TargetDate, ZR$5,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8" s="93" t="str" cm="1">
        <f t="array" ref="ZS18">_xlfn.LET(
    _xlpm.TargetDate, ZS$5,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8" s="91" t="str" cm="1">
        <f t="array" ref="ZT18">_xlfn.LET(
    _xlpm.TargetDate, ZT$5,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8" s="91" t="str" cm="1">
        <f t="array" ref="ZU18">_xlfn.LET(
    _xlpm.TargetDate, ZU$5,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8" s="91" t="str" cm="1">
        <f t="array" ref="ZV18">_xlfn.LET(
    _xlpm.TargetDate, ZV$5,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8" s="91" t="str" cm="1">
        <f t="array" ref="ZW18">_xlfn.LET(
    _xlpm.TargetDate, ZW$5,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8" s="93" t="str" cm="1">
        <f t="array" ref="ZX18">_xlfn.LET(
    _xlpm.TargetDate, ZX$5,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8" s="91" t="str" cm="1">
        <f t="array" ref="ZY18">_xlfn.LET(
    _xlpm.TargetDate, ZY$5,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8" s="91" t="str" cm="1">
        <f t="array" ref="ZZ18">_xlfn.LET(
    _xlpm.TargetDate, ZZ$5,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8" s="91" t="str" cm="1">
        <f t="array" ref="AAA18">_xlfn.LET(
    _xlpm.TargetDate, AAA$5,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8" s="91" t="str" cm="1">
        <f t="array" ref="AAB18">_xlfn.LET(
    _xlpm.TargetDate, AAB$5,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8" s="93" t="str" cm="1">
        <f t="array" ref="AAC18">_xlfn.LET(
    _xlpm.TargetDate, AAC$5,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8" s="91" t="str" cm="1">
        <f t="array" ref="AAD18">_xlfn.LET(
    _xlpm.TargetDate, AAD$5,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8" s="91" t="str" cm="1">
        <f t="array" ref="AAE18">_xlfn.LET(
    _xlpm.TargetDate, AAE$5,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8" s="91" t="str" cm="1">
        <f t="array" ref="AAF18">_xlfn.LET(
    _xlpm.TargetDate, AAF$5,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8" s="91" t="str" cm="1">
        <f t="array" ref="AAG18">_xlfn.LET(
    _xlpm.TargetDate, AAG$5,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8" s="93" t="str" cm="1">
        <f t="array" ref="AAH18">_xlfn.LET(
    _xlpm.TargetDate, AAH$5,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8" s="91" t="str" cm="1">
        <f t="array" ref="AAI18">_xlfn.LET(
    _xlpm.TargetDate, AAI$5,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8" s="91" t="str" cm="1">
        <f t="array" ref="AAJ18">_xlfn.LET(
    _xlpm.TargetDate, AAJ$5,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8" s="91" t="str" cm="1">
        <f t="array" ref="AAK18">_xlfn.LET(
    _xlpm.TargetDate, AAK$5,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8" s="91" t="str" cm="1">
        <f t="array" ref="AAL18">_xlfn.LET(
    _xlpm.TargetDate, AAL$5,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8" s="93" t="str" cm="1">
        <f t="array" ref="AAM18">_xlfn.LET(
    _xlpm.TargetDate, AAM$5,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8" s="91" t="str" cm="1">
        <f t="array" ref="AAN18">_xlfn.LET(
    _xlpm.TargetDate, AAN$5,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8" s="91" t="str" cm="1">
        <f t="array" ref="AAO18">_xlfn.LET(
    _xlpm.TargetDate, AAO$5,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8" s="91" t="str" cm="1">
        <f t="array" ref="AAP18">_xlfn.LET(
    _xlpm.TargetDate, AAP$5,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8" s="91" t="str" cm="1">
        <f t="array" ref="AAQ18">_xlfn.LET(
    _xlpm.TargetDate, AAQ$5,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8" s="93" t="str" cm="1">
        <f t="array" ref="AAR18">_xlfn.LET(
    _xlpm.TargetDate, AAR$5,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8" s="91" t="str" cm="1">
        <f t="array" ref="AAS18">_xlfn.LET(
    _xlpm.TargetDate, AAS$5,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8" s="91" t="str" cm="1">
        <f t="array" ref="AAT18">_xlfn.LET(
    _xlpm.TargetDate, AAT$5,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8" s="91" t="str" cm="1">
        <f t="array" ref="AAU18">_xlfn.LET(
    _xlpm.TargetDate, AAU$5,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8" s="91" t="str" cm="1">
        <f t="array" ref="AAV18">_xlfn.LET(
    _xlpm.TargetDate, AAV$5,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8" s="93" t="str" cm="1">
        <f t="array" ref="AAW18">_xlfn.LET(
    _xlpm.TargetDate, AAW$5,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8" s="91" t="str" cm="1">
        <f t="array" ref="AAX18">_xlfn.LET(
    _xlpm.TargetDate, AAX$5,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8" s="91" t="str" cm="1">
        <f t="array" ref="AAY18">_xlfn.LET(
    _xlpm.TargetDate, AAY$5,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8" s="91" t="str" cm="1">
        <f t="array" ref="AAZ18">_xlfn.LET(
    _xlpm.TargetDate, AAZ$5,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8" s="91" t="str" cm="1">
        <f t="array" ref="ABA18">_xlfn.LET(
    _xlpm.TargetDate, ABA$5,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8" s="93" t="str" cm="1">
        <f t="array" ref="ABB18">_xlfn.LET(
    _xlpm.TargetDate, ABB$5,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8" s="91" t="str" cm="1">
        <f t="array" ref="ABC18">_xlfn.LET(
    _xlpm.TargetDate, ABC$5,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8" s="91" t="str" cm="1">
        <f t="array" ref="ABD18">_xlfn.LET(
    _xlpm.TargetDate, ABD$5,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8" s="91" t="str" cm="1">
        <f t="array" ref="ABE18">_xlfn.LET(
    _xlpm.TargetDate, ABE$5,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8" s="91" t="str" cm="1">
        <f t="array" ref="ABF18">_xlfn.LET(
    _xlpm.TargetDate, ABF$5,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8" s="93" t="str" cm="1">
        <f t="array" ref="ABG18">_xlfn.LET(
    _xlpm.TargetDate, ABG$5,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8" s="91" t="str" cm="1">
        <f t="array" ref="ABH18">_xlfn.LET(
    _xlpm.TargetDate, ABH$5,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8" s="91" t="str" cm="1">
        <f t="array" ref="ABI18">_xlfn.LET(
    _xlpm.TargetDate, ABI$5,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8" s="91" t="str" cm="1">
        <f t="array" ref="ABJ18">_xlfn.LET(
    _xlpm.TargetDate, ABJ$5,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8" s="91" t="str" cm="1">
        <f t="array" ref="ABK18">_xlfn.LET(
    _xlpm.TargetDate, ABK$5,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8" s="93" t="str" cm="1">
        <f t="array" ref="ABL18">_xlfn.LET(
    _xlpm.TargetDate, ABL$5,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8" s="91" t="str" cm="1">
        <f t="array" ref="ABM18">_xlfn.LET(
    _xlpm.TargetDate, ABM$5,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8" s="91" t="str" cm="1">
        <f t="array" ref="ABN18">_xlfn.LET(
    _xlpm.TargetDate, ABN$5,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8" s="91" t="str" cm="1">
        <f t="array" ref="ABO18">_xlfn.LET(
    _xlpm.TargetDate, ABO$5,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8" s="91" t="str" cm="1">
        <f t="array" ref="ABP18">_xlfn.LET(
    _xlpm.TargetDate, ABP$5,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8" s="93" t="str" cm="1">
        <f t="array" ref="ABQ18">_xlfn.LET(
    _xlpm.TargetDate, ABQ$5,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8" s="91" t="str" cm="1">
        <f t="array" ref="ABR18">_xlfn.LET(
    _xlpm.TargetDate, ABR$5,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8" s="91" t="str" cm="1">
        <f t="array" ref="ABS18">_xlfn.LET(
    _xlpm.TargetDate, ABS$5,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8" s="91" t="str" cm="1">
        <f t="array" ref="ABT18">_xlfn.LET(
    _xlpm.TargetDate, ABT$5,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8" s="91" t="str" cm="1">
        <f t="array" ref="ABU18">_xlfn.LET(
    _xlpm.TargetDate, ABU$5,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8" s="93" t="str" cm="1">
        <f t="array" ref="ABV18">_xlfn.LET(
    _xlpm.TargetDate, ABV$5,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8" s="91" t="str" cm="1">
        <f t="array" ref="ABW18">_xlfn.LET(
    _xlpm.TargetDate, ABW$5,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8" s="91" t="str" cm="1">
        <f t="array" ref="ABX18">_xlfn.LET(
    _xlpm.TargetDate, ABX$5,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8" s="91" t="str" cm="1">
        <f t="array" ref="ABY18">_xlfn.LET(
    _xlpm.TargetDate, ABY$5,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8" s="91" t="str" cm="1">
        <f t="array" ref="ABZ18">_xlfn.LET(
    _xlpm.TargetDate, ABZ$5,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8" s="93" t="str" cm="1">
        <f t="array" ref="ACA18">_xlfn.LET(
    _xlpm.TargetDate, ACA$5,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8" s="91" t="str" cm="1">
        <f t="array" ref="ACB18">_xlfn.LET(
    _xlpm.TargetDate, ACB$5,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8" s="91" t="str" cm="1">
        <f t="array" ref="ACC18">_xlfn.LET(
    _xlpm.TargetDate, ACC$5,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8" s="91" t="str" cm="1">
        <f t="array" ref="ACD18">_xlfn.LET(
    _xlpm.TargetDate, ACD$5,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8" s="91" t="str" cm="1">
        <f t="array" ref="ACE18">_xlfn.LET(
    _xlpm.TargetDate, ACE$5,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8" s="93" t="str" cm="1">
        <f t="array" ref="ACF18">_xlfn.LET(
    _xlpm.TargetDate, ACF$5,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8" s="91" t="str" cm="1">
        <f t="array" ref="ACG18">_xlfn.LET(
    _xlpm.TargetDate, ACG$5,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8" s="91" t="str" cm="1">
        <f t="array" ref="ACH18">_xlfn.LET(
    _xlpm.TargetDate, ACH$5,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8" s="91" t="str" cm="1">
        <f t="array" ref="ACI18">_xlfn.LET(
    _xlpm.TargetDate, ACI$5,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8" s="91" t="str" cm="1">
        <f t="array" ref="ACJ18">_xlfn.LET(
    _xlpm.TargetDate, ACJ$5,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8" s="93" t="str" cm="1">
        <f t="array" ref="ACK18">_xlfn.LET(
    _xlpm.TargetDate, ACK$5,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8" s="91" t="str" cm="1">
        <f t="array" ref="ACL18">_xlfn.LET(
    _xlpm.TargetDate, ACL$5,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8" s="91" t="str" cm="1">
        <f t="array" ref="ACM18">_xlfn.LET(
    _xlpm.TargetDate, ACM$5,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8" s="91" t="str" cm="1">
        <f t="array" ref="ACN18">_xlfn.LET(
    _xlpm.TargetDate, ACN$5,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8" s="91" t="str" cm="1">
        <f t="array" ref="ACO18">_xlfn.LET(
    _xlpm.TargetDate, ACO$5,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8" s="93" t="str" cm="1">
        <f t="array" ref="ACP18">_xlfn.LET(
    _xlpm.TargetDate, ACP$5,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8" s="91" t="str" cm="1">
        <f t="array" ref="ACQ18">_xlfn.LET(
    _xlpm.TargetDate, ACQ$5,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8" s="91" t="str" cm="1">
        <f t="array" ref="ACR18">_xlfn.LET(
    _xlpm.TargetDate, ACR$5,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8" s="91" t="str" cm="1">
        <f t="array" ref="ACS18">_xlfn.LET(
    _xlpm.TargetDate, ACS$5,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8" s="91" t="str" cm="1">
        <f t="array" ref="ACT18">_xlfn.LET(
    _xlpm.TargetDate, ACT$5,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8" s="93" t="str" cm="1">
        <f t="array" ref="ACU18">_xlfn.LET(
    _xlpm.TargetDate, ACU$5,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8" s="91" t="str" cm="1">
        <f t="array" ref="ACV18">_xlfn.LET(
    _xlpm.TargetDate, ACV$5,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8" s="91" t="str" cm="1">
        <f t="array" ref="ACW18">_xlfn.LET(
    _xlpm.TargetDate, ACW$5,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8" s="91" t="str" cm="1">
        <f t="array" ref="ACX18">_xlfn.LET(
    _xlpm.TargetDate, ACX$5,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8" s="91" t="str" cm="1">
        <f t="array" ref="ACY18">_xlfn.LET(
    _xlpm.TargetDate, ACY$5,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8" s="93" t="str" cm="1">
        <f t="array" ref="ACZ18">_xlfn.LET(
    _xlpm.TargetDate, ACZ$5,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8" s="91" t="str" cm="1">
        <f t="array" ref="ADA18">_xlfn.LET(
    _xlpm.TargetDate, ADA$5,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8" s="91" t="str" cm="1">
        <f t="array" ref="ADB18">_xlfn.LET(
    _xlpm.TargetDate, ADB$5,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8" s="91" t="str" cm="1">
        <f t="array" ref="ADC18">_xlfn.LET(
    _xlpm.TargetDate, ADC$5,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8" s="91" t="str" cm="1">
        <f t="array" ref="ADD18">_xlfn.LET(
    _xlpm.TargetDate, ADD$5,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8" s="93" t="str" cm="1">
        <f t="array" ref="ADE18">_xlfn.LET(
    _xlpm.TargetDate, ADE$5,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8" s="91" t="str" cm="1">
        <f t="array" ref="ADF18">_xlfn.LET(
    _xlpm.TargetDate, ADF$5,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8" s="91" t="str" cm="1">
        <f t="array" ref="ADG18">_xlfn.LET(
    _xlpm.TargetDate, ADG$5,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8" s="91" t="str" cm="1">
        <f t="array" ref="ADH18">_xlfn.LET(
    _xlpm.TargetDate, ADH$5,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8" s="91" t="str" cm="1">
        <f t="array" ref="ADI18">_xlfn.LET(
    _xlpm.TargetDate, ADI$5,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8" s="93" t="str" cm="1">
        <f t="array" ref="ADJ18">_xlfn.LET(
    _xlpm.TargetDate, ADJ$5,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8" s="91" t="str" cm="1">
        <f t="array" ref="ADK18">_xlfn.LET(
    _xlpm.TargetDate, ADK$5,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8" s="91" t="str" cm="1">
        <f t="array" ref="ADL18">_xlfn.LET(
    _xlpm.TargetDate, ADL$5,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8" s="91" t="str" cm="1">
        <f t="array" ref="ADM18">_xlfn.LET(
    _xlpm.TargetDate, ADM$5,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8" s="91" t="str" cm="1">
        <f t="array" ref="ADN18">_xlfn.LET(
    _xlpm.TargetDate, ADN$5,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8" s="93" t="str" cm="1">
        <f t="array" ref="ADO18">_xlfn.LET(
    _xlpm.TargetDate, ADO$5,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8" s="91" t="str" cm="1">
        <f t="array" ref="ADP18">_xlfn.LET(
    _xlpm.TargetDate, ADP$5,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8" s="91" t="str" cm="1">
        <f t="array" ref="ADQ18">_xlfn.LET(
    _xlpm.TargetDate, ADQ$5,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8" s="91" t="str" cm="1">
        <f t="array" ref="ADR18">_xlfn.LET(
    _xlpm.TargetDate, ADR$5,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8" s="91" t="str" cm="1">
        <f t="array" ref="ADS18">_xlfn.LET(
    _xlpm.TargetDate, ADS$5,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8" s="93" t="str" cm="1">
        <f t="array" ref="ADT18">_xlfn.LET(
    _xlpm.TargetDate, ADT$5,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8" s="91" t="str" cm="1">
        <f t="array" ref="ADU18">_xlfn.LET(
    _xlpm.TargetDate, ADU$5,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8" s="91" t="str" cm="1">
        <f t="array" ref="ADV18">_xlfn.LET(
    _xlpm.TargetDate, ADV$5,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8" s="91" t="str" cm="1">
        <f t="array" ref="ADW18">_xlfn.LET(
    _xlpm.TargetDate, ADW$5,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8" s="91" t="str" cm="1">
        <f t="array" ref="ADX18">_xlfn.LET(
    _xlpm.TargetDate, ADX$5,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8" s="93" t="str" cm="1">
        <f t="array" ref="ADY18">_xlfn.LET(
    _xlpm.TargetDate, ADY$5,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8" s="91" t="str" cm="1">
        <f t="array" ref="ADZ18">_xlfn.LET(
    _xlpm.TargetDate, ADZ$5,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8" s="91" t="str" cm="1">
        <f t="array" ref="AEA18">_xlfn.LET(
    _xlpm.TargetDate, AEA$5,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8" s="91" t="str" cm="1">
        <f t="array" ref="AEB18">_xlfn.LET(
    _xlpm.TargetDate, AEB$5,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8" s="91" t="str" cm="1">
        <f t="array" ref="AEC18">_xlfn.LET(
    _xlpm.TargetDate, AEC$5,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8" s="93" t="str" cm="1">
        <f t="array" ref="AED18">_xlfn.LET(
    _xlpm.TargetDate, AED$5,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8" s="91" t="str" cm="1">
        <f t="array" ref="AEE18">_xlfn.LET(
    _xlpm.TargetDate, AEE$5,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8" s="91" t="str" cm="1">
        <f t="array" ref="AEF18">_xlfn.LET(
    _xlpm.TargetDate, AEF$5,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8" s="91" t="str" cm="1">
        <f t="array" ref="AEG18">_xlfn.LET(
    _xlpm.TargetDate, AEG$5,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8" s="91" t="str" cm="1">
        <f t="array" ref="AEH18">_xlfn.LET(
    _xlpm.TargetDate, AEH$5,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8" s="93" t="str" cm="1">
        <f t="array" ref="AEI18">_xlfn.LET(
    _xlpm.TargetDate, AEI$5,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8" s="91" t="str" cm="1">
        <f t="array" ref="AEJ18">_xlfn.LET(
    _xlpm.TargetDate, AEJ$5,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8" s="91" t="str" cm="1">
        <f t="array" ref="AEK18">_xlfn.LET(
    _xlpm.TargetDate, AEK$5,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8" s="91" t="str" cm="1">
        <f t="array" ref="AEL18">_xlfn.LET(
    _xlpm.TargetDate, AEL$5,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8" s="91" t="str" cm="1">
        <f t="array" ref="AEM18">_xlfn.LET(
    _xlpm.TargetDate, AEM$5,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8" s="93" t="str" cm="1">
        <f t="array" ref="AEN18">_xlfn.LET(
    _xlpm.TargetDate, AEN$5,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8" s="91" t="str" cm="1">
        <f t="array" ref="AEO18">_xlfn.LET(
    _xlpm.TargetDate, AEO$5,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8" s="91" t="str" cm="1">
        <f t="array" ref="AEP18">_xlfn.LET(
    _xlpm.TargetDate, AEP$5,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8" s="91" t="str" cm="1">
        <f t="array" ref="AEQ18">_xlfn.LET(
    _xlpm.TargetDate, AEQ$5,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8" s="91" t="str" cm="1">
        <f t="array" ref="AER18">_xlfn.LET(
    _xlpm.TargetDate, AER$5,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8" s="93" t="str" cm="1">
        <f t="array" ref="AES18">_xlfn.LET(
    _xlpm.TargetDate, AES$5,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8" s="91" t="str" cm="1">
        <f t="array" ref="AET18">_xlfn.LET(
    _xlpm.TargetDate, AET$5,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8" s="91" t="str" cm="1">
        <f t="array" ref="AEU18">_xlfn.LET(
    _xlpm.TargetDate, AEU$5,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8" s="91" t="str" cm="1">
        <f t="array" ref="AEV18">_xlfn.LET(
    _xlpm.TargetDate, AEV$5,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8" s="91" t="str" cm="1">
        <f t="array" ref="AEW18">_xlfn.LET(
    _xlpm.TargetDate, AEW$5,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8" s="93" t="str" cm="1">
        <f t="array" ref="AEX18">_xlfn.LET(
    _xlpm.TargetDate, AEX$5,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8" s="91" t="str" cm="1">
        <f t="array" ref="AEY18">_xlfn.LET(
    _xlpm.TargetDate, AEY$5,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8" s="91" t="str" cm="1">
        <f t="array" ref="AEZ18">_xlfn.LET(
    _xlpm.TargetDate, AEZ$5,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8" s="91" t="str" cm="1">
        <f t="array" ref="AFA18">_xlfn.LET(
    _xlpm.TargetDate, AFA$5,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8" s="91" t="str" cm="1">
        <f t="array" ref="AFB18">_xlfn.LET(
    _xlpm.TargetDate, AFB$5,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8" s="93" t="str" cm="1">
        <f t="array" ref="AFC18">_xlfn.LET(
    _xlpm.TargetDate, AFC$5,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8" s="91" t="str" cm="1">
        <f t="array" ref="AFD18">_xlfn.LET(
    _xlpm.TargetDate, AFD$5,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8" s="91" t="str" cm="1">
        <f t="array" ref="AFE18">_xlfn.LET(
    _xlpm.TargetDate, AFE$5,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8" s="91" t="str" cm="1">
        <f t="array" ref="AFF18">_xlfn.LET(
    _xlpm.TargetDate, AFF$5,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8" s="91" t="str" cm="1">
        <f t="array" ref="AFG18">_xlfn.LET(
    _xlpm.TargetDate, AFG$5,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8" s="93" t="str" cm="1">
        <f t="array" ref="AFH18">_xlfn.LET(
    _xlpm.TargetDate, AFH$5,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8" s="91" t="str" cm="1">
        <f t="array" ref="AFI18">_xlfn.LET(
    _xlpm.TargetDate, AFI$5,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8" s="91" t="str" cm="1">
        <f t="array" ref="AFJ18">_xlfn.LET(
    _xlpm.TargetDate, AFJ$5,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8" s="91" t="str" cm="1">
        <f t="array" ref="AFK18">_xlfn.LET(
    _xlpm.TargetDate, AFK$5,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8" s="91" t="str" cm="1">
        <f t="array" ref="AFL18">_xlfn.LET(
    _xlpm.TargetDate, AFL$5,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8" s="93" t="str" cm="1">
        <f t="array" ref="AFM18">_xlfn.LET(
    _xlpm.TargetDate, AFM$5,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8" s="91" t="str" cm="1">
        <f t="array" ref="AFN18">_xlfn.LET(
    _xlpm.TargetDate, AFN$5,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8" s="91" t="str" cm="1">
        <f t="array" ref="AFO18">_xlfn.LET(
    _xlpm.TargetDate, AFO$5,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8" s="91" t="str" cm="1">
        <f t="array" ref="AFP18">_xlfn.LET(
    _xlpm.TargetDate, AFP$5,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8" s="91" t="str" cm="1">
        <f t="array" ref="AFQ18">_xlfn.LET(
    _xlpm.TargetDate, AFQ$5,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8" s="93" t="str" cm="1">
        <f t="array" ref="AFR18">_xlfn.LET(
    _xlpm.TargetDate, AFR$5,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8" s="91" t="str" cm="1">
        <f t="array" ref="AFS18">_xlfn.LET(
    _xlpm.TargetDate, AFS$5,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8" s="91" t="str" cm="1">
        <f t="array" ref="AFT18">_xlfn.LET(
    _xlpm.TargetDate, AFT$5,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8" s="91" t="str" cm="1">
        <f t="array" ref="AFU18">_xlfn.LET(
    _xlpm.TargetDate, AFU$5,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8" s="91" t="str" cm="1">
        <f t="array" ref="AFV18">_xlfn.LET(
    _xlpm.TargetDate, AFV$5,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8" s="93" t="str" cm="1">
        <f t="array" ref="AFW18">_xlfn.LET(
    _xlpm.TargetDate, AFW$5,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8" s="91" t="str" cm="1">
        <f t="array" ref="AFX18">_xlfn.LET(
    _xlpm.TargetDate, AFX$5,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8" s="91" t="str" cm="1">
        <f t="array" ref="AFY18">_xlfn.LET(
    _xlpm.TargetDate, AFY$5,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8" s="91" t="str" cm="1">
        <f t="array" ref="AFZ18">_xlfn.LET(
    _xlpm.TargetDate, AFZ$5,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8" s="91" t="str" cm="1">
        <f t="array" ref="AGA18">_xlfn.LET(
    _xlpm.TargetDate, AGA$5,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8" s="93" t="str" cm="1">
        <f t="array" ref="AGB18">_xlfn.LET(
    _xlpm.TargetDate, AGB$5,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8" s="91" t="str" cm="1">
        <f t="array" ref="AGC18">_xlfn.LET(
    _xlpm.TargetDate, AGC$5,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8" s="91" t="str" cm="1">
        <f t="array" ref="AGD18">_xlfn.LET(
    _xlpm.TargetDate, AGD$5,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8" s="91" t="str" cm="1">
        <f t="array" ref="AGE18">_xlfn.LET(
    _xlpm.TargetDate, AGE$5,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8" s="91" t="str" cm="1">
        <f t="array" ref="AGF18">_xlfn.LET(
    _xlpm.TargetDate, AGF$5,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8" s="93" t="str" cm="1">
        <f t="array" ref="AGG18">_xlfn.LET(
    _xlpm.TargetDate, AGG$5,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8" s="91" t="str" cm="1">
        <f t="array" ref="AGH18">_xlfn.LET(
    _xlpm.TargetDate, AGH$5,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8" s="91" t="str" cm="1">
        <f t="array" ref="AGI18">_xlfn.LET(
    _xlpm.TargetDate, AGI$5,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8" s="91" t="str" cm="1">
        <f t="array" ref="AGJ18">_xlfn.LET(
    _xlpm.TargetDate, AGJ$5,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8" s="91" t="str" cm="1">
        <f t="array" ref="AGK18">_xlfn.LET(
    _xlpm.TargetDate, AGK$5,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8" s="93" t="str" cm="1">
        <f t="array" ref="AGL18">_xlfn.LET(
    _xlpm.TargetDate, AGL$5,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8" s="91" t="str" cm="1">
        <f t="array" ref="AGM18">_xlfn.LET(
    _xlpm.TargetDate, AGM$5,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8" s="91" t="str" cm="1">
        <f t="array" ref="AGN18">_xlfn.LET(
    _xlpm.TargetDate, AGN$5,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8" s="91" t="str" cm="1">
        <f t="array" ref="AGO18">_xlfn.LET(
    _xlpm.TargetDate, AGO$5,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8" s="91" t="str" cm="1">
        <f t="array" ref="AGP18">_xlfn.LET(
    _xlpm.TargetDate, AGP$5,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8" s="93" t="str" cm="1">
        <f t="array" ref="AGQ18">_xlfn.LET(
    _xlpm.TargetDate, AGQ$5,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8" s="91" t="str" cm="1">
        <f t="array" ref="AGR18">_xlfn.LET(
    _xlpm.TargetDate, AGR$5,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8" s="91" t="str" cm="1">
        <f t="array" ref="AGS18">_xlfn.LET(
    _xlpm.TargetDate, AGS$5,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8" s="91" t="str" cm="1">
        <f t="array" ref="AGT18">_xlfn.LET(
    _xlpm.TargetDate, AGT$5,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8" s="91" t="str" cm="1">
        <f t="array" ref="AGU18">_xlfn.LET(
    _xlpm.TargetDate, AGU$5,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8" s="93" t="str" cm="1">
        <f t="array" ref="AGV18">_xlfn.LET(
    _xlpm.TargetDate, AGV$5,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8" s="91" t="str" cm="1">
        <f t="array" ref="AGW18">_xlfn.LET(
    _xlpm.TargetDate, AGW$5,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8" s="91" t="str" cm="1">
        <f t="array" ref="AGX18">_xlfn.LET(
    _xlpm.TargetDate, AGX$5,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8" s="91" t="str" cm="1">
        <f t="array" ref="AGY18">_xlfn.LET(
    _xlpm.TargetDate, AGY$5,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8" s="91" t="str" cm="1">
        <f t="array" ref="AGZ18">_xlfn.LET(
    _xlpm.TargetDate, AGZ$5,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8" s="93" t="str" cm="1">
        <f t="array" ref="AHA18">_xlfn.LET(
    _xlpm.TargetDate, AHA$5,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8" s="91" t="str" cm="1">
        <f t="array" ref="AHB18">_xlfn.LET(
    _xlpm.TargetDate, AHB$5,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8" s="91" t="str" cm="1">
        <f t="array" ref="AHC18">_xlfn.LET(
    _xlpm.TargetDate, AHC$5,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8" s="91" t="str" cm="1">
        <f t="array" ref="AHD18">_xlfn.LET(
    _xlpm.TargetDate, AHD$5,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8" s="91" t="str" cm="1">
        <f t="array" ref="AHE18">_xlfn.LET(
    _xlpm.TargetDate, AHE$5,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8" s="93" t="str" cm="1">
        <f t="array" ref="AHF18">_xlfn.LET(
    _xlpm.TargetDate, AHF$5,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8" s="91" t="str" cm="1">
        <f t="array" ref="AHG18">_xlfn.LET(
    _xlpm.TargetDate, AHG$5,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8" s="91" t="str" cm="1">
        <f t="array" ref="AHH18">_xlfn.LET(
    _xlpm.TargetDate, AHH$5,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8" s="91" t="str" cm="1">
        <f t="array" ref="AHI18">_xlfn.LET(
    _xlpm.TargetDate, AHI$5,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8" s="91" t="str" cm="1">
        <f t="array" ref="AHJ18">_xlfn.LET(
    _xlpm.TargetDate, AHJ$5,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8" s="93" t="str" cm="1">
        <f t="array" ref="AHK18">_xlfn.LET(
    _xlpm.TargetDate, AHK$5,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8" s="91" t="str" cm="1">
        <f t="array" ref="AHL18">_xlfn.LET(
    _xlpm.TargetDate, AHL$5,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8" s="91" t="str" cm="1">
        <f t="array" ref="AHM18">_xlfn.LET(
    _xlpm.TargetDate, AHM$5,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8" s="91" t="str" cm="1">
        <f t="array" ref="AHN18">_xlfn.LET(
    _xlpm.TargetDate, AHN$5,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8" s="91" t="str" cm="1">
        <f t="array" ref="AHO18">_xlfn.LET(
    _xlpm.TargetDate, AHO$5,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8" s="93" t="str" cm="1">
        <f t="array" ref="AHP18">_xlfn.LET(
    _xlpm.TargetDate, AHP$5,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8" s="91" t="str" cm="1">
        <f t="array" ref="AHQ18">_xlfn.LET(
    _xlpm.TargetDate, AHQ$5,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8" s="91" t="str" cm="1">
        <f t="array" ref="AHR18">_xlfn.LET(
    _xlpm.TargetDate, AHR$5,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8" s="91" t="str" cm="1">
        <f t="array" ref="AHS18">_xlfn.LET(
    _xlpm.TargetDate, AHS$5,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8" s="91" t="str" cm="1">
        <f t="array" ref="AHT18">_xlfn.LET(
    _xlpm.TargetDate, AHT$5,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8" s="93" t="str" cm="1">
        <f t="array" ref="AHU18">_xlfn.LET(
    _xlpm.TargetDate, AHU$5,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8" s="91" t="str" cm="1">
        <f t="array" ref="AHV18">_xlfn.LET(
    _xlpm.TargetDate, AHV$5,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8" s="91" t="str" cm="1">
        <f t="array" ref="AHW18">_xlfn.LET(
    _xlpm.TargetDate, AHW$5,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8" s="91" t="str" cm="1">
        <f t="array" ref="AHX18">_xlfn.LET(
    _xlpm.TargetDate, AHX$5,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8" s="91" t="str" cm="1">
        <f t="array" ref="AHY18">_xlfn.LET(
    _xlpm.TargetDate, AHY$5,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8" s="93" t="str" cm="1">
        <f t="array" ref="AHZ18">_xlfn.LET(
    _xlpm.TargetDate, AHZ$5,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8" s="91" t="str" cm="1">
        <f t="array" ref="AIA18">_xlfn.LET(
    _xlpm.TargetDate, AIA$5,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8" s="91" t="str" cm="1">
        <f t="array" ref="AIB18">_xlfn.LET(
    _xlpm.TargetDate, AIB$5,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8" s="91" t="str" cm="1">
        <f t="array" ref="AIC18">_xlfn.LET(
    _xlpm.TargetDate, AIC$5,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8" s="91" t="str" cm="1">
        <f t="array" ref="AID18">_xlfn.LET(
    _xlpm.TargetDate, AID$5,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8" s="93" t="str" cm="1">
        <f t="array" ref="AIE18">_xlfn.LET(
    _xlpm.TargetDate, AIE$5,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8" s="91" t="str" cm="1">
        <f t="array" ref="AIF18">_xlfn.LET(
    _xlpm.TargetDate, AIF$5,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8" s="91" t="str" cm="1">
        <f t="array" ref="AIG18">_xlfn.LET(
    _xlpm.TargetDate, AIG$5,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8" s="91" t="str" cm="1">
        <f t="array" ref="AIH18">_xlfn.LET(
    _xlpm.TargetDate, AIH$5,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8" s="91" t="str" cm="1">
        <f t="array" ref="AII18">_xlfn.LET(
    _xlpm.TargetDate, AII$5,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8" s="93" t="str" cm="1">
        <f t="array" ref="AIJ18">_xlfn.LET(
    _xlpm.TargetDate, AIJ$5,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8" s="91" t="str" cm="1">
        <f t="array" ref="AIK18">_xlfn.LET(
    _xlpm.TargetDate, AIK$5,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8" s="91" t="str" cm="1">
        <f t="array" ref="AIL18">_xlfn.LET(
    _xlpm.TargetDate, AIL$5,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8" s="91" t="str" cm="1">
        <f t="array" ref="AIM18">_xlfn.LET(
    _xlpm.TargetDate, AIM$5,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8" s="91" t="str" cm="1">
        <f t="array" ref="AIN18">_xlfn.LET(
    _xlpm.TargetDate, AIN$5,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8" s="93" t="str" cm="1">
        <f t="array" ref="AIO18">_xlfn.LET(
    _xlpm.TargetDate, AIO$5,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8" s="91" t="str" cm="1">
        <f t="array" ref="AIP18">_xlfn.LET(
    _xlpm.TargetDate, AIP$5,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8" s="91" t="str" cm="1">
        <f t="array" ref="AIQ18">_xlfn.LET(
    _xlpm.TargetDate, AIQ$5,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8" s="91" t="str" cm="1">
        <f t="array" ref="AIR18">_xlfn.LET(
    _xlpm.TargetDate, AIR$5,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8" s="91" t="str" cm="1">
        <f t="array" ref="AIS18">_xlfn.LET(
    _xlpm.TargetDate, AIS$5,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8" s="93" t="str" cm="1">
        <f t="array" ref="AIT18">_xlfn.LET(
    _xlpm.TargetDate, AIT$5,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8" s="91" t="str" cm="1">
        <f t="array" ref="AIU18">_xlfn.LET(
    _xlpm.TargetDate, AIU$5,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8" s="91" t="str" cm="1">
        <f t="array" ref="AIV18">_xlfn.LET(
    _xlpm.TargetDate, AIV$5,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8" s="91" t="str" cm="1">
        <f t="array" ref="AIW18">_xlfn.LET(
    _xlpm.TargetDate, AIW$5,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8" s="91" t="str" cm="1">
        <f t="array" ref="AIX18">_xlfn.LET(
    _xlpm.TargetDate, AIX$5,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8" s="93" t="str" cm="1">
        <f t="array" ref="AIY18">_xlfn.LET(
    _xlpm.TargetDate, AIY$5,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8" s="91" t="str" cm="1">
        <f t="array" ref="AIZ18">_xlfn.LET(
    _xlpm.TargetDate, AIZ$5,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8" s="91" t="str" cm="1">
        <f t="array" ref="AJA18">_xlfn.LET(
    _xlpm.TargetDate, AJA$5,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8" s="91" t="str" cm="1">
        <f t="array" ref="AJB18">_xlfn.LET(
    _xlpm.TargetDate, AJB$5,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8" s="91" t="str" cm="1">
        <f t="array" ref="AJC18">_xlfn.LET(
    _xlpm.TargetDate, AJC$5,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8" s="93" t="str" cm="1">
        <f t="array" ref="AJD18">_xlfn.LET(
    _xlpm.TargetDate, AJD$5,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8" s="91" t="str" cm="1">
        <f t="array" ref="AJE18">_xlfn.LET(
    _xlpm.TargetDate, AJE$5,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8" s="91" t="str" cm="1">
        <f t="array" ref="AJF18">_xlfn.LET(
    _xlpm.TargetDate, AJF$5,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8" s="91" t="str" cm="1">
        <f t="array" ref="AJG18">_xlfn.LET(
    _xlpm.TargetDate, AJG$5,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8" s="91" t="str" cm="1">
        <f t="array" ref="AJH18">_xlfn.LET(
    _xlpm.TargetDate, AJH$5,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8" s="93" t="str" cm="1">
        <f t="array" ref="AJI18">_xlfn.LET(
    _xlpm.TargetDate, AJI$5,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8" s="91" t="str" cm="1">
        <f t="array" ref="AJJ18">_xlfn.LET(
    _xlpm.TargetDate, AJJ$5,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8" s="91" t="str" cm="1">
        <f t="array" ref="AJK18">_xlfn.LET(
    _xlpm.TargetDate, AJK$5,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8" s="91" t="str" cm="1">
        <f t="array" ref="AJL18">_xlfn.LET(
    _xlpm.TargetDate, AJL$5,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8" s="91" t="str" cm="1">
        <f t="array" ref="AJM18">_xlfn.LET(
    _xlpm.TargetDate, AJM$5,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8" s="93" t="str" cm="1">
        <f t="array" ref="AJN18">_xlfn.LET(
    _xlpm.TargetDate, AJN$5,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8" s="91" t="str" cm="1">
        <f t="array" ref="AJO18">_xlfn.LET(
    _xlpm.TargetDate, AJO$5,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8" s="91" t="str" cm="1">
        <f t="array" ref="AJP18">_xlfn.LET(
    _xlpm.TargetDate, AJP$5,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8" s="91" t="str" cm="1">
        <f t="array" ref="AJQ18">_xlfn.LET(
    _xlpm.TargetDate, AJQ$5,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8" s="91" t="str" cm="1">
        <f t="array" ref="AJR18">_xlfn.LET(
    _xlpm.TargetDate, AJR$5,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8" s="93" t="str" cm="1">
        <f t="array" ref="AJS18">_xlfn.LET(
    _xlpm.TargetDate, AJS$5,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8" s="91" t="str" cm="1">
        <f t="array" ref="AJT18">_xlfn.LET(
    _xlpm.TargetDate, AJT$5,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8" s="91" t="str" cm="1">
        <f t="array" ref="AJU18">_xlfn.LET(
    _xlpm.TargetDate, AJU$5,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8" s="91" t="str" cm="1">
        <f t="array" ref="AJV18">_xlfn.LET(
    _xlpm.TargetDate, AJV$5,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8" s="91" t="str" cm="1">
        <f t="array" ref="AJW18">_xlfn.LET(
    _xlpm.TargetDate, AJW$5,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8" s="93" t="str" cm="1">
        <f t="array" ref="AJX18">_xlfn.LET(
    _xlpm.TargetDate, AJX$5,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8" s="91" t="str" cm="1">
        <f t="array" ref="AJY18">_xlfn.LET(
    _xlpm.TargetDate, AJY$5,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8" s="91" t="str" cm="1">
        <f t="array" ref="AJZ18">_xlfn.LET(
    _xlpm.TargetDate, AJZ$5,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8" s="91" t="str" cm="1">
        <f t="array" ref="AKA18">_xlfn.LET(
    _xlpm.TargetDate, AKA$5,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8" s="91" t="str" cm="1">
        <f t="array" ref="AKB18">_xlfn.LET(
    _xlpm.TargetDate, AKB$5,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8" s="93" t="str" cm="1">
        <f t="array" ref="AKC18">_xlfn.LET(
    _xlpm.TargetDate, AKC$5,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8" s="91" t="str" cm="1">
        <f t="array" ref="AKD18">_xlfn.LET(
    _xlpm.TargetDate, AKD$5,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8" s="91" t="str" cm="1">
        <f t="array" ref="AKE18">_xlfn.LET(
    _xlpm.TargetDate, AKE$5,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8" s="91" t="str" cm="1">
        <f t="array" ref="AKF18">_xlfn.LET(
    _xlpm.TargetDate, AKF$5,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8" s="91" t="str" cm="1">
        <f t="array" ref="AKG18">_xlfn.LET(
    _xlpm.TargetDate, AKG$5,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8" s="93" t="str" cm="1">
        <f t="array" ref="AKH18">_xlfn.LET(
    _xlpm.TargetDate, AKH$5,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8" s="91" t="str" cm="1">
        <f t="array" ref="AKI18">_xlfn.LET(
    _xlpm.TargetDate, AKI$5,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8" s="91" t="str" cm="1">
        <f t="array" ref="AKJ18">_xlfn.LET(
    _xlpm.TargetDate, AKJ$5,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8" s="91" t="str" cm="1">
        <f t="array" ref="AKK18">_xlfn.LET(
    _xlpm.TargetDate, AKK$5,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8" s="91" t="str" cm="1">
        <f t="array" ref="AKL18">_xlfn.LET(
    _xlpm.TargetDate, AKL$5,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8" s="93" t="str" cm="1">
        <f t="array" ref="AKM18">_xlfn.LET(
    _xlpm.TargetDate, AKM$5,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8" s="91" t="str" cm="1">
        <f t="array" ref="AKN18">_xlfn.LET(
    _xlpm.TargetDate, AKN$5,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8" s="91" t="str" cm="1">
        <f t="array" ref="AKO18">_xlfn.LET(
    _xlpm.TargetDate, AKO$5,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8" s="91" t="str" cm="1">
        <f t="array" ref="AKP18">_xlfn.LET(
    _xlpm.TargetDate, AKP$5,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8" s="91" t="str" cm="1">
        <f t="array" ref="AKQ18">_xlfn.LET(
    _xlpm.TargetDate, AKQ$5,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8" s="93" t="str" cm="1">
        <f t="array" ref="AKR18">_xlfn.LET(
    _xlpm.TargetDate, AKR$5,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8" s="91" t="str" cm="1">
        <f t="array" ref="AKS18">_xlfn.LET(
    _xlpm.TargetDate, AKS$5,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8" s="91" t="str" cm="1">
        <f t="array" ref="AKT18">_xlfn.LET(
    _xlpm.TargetDate, AKT$5,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8" s="91" t="str" cm="1">
        <f t="array" ref="AKU18">_xlfn.LET(
    _xlpm.TargetDate, AKU$5,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8" s="91" t="str" cm="1">
        <f t="array" ref="AKV18">_xlfn.LET(
    _xlpm.TargetDate, AKV$5,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8" s="93" t="str" cm="1">
        <f t="array" ref="AKW18">_xlfn.LET(
    _xlpm.TargetDate, AKW$5,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8" s="91" t="str" cm="1">
        <f t="array" ref="AKX18">_xlfn.LET(
    _xlpm.TargetDate, AKX$5,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8" s="91" t="str" cm="1">
        <f t="array" ref="AKY18">_xlfn.LET(
    _xlpm.TargetDate, AKY$5,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8" s="91" t="str" cm="1">
        <f t="array" ref="AKZ18">_xlfn.LET(
    _xlpm.TargetDate, AKZ$5,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8" s="91" t="str" cm="1">
        <f t="array" ref="ALA18">_xlfn.LET(
    _xlpm.TargetDate, ALA$5,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8" s="93" t="str" cm="1">
        <f t="array" ref="ALB18">_xlfn.LET(
    _xlpm.TargetDate, ALB$5,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8" s="91" t="str" cm="1">
        <f t="array" ref="ALC18">_xlfn.LET(
    _xlpm.TargetDate, ALC$5,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8" s="91" t="str" cm="1">
        <f t="array" ref="ALD18">_xlfn.LET(
    _xlpm.TargetDate, ALD$5,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8" s="91" t="str" cm="1">
        <f t="array" ref="ALE18">_xlfn.LET(
    _xlpm.TargetDate, ALE$5,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8" s="91" t="str" cm="1">
        <f t="array" ref="ALF18">_xlfn.LET(
    _xlpm.TargetDate, ALF$5,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8" s="93" t="str" cm="1">
        <f t="array" ref="ALG18">_xlfn.LET(
    _xlpm.TargetDate, ALG$5,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8" s="91" t="str" cm="1">
        <f t="array" ref="ALH18">_xlfn.LET(
    _xlpm.TargetDate, ALH$5,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8" s="91" t="str" cm="1">
        <f t="array" ref="ALI18">_xlfn.LET(
    _xlpm.TargetDate, ALI$5,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8" s="91" t="str" cm="1">
        <f t="array" ref="ALJ18">_xlfn.LET(
    _xlpm.TargetDate, ALJ$5,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8" s="91" t="str" cm="1">
        <f t="array" ref="ALK18">_xlfn.LET(
    _xlpm.TargetDate, ALK$5,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8" s="93" t="str" cm="1">
        <f t="array" ref="ALL18">_xlfn.LET(
    _xlpm.TargetDate, ALL$5,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8" s="91" t="str" cm="1">
        <f t="array" ref="ALM18">_xlfn.LET(
    _xlpm.TargetDate, ALM$5,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8" s="91" t="str" cm="1">
        <f t="array" ref="ALN18">_xlfn.LET(
    _xlpm.TargetDate, ALN$5,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8" s="91" t="str" cm="1">
        <f t="array" ref="ALO18">_xlfn.LET(
    _xlpm.TargetDate, ALO$5,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8" s="91" t="str" cm="1">
        <f t="array" ref="ALP18">_xlfn.LET(
    _xlpm.TargetDate, ALP$5,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8" s="93" t="str" cm="1">
        <f t="array" ref="ALQ18">_xlfn.LET(
    _xlpm.TargetDate, ALQ$5,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8" s="91" t="str" cm="1">
        <f t="array" ref="ALR18">_xlfn.LET(
    _xlpm.TargetDate, ALR$5,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8" s="91" t="str" cm="1">
        <f t="array" ref="ALS18">_xlfn.LET(
    _xlpm.TargetDate, ALS$5,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8" s="91" t="str" cm="1">
        <f t="array" ref="ALT18">_xlfn.LET(
    _xlpm.TargetDate, ALT$5,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8" s="91" t="str" cm="1">
        <f t="array" ref="ALU18">_xlfn.LET(
    _xlpm.TargetDate, ALU$5,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8" s="93" t="str" cm="1">
        <f t="array" ref="ALV18">_xlfn.LET(
    _xlpm.TargetDate, ALV$5,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8" s="91" t="str" cm="1">
        <f t="array" ref="ALW18">_xlfn.LET(
    _xlpm.TargetDate, ALW$5,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8" s="91" t="str" cm="1">
        <f t="array" ref="ALX18">_xlfn.LET(
    _xlpm.TargetDate, ALX$5,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8" s="91" t="str" cm="1">
        <f t="array" ref="ALY18">_xlfn.LET(
    _xlpm.TargetDate, ALY$5,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8" s="91" t="str" cm="1">
        <f t="array" ref="ALZ18">_xlfn.LET(
    _xlpm.TargetDate, ALZ$5,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8" s="93" t="str" cm="1">
        <f t="array" ref="AMA18">_xlfn.LET(
    _xlpm.TargetDate, AMA$5,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8" s="91" t="str" cm="1">
        <f t="array" ref="AMB18">_xlfn.LET(
    _xlpm.TargetDate, AMB$5,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8" s="91" t="str" cm="1">
        <f t="array" ref="AMC18">_xlfn.LET(
    _xlpm.TargetDate, AMC$5,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8" s="91" t="str" cm="1">
        <f t="array" ref="AMD18">_xlfn.LET(
    _xlpm.TargetDate, AMD$5,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8" s="91" t="str" cm="1">
        <f t="array" ref="AME18">_xlfn.LET(
    _xlpm.TargetDate, AME$5,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8" s="93" t="str" cm="1">
        <f t="array" ref="AMF18">_xlfn.LET(
    _xlpm.TargetDate, AMF$5,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8" s="91" t="str" cm="1">
        <f t="array" ref="AMG18">_xlfn.LET(
    _xlpm.TargetDate, AMG$5,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8" s="91" t="str" cm="1">
        <f t="array" ref="AMH18">_xlfn.LET(
    _xlpm.TargetDate, AMH$5,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8" s="91" t="str" cm="1">
        <f t="array" ref="AMI18">_xlfn.LET(
    _xlpm.TargetDate, AMI$5,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8" s="91" t="str" cm="1">
        <f t="array" ref="AMJ18">_xlfn.LET(
    _xlpm.TargetDate, AMJ$5,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8" s="93" t="str" cm="1">
        <f t="array" ref="AMK18">_xlfn.LET(
    _xlpm.TargetDate, AMK$5,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8" s="91" t="str" cm="1">
        <f t="array" ref="AML18">_xlfn.LET(
    _xlpm.TargetDate, AML$5,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8" s="91" t="str" cm="1">
        <f t="array" ref="AMM18">_xlfn.LET(
    _xlpm.TargetDate, AMM$5,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8" s="91" t="str" cm="1">
        <f t="array" ref="AMN18">_xlfn.LET(
    _xlpm.TargetDate, AMN$5,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8" s="91" t="str" cm="1">
        <f t="array" ref="AMO18">_xlfn.LET(
    _xlpm.TargetDate, AMO$5,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8" s="93" t="str" cm="1">
        <f t="array" ref="AMP18">_xlfn.LET(
    _xlpm.TargetDate, AMP$5,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8" s="91" t="str" cm="1">
        <f t="array" ref="AMQ18">_xlfn.LET(
    _xlpm.TargetDate, AMQ$5,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8" s="91" t="str" cm="1">
        <f t="array" ref="AMR18">_xlfn.LET(
    _xlpm.TargetDate, AMR$5,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8" s="91" t="str" cm="1">
        <f t="array" ref="AMS18">_xlfn.LET(
    _xlpm.TargetDate, AMS$5,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8" s="91" t="str" cm="1">
        <f t="array" ref="AMT18">_xlfn.LET(
    _xlpm.TargetDate, AMT$5,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8" s="93" t="str" cm="1">
        <f t="array" ref="AMU18">_xlfn.LET(
    _xlpm.TargetDate, AMU$5,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8" s="91" t="str" cm="1">
        <f t="array" ref="AMV18">_xlfn.LET(
    _xlpm.TargetDate, AMV$5,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8" s="91" t="str" cm="1">
        <f t="array" ref="AMW18">_xlfn.LET(
    _xlpm.TargetDate, AMW$5,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8" s="91" t="str" cm="1">
        <f t="array" ref="AMX18">_xlfn.LET(
    _xlpm.TargetDate, AMX$5,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8" s="91" t="str" cm="1">
        <f t="array" ref="AMY18">_xlfn.LET(
    _xlpm.TargetDate, AMY$5,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8" s="93" t="str" cm="1">
        <f t="array" ref="AMZ18">_xlfn.LET(
    _xlpm.TargetDate, AMZ$5,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8" s="91" t="str" cm="1">
        <f t="array" ref="ANA18">_xlfn.LET(
    _xlpm.TargetDate, ANA$5,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8" s="91" t="str" cm="1">
        <f t="array" ref="ANB18">_xlfn.LET(
    _xlpm.TargetDate, ANB$5,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8" s="91" t="str" cm="1">
        <f t="array" ref="ANC18">_xlfn.LET(
    _xlpm.TargetDate, ANC$5,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8" s="91" t="str" cm="1">
        <f t="array" ref="AND18">_xlfn.LET(
    _xlpm.TargetDate, AND$5,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8" s="93" t="str" cm="1">
        <f t="array" ref="ANE18">_xlfn.LET(
    _xlpm.TargetDate, ANE$5,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8" s="91" t="str" cm="1">
        <f t="array" ref="ANF18">_xlfn.LET(
    _xlpm.TargetDate, ANF$5,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8" s="91" t="str" cm="1">
        <f t="array" ref="ANG18">_xlfn.LET(
    _xlpm.TargetDate, ANG$5,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8" s="91" t="str" cm="1">
        <f t="array" ref="ANH18">_xlfn.LET(
    _xlpm.TargetDate, ANH$5,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8" s="91" t="str" cm="1">
        <f t="array" ref="ANI18">_xlfn.LET(
    _xlpm.TargetDate, ANI$5,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8" s="93" t="str" cm="1">
        <f t="array" ref="ANJ18">_xlfn.LET(
    _xlpm.TargetDate, ANJ$5,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8" s="91" t="str" cm="1">
        <f t="array" ref="ANK18">_xlfn.LET(
    _xlpm.TargetDate, ANK$5,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8" s="91" t="str" cm="1">
        <f t="array" ref="ANL18">_xlfn.LET(
    _xlpm.TargetDate, ANL$5,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8" s="91" t="str" cm="1">
        <f t="array" ref="ANM18">_xlfn.LET(
    _xlpm.TargetDate, ANM$5,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8" s="91" t="str" cm="1">
        <f t="array" ref="ANN18">_xlfn.LET(
    _xlpm.TargetDate, ANN$5,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8" s="93" t="str" cm="1">
        <f t="array" ref="ANO18">_xlfn.LET(
    _xlpm.TargetDate, ANO$5,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8" s="91" t="str" cm="1">
        <f t="array" ref="ANP18">_xlfn.LET(
    _xlpm.TargetDate, ANP$5,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8" s="91" t="str" cm="1">
        <f t="array" ref="ANQ18">_xlfn.LET(
    _xlpm.TargetDate, ANQ$5,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8" s="91" t="str" cm="1">
        <f t="array" ref="ANR18">_xlfn.LET(
    _xlpm.TargetDate, ANR$5,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8" s="91" t="str" cm="1">
        <f t="array" ref="ANS18">_xlfn.LET(
    _xlpm.TargetDate, ANS$5,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8" s="93" t="str" cm="1">
        <f t="array" ref="ANT18">_xlfn.LET(
    _xlpm.TargetDate, ANT$5,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8" s="91" t="str" cm="1">
        <f t="array" ref="ANU18">_xlfn.LET(
    _xlpm.TargetDate, ANU$5,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8" s="91" t="str" cm="1">
        <f t="array" ref="ANV18">_xlfn.LET(
    _xlpm.TargetDate, ANV$5,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8" s="91" t="str" cm="1">
        <f t="array" ref="ANW18">_xlfn.LET(
    _xlpm.TargetDate, ANW$5,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8" s="91" t="str" cm="1">
        <f t="array" ref="ANX18">_xlfn.LET(
    _xlpm.TargetDate, ANX$5,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8" s="93" t="str" cm="1">
        <f t="array" ref="ANY18">_xlfn.LET(
    _xlpm.TargetDate, ANY$5,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8" s="91" t="str" cm="1">
        <f t="array" ref="ANZ18">_xlfn.LET(
    _xlpm.TargetDate, ANZ$5,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8" s="91" t="str" cm="1">
        <f t="array" ref="AOA18">_xlfn.LET(
    _xlpm.TargetDate, AOA$5,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8" s="91" t="str" cm="1">
        <f t="array" ref="AOB18">_xlfn.LET(
    _xlpm.TargetDate, AOB$5,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8" s="91" t="str" cm="1">
        <f t="array" ref="AOC18">_xlfn.LET(
    _xlpm.TargetDate, AOC$5,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8" s="93" t="str" cm="1">
        <f t="array" ref="AOD18">_xlfn.LET(
    _xlpm.TargetDate, AOD$5,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8" s="91" t="str" cm="1">
        <f t="array" ref="AOE18">_xlfn.LET(
    _xlpm.TargetDate, AOE$5,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8" s="91" t="str" cm="1">
        <f t="array" ref="AOF18">_xlfn.LET(
    _xlpm.TargetDate, AOF$5,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8" s="91" t="str" cm="1">
        <f t="array" ref="AOG18">_xlfn.LET(
    _xlpm.TargetDate, AOG$5,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8" s="91" t="str" cm="1">
        <f t="array" ref="AOH18">_xlfn.LET(
    _xlpm.TargetDate, AOH$5,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8" s="93" t="str" cm="1">
        <f t="array" ref="AOI18">_xlfn.LET(
    _xlpm.TargetDate, AOI$5,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8" s="91" t="str" cm="1">
        <f t="array" ref="AOJ18">_xlfn.LET(
    _xlpm.TargetDate, AOJ$5,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8" s="91" t="str" cm="1">
        <f t="array" ref="AOK18">_xlfn.LET(
    _xlpm.TargetDate, AOK$5,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8" s="91" t="str" cm="1">
        <f t="array" ref="AOL18">_xlfn.LET(
    _xlpm.TargetDate, AOL$5,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8" s="91" t="str" cm="1">
        <f t="array" ref="AOM18">_xlfn.LET(
    _xlpm.TargetDate, AOM$5,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8" s="93" t="str" cm="1">
        <f t="array" ref="AON18">_xlfn.LET(
    _xlpm.TargetDate, AON$5,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8" s="91" t="str" cm="1">
        <f t="array" ref="AOO18">_xlfn.LET(
    _xlpm.TargetDate, AOO$5,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8" s="91" t="str" cm="1">
        <f t="array" ref="AOP18">_xlfn.LET(
    _xlpm.TargetDate, AOP$5,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8" s="91" t="str" cm="1">
        <f t="array" ref="AOQ18">_xlfn.LET(
    _xlpm.TargetDate, AOQ$5,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8" s="91" t="str" cm="1">
        <f t="array" ref="AOR18">_xlfn.LET(
    _xlpm.TargetDate, AOR$5,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8" s="93" t="str" cm="1">
        <f t="array" ref="AOS18">_xlfn.LET(
    _xlpm.TargetDate, AOS$5,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8" s="91" t="str" cm="1">
        <f t="array" ref="AOT18">_xlfn.LET(
    _xlpm.TargetDate, AOT$5,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8" s="91" t="str" cm="1">
        <f t="array" ref="AOU18">_xlfn.LET(
    _xlpm.TargetDate, AOU$5,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8" s="91" t="str" cm="1">
        <f t="array" ref="AOV18">_xlfn.LET(
    _xlpm.TargetDate, AOV$5,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8" s="91" t="str" cm="1">
        <f t="array" ref="AOW18">_xlfn.LET(
    _xlpm.TargetDate, AOW$5,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8" s="93" t="str" cm="1">
        <f t="array" ref="AOX18">_xlfn.LET(
    _xlpm.TargetDate, AOX$5,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8" s="91" t="str" cm="1">
        <f t="array" ref="AOY18">_xlfn.LET(
    _xlpm.TargetDate, AOY$5,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8" s="91" t="str" cm="1">
        <f t="array" ref="AOZ18">_xlfn.LET(
    _xlpm.TargetDate, AOZ$5,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8" s="91" t="str" cm="1">
        <f t="array" ref="APA18">_xlfn.LET(
    _xlpm.TargetDate, APA$5,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8" s="91" t="str" cm="1">
        <f t="array" ref="APB18">_xlfn.LET(
    _xlpm.TargetDate, APB$5,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8" s="93" t="str" cm="1">
        <f t="array" ref="APC18">_xlfn.LET(
    _xlpm.TargetDate, APC$5,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8" s="91" t="str" cm="1">
        <f t="array" ref="APD18">_xlfn.LET(
    _xlpm.TargetDate, APD$5,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8" s="91" t="str" cm="1">
        <f t="array" ref="APE18">_xlfn.LET(
    _xlpm.TargetDate, APE$5,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8" s="91" t="str" cm="1">
        <f t="array" ref="APF18">_xlfn.LET(
    _xlpm.TargetDate, APF$5,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8" s="91" t="str" cm="1">
        <f t="array" ref="APG18">_xlfn.LET(
    _xlpm.TargetDate, APG$5,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8" s="93" t="str" cm="1">
        <f t="array" ref="APH18">_xlfn.LET(
    _xlpm.TargetDate, APH$5,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8" s="91" t="str" cm="1">
        <f t="array" ref="API18">_xlfn.LET(
    _xlpm.TargetDate, API$5,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8" s="91" t="str" cm="1">
        <f t="array" ref="APJ18">_xlfn.LET(
    _xlpm.TargetDate, APJ$5,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8" s="91" t="str" cm="1">
        <f t="array" ref="APK18">_xlfn.LET(
    _xlpm.TargetDate, APK$5,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8" s="91" t="str" cm="1">
        <f t="array" ref="APL18">_xlfn.LET(
    _xlpm.TargetDate, APL$5,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8" s="93" t="str" cm="1">
        <f t="array" ref="APM18">_xlfn.LET(
    _xlpm.TargetDate, APM$5,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8" s="91" t="str" cm="1">
        <f t="array" ref="APN18">_xlfn.LET(
    _xlpm.TargetDate, APN$5,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8" s="91" t="str" cm="1">
        <f t="array" ref="APO18">_xlfn.LET(
    _xlpm.TargetDate, APO$5,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8" s="91" t="str" cm="1">
        <f t="array" ref="APP18">_xlfn.LET(
    _xlpm.TargetDate, APP$5,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8" s="91" t="str" cm="1">
        <f t="array" ref="APQ18">_xlfn.LET(
    _xlpm.TargetDate, APQ$5,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8" s="93" t="str" cm="1">
        <f t="array" ref="APR18">_xlfn.LET(
    _xlpm.TargetDate, APR$5,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8" s="91" t="str" cm="1">
        <f t="array" ref="APS18">_xlfn.LET(
    _xlpm.TargetDate, APS$5,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8" s="91" t="str" cm="1">
        <f t="array" ref="APT18">_xlfn.LET(
    _xlpm.TargetDate, APT$5,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8" s="91" t="str" cm="1">
        <f t="array" ref="APU18">_xlfn.LET(
    _xlpm.TargetDate, APU$5,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8" s="91" t="str" cm="1">
        <f t="array" ref="APV18">_xlfn.LET(
    _xlpm.TargetDate, APV$5,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8" s="93" t="str" cm="1">
        <f t="array" ref="APW18">_xlfn.LET(
    _xlpm.TargetDate, APW$5,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8" s="91" t="str" cm="1">
        <f t="array" ref="APX18">_xlfn.LET(
    _xlpm.TargetDate, APX$5,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8" s="91" t="str" cm="1">
        <f t="array" ref="APY18">_xlfn.LET(
    _xlpm.TargetDate, APY$5,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8" s="91" t="str" cm="1">
        <f t="array" ref="APZ18">_xlfn.LET(
    _xlpm.TargetDate, APZ$5,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8" s="91" t="str" cm="1">
        <f t="array" ref="AQA18">_xlfn.LET(
    _xlpm.TargetDate, AQA$5,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8" s="93" t="str" cm="1">
        <f t="array" ref="AQB18">_xlfn.LET(
    _xlpm.TargetDate, AQB$5,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8" s="91" t="str" cm="1">
        <f t="array" ref="AQC18">_xlfn.LET(
    _xlpm.TargetDate, AQC$5,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8" s="91" t="str" cm="1">
        <f t="array" ref="AQD18">_xlfn.LET(
    _xlpm.TargetDate, AQD$5,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8" s="91" t="str" cm="1">
        <f t="array" ref="AQE18">_xlfn.LET(
    _xlpm.TargetDate, AQE$5,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8" s="91" t="str" cm="1">
        <f t="array" ref="AQF18">_xlfn.LET(
    _xlpm.TargetDate, AQF$5,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8" s="93" t="str" cm="1">
        <f t="array" ref="AQG18">_xlfn.LET(
    _xlpm.TargetDate, AQG$5,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8" s="91" t="str" cm="1">
        <f t="array" ref="AQH18">_xlfn.LET(
    _xlpm.TargetDate, AQH$5,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8" s="91" t="str" cm="1">
        <f t="array" ref="AQI18">_xlfn.LET(
    _xlpm.TargetDate, AQI$5,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8" s="91" t="str" cm="1">
        <f t="array" ref="AQJ18">_xlfn.LET(
    _xlpm.TargetDate, AQJ$5,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8" s="91" t="str" cm="1">
        <f t="array" ref="AQK18">_xlfn.LET(
    _xlpm.TargetDate, AQK$5,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8" s="93" t="str" cm="1">
        <f t="array" ref="AQL18">_xlfn.LET(
    _xlpm.TargetDate, AQL$5,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8" s="91" t="str" cm="1">
        <f t="array" ref="AQM18">_xlfn.LET(
    _xlpm.TargetDate, AQM$5,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8" s="91" t="str" cm="1">
        <f t="array" ref="AQN18">_xlfn.LET(
    _xlpm.TargetDate, AQN$5,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8" s="91" t="str" cm="1">
        <f t="array" ref="AQO18">_xlfn.LET(
    _xlpm.TargetDate, AQO$5,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8" s="91" t="str" cm="1">
        <f t="array" ref="AQP18">_xlfn.LET(
    _xlpm.TargetDate, AQP$5,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8" s="93" t="str" cm="1">
        <f t="array" ref="AQQ18">_xlfn.LET(
    _xlpm.TargetDate, AQQ$5,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8" s="91" t="str" cm="1">
        <f t="array" ref="AQR18">_xlfn.LET(
    _xlpm.TargetDate, AQR$5,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8" s="91" t="str" cm="1">
        <f t="array" ref="AQS18">_xlfn.LET(
    _xlpm.TargetDate, AQS$5,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8" s="91" t="str" cm="1">
        <f t="array" ref="AQT18">_xlfn.LET(
    _xlpm.TargetDate, AQT$5,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8" s="91" t="str" cm="1">
        <f t="array" ref="AQU18">_xlfn.LET(
    _xlpm.TargetDate, AQU$5,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8" s="93" t="str" cm="1">
        <f t="array" ref="AQV18">_xlfn.LET(
    _xlpm.TargetDate, AQV$5,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8" s="91" t="str" cm="1">
        <f t="array" ref="AQW18">_xlfn.LET(
    _xlpm.TargetDate, AQW$5,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8" s="91" t="str" cm="1">
        <f t="array" ref="AQX18">_xlfn.LET(
    _xlpm.TargetDate, AQX$5,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8" s="91" t="str" cm="1">
        <f t="array" ref="AQY18">_xlfn.LET(
    _xlpm.TargetDate, AQY$5,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8" s="91" t="str" cm="1">
        <f t="array" ref="AQZ18">_xlfn.LET(
    _xlpm.TargetDate, AQZ$5,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8" s="93" t="str" cm="1">
        <f t="array" ref="ARA18">_xlfn.LET(
    _xlpm.TargetDate, ARA$5,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8" s="91" t="str" cm="1">
        <f t="array" ref="ARB18">_xlfn.LET(
    _xlpm.TargetDate, ARB$5,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8" s="91" t="str" cm="1">
        <f t="array" ref="ARC18">_xlfn.LET(
    _xlpm.TargetDate, ARC$5,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8" s="91" t="str" cm="1">
        <f t="array" ref="ARD18">_xlfn.LET(
    _xlpm.TargetDate, ARD$5,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8" s="91" t="str" cm="1">
        <f t="array" ref="ARE18">_xlfn.LET(
    _xlpm.TargetDate, ARE$5,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8" s="93" t="str" cm="1">
        <f t="array" ref="ARF18">_xlfn.LET(
    _xlpm.TargetDate, ARF$5,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8" s="91" t="str" cm="1">
        <f t="array" ref="ARG18">_xlfn.LET(
    _xlpm.TargetDate, ARG$5,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8" s="91" t="str" cm="1">
        <f t="array" ref="ARH18">_xlfn.LET(
    _xlpm.TargetDate, ARH$5,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8" s="91" t="str" cm="1">
        <f t="array" ref="ARI18">_xlfn.LET(
    _xlpm.TargetDate, ARI$5,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8" s="91" t="str" cm="1">
        <f t="array" ref="ARJ18">_xlfn.LET(
    _xlpm.TargetDate, ARJ$5,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8" s="93" t="str" cm="1">
        <f t="array" ref="ARK18">_xlfn.LET(
    _xlpm.TargetDate, ARK$5,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8" s="91" t="str" cm="1">
        <f t="array" ref="ARL18">_xlfn.LET(
    _xlpm.TargetDate, ARL$5,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8" s="91" t="str" cm="1">
        <f t="array" ref="ARM18">_xlfn.LET(
    _xlpm.TargetDate, ARM$5,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8" s="91" t="str" cm="1">
        <f t="array" ref="ARN18">_xlfn.LET(
    _xlpm.TargetDate, ARN$5,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8" s="91" t="str" cm="1">
        <f t="array" ref="ARO18">_xlfn.LET(
    _xlpm.TargetDate, ARO$5,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8" s="93" t="str" cm="1">
        <f t="array" ref="ARP18">_xlfn.LET(
    _xlpm.TargetDate, ARP$5,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8" s="91" t="str" cm="1">
        <f t="array" ref="ARQ18">_xlfn.LET(
    _xlpm.TargetDate, ARQ$5,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8" s="91" t="str" cm="1">
        <f t="array" ref="ARR18">_xlfn.LET(
    _xlpm.TargetDate, ARR$5,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8" s="91" t="str" cm="1">
        <f t="array" ref="ARS18">_xlfn.LET(
    _xlpm.TargetDate, ARS$5,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8" s="91" t="str" cm="1">
        <f t="array" ref="ART18">_xlfn.LET(
    _xlpm.TargetDate, ART$5,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8" s="93" t="str" cm="1">
        <f t="array" ref="ARU18">_xlfn.LET(
    _xlpm.TargetDate, ARU$5,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8" s="91" t="str" cm="1">
        <f t="array" ref="ARV18">_xlfn.LET(
    _xlpm.TargetDate, ARV$5,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8" s="91" t="str" cm="1">
        <f t="array" ref="ARW18">_xlfn.LET(
    _xlpm.TargetDate, ARW$5,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8" s="91" t="str" cm="1">
        <f t="array" ref="ARX18">_xlfn.LET(
    _xlpm.TargetDate, ARX$5,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8" s="91" t="str" cm="1">
        <f t="array" ref="ARY18">_xlfn.LET(
    _xlpm.TargetDate, ARY$5,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8" s="93" t="str" cm="1">
        <f t="array" ref="ARZ18">_xlfn.LET(
    _xlpm.TargetDate, ARZ$5,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8" s="91" t="str" cm="1">
        <f t="array" ref="ASA18">_xlfn.LET(
    _xlpm.TargetDate, ASA$5,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8" s="91" t="str" cm="1">
        <f t="array" ref="ASB18">_xlfn.LET(
    _xlpm.TargetDate, ASB$5,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8" s="91" t="str" cm="1">
        <f t="array" ref="ASC18">_xlfn.LET(
    _xlpm.TargetDate, ASC$5,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8" s="91" t="str" cm="1">
        <f t="array" ref="ASD18">_xlfn.LET(
    _xlpm.TargetDate, ASD$5,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8" s="93" t="str" cm="1">
        <f t="array" ref="ASE18">_xlfn.LET(
    _xlpm.TargetDate, ASE$5,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8" s="91" t="str" cm="1">
        <f t="array" ref="ASF18">_xlfn.LET(
    _xlpm.TargetDate, ASF$5,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8" s="91" t="str" cm="1">
        <f t="array" ref="ASG18">_xlfn.LET(
    _xlpm.TargetDate, ASG$5,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8" s="91" t="str" cm="1">
        <f t="array" ref="ASH18">_xlfn.LET(
    _xlpm.TargetDate, ASH$5,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8" s="91" t="str" cm="1">
        <f t="array" ref="ASI18">_xlfn.LET(
    _xlpm.TargetDate, ASI$5,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8" s="93" t="str" cm="1">
        <f t="array" ref="ASJ18">_xlfn.LET(
    _xlpm.TargetDate, ASJ$5,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8" s="91" t="str" cm="1">
        <f t="array" ref="ASK18">_xlfn.LET(
    _xlpm.TargetDate, ASK$5,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8" s="91" t="str" cm="1">
        <f t="array" ref="ASL18">_xlfn.LET(
    _xlpm.TargetDate, ASL$5,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8" s="91" t="str" cm="1">
        <f t="array" ref="ASM18">_xlfn.LET(
    _xlpm.TargetDate, ASM$5,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8" s="91" t="str" cm="1">
        <f t="array" ref="ASN18">_xlfn.LET(
    _xlpm.TargetDate, ASN$5,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8" s="93" t="str" cm="1">
        <f t="array" ref="ASO18">_xlfn.LET(
    _xlpm.TargetDate, ASO$5,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8" s="91" t="str" cm="1">
        <f t="array" ref="ASP18">_xlfn.LET(
    _xlpm.TargetDate, ASP$5,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8" s="91" t="str" cm="1">
        <f t="array" ref="ASQ18">_xlfn.LET(
    _xlpm.TargetDate, ASQ$5,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8" s="91" t="str" cm="1">
        <f t="array" ref="ASR18">_xlfn.LET(
    _xlpm.TargetDate, ASR$5,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8" s="91" t="str" cm="1">
        <f t="array" ref="ASS18">_xlfn.LET(
    _xlpm.TargetDate, ASS$5,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8" s="93" t="str" cm="1">
        <f t="array" ref="AST18">_xlfn.LET(
    _xlpm.TargetDate, AST$5,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8" s="91" t="str" cm="1">
        <f t="array" ref="ASU18">_xlfn.LET(
    _xlpm.TargetDate, ASU$5,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8" s="91" t="str" cm="1">
        <f t="array" ref="ASV18">_xlfn.LET(
    _xlpm.TargetDate, ASV$5,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8" s="91" t="str" cm="1">
        <f t="array" ref="ASW18">_xlfn.LET(
    _xlpm.TargetDate, ASW$5,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8" s="91" t="str" cm="1">
        <f t="array" ref="ASX18">_xlfn.LET(
    _xlpm.TargetDate, ASX$5,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8" s="93" t="str" cm="1">
        <f t="array" ref="ASY18">_xlfn.LET(
    _xlpm.TargetDate, ASY$5,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8" s="91" t="str" cm="1">
        <f t="array" ref="ASZ18">_xlfn.LET(
    _xlpm.TargetDate, ASZ$5,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8" s="91" t="str" cm="1">
        <f t="array" ref="ATA18">_xlfn.LET(
    _xlpm.TargetDate, ATA$5,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8" s="91" t="str" cm="1">
        <f t="array" ref="ATB18">_xlfn.LET(
    _xlpm.TargetDate, ATB$5,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8" s="91" t="str" cm="1">
        <f t="array" ref="ATC18">_xlfn.LET(
    _xlpm.TargetDate, ATC$5,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8" s="93" t="str" cm="1">
        <f t="array" ref="ATD18">_xlfn.LET(
    _xlpm.TargetDate, ATD$5,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8" s="91" t="str" cm="1">
        <f t="array" ref="ATE18">_xlfn.LET(
    _xlpm.TargetDate, ATE$5,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8" s="91" t="str" cm="1">
        <f t="array" ref="ATF18">_xlfn.LET(
    _xlpm.TargetDate, ATF$5,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8" s="91" t="str" cm="1">
        <f t="array" ref="ATG18">_xlfn.LET(
    _xlpm.TargetDate, ATG$5,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8" s="91" t="str" cm="1">
        <f t="array" ref="ATH18">_xlfn.LET(
    _xlpm.TargetDate, ATH$5,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8" s="93" t="str" cm="1">
        <f t="array" ref="ATI18">_xlfn.LET(
    _xlpm.TargetDate, ATI$5,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8" s="91" t="str" cm="1">
        <f t="array" ref="ATJ18">_xlfn.LET(
    _xlpm.TargetDate, ATJ$5,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8" s="91" t="str" cm="1">
        <f t="array" ref="ATK18">_xlfn.LET(
    _xlpm.TargetDate, ATK$5,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8" s="91" t="str" cm="1">
        <f t="array" ref="ATL18">_xlfn.LET(
    _xlpm.TargetDate, ATL$5,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8" s="91" t="str" cm="1">
        <f t="array" ref="ATM18">_xlfn.LET(
    _xlpm.TargetDate, ATM$5,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8" s="93" t="str" cm="1">
        <f t="array" ref="ATN18">_xlfn.LET(
    _xlpm.TargetDate, ATN$5,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8" s="91" t="str" cm="1">
        <f t="array" ref="ATO18">_xlfn.LET(
    _xlpm.TargetDate, ATO$5,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8" s="91" t="str" cm="1">
        <f t="array" ref="ATP18">_xlfn.LET(
    _xlpm.TargetDate, ATP$5,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8" s="91" t="str" cm="1">
        <f t="array" ref="ATQ18">_xlfn.LET(
    _xlpm.TargetDate, ATQ$5,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8" s="91" t="str" cm="1">
        <f t="array" ref="ATR18">_xlfn.LET(
    _xlpm.TargetDate, ATR$5,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8" s="93" t="str" cm="1">
        <f t="array" ref="ATS18">_xlfn.LET(
    _xlpm.TargetDate, ATS$5,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8" s="91" t="str" cm="1">
        <f t="array" ref="ATT18">_xlfn.LET(
    _xlpm.TargetDate, ATT$5,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8" s="91" t="str" cm="1">
        <f t="array" ref="ATU18">_xlfn.LET(
    _xlpm.TargetDate, ATU$5,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8" s="91" t="str" cm="1">
        <f t="array" ref="ATV18">_xlfn.LET(
    _xlpm.TargetDate, ATV$5,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8" s="91" t="str" cm="1">
        <f t="array" ref="ATW18">_xlfn.LET(
    _xlpm.TargetDate, ATW$5,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8" s="93" t="str" cm="1">
        <f t="array" ref="ATX18">_xlfn.LET(
    _xlpm.TargetDate, ATX$5,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8" s="91" t="str" cm="1">
        <f t="array" ref="ATY18">_xlfn.LET(
    _xlpm.TargetDate, ATY$5,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8" s="91" t="str" cm="1">
        <f t="array" ref="ATZ18">_xlfn.LET(
    _xlpm.TargetDate, ATZ$5,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8" s="91" t="str" cm="1">
        <f t="array" ref="AUA18">_xlfn.LET(
    _xlpm.TargetDate, AUA$5,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8" s="91" t="str" cm="1">
        <f t="array" ref="AUB18">_xlfn.LET(
    _xlpm.TargetDate, AUB$5,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8" s="93" t="str" cm="1">
        <f t="array" ref="AUC18">_xlfn.LET(
    _xlpm.TargetDate, AUC$5,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8" s="91" t="str" cm="1">
        <f t="array" ref="AUD18">_xlfn.LET(
    _xlpm.TargetDate, AUD$5,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8" s="91" t="str" cm="1">
        <f t="array" ref="AUE18">_xlfn.LET(
    _xlpm.TargetDate, AUE$5,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8" s="91" t="str" cm="1">
        <f t="array" ref="AUF18">_xlfn.LET(
    _xlpm.TargetDate, AUF$5,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8" s="91" t="str" cm="1">
        <f t="array" ref="AUG18">_xlfn.LET(
    _xlpm.TargetDate, AUG$5,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8" s="93" t="str" cm="1">
        <f t="array" ref="AUH18">_xlfn.LET(
    _xlpm.TargetDate, AUH$5,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8" s="91" t="str" cm="1">
        <f t="array" ref="AUI18">_xlfn.LET(
    _xlpm.TargetDate, AUI$5,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8" s="91" t="str" cm="1">
        <f t="array" ref="AUJ18">_xlfn.LET(
    _xlpm.TargetDate, AUJ$5,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8" s="91" t="str" cm="1">
        <f t="array" ref="AUK18">_xlfn.LET(
    _xlpm.TargetDate, AUK$5,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8" s="91" t="str" cm="1">
        <f t="array" ref="AUL18">_xlfn.LET(
    _xlpm.TargetDate, AUL$5,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8" s="93" t="str" cm="1">
        <f t="array" ref="AUM18">_xlfn.LET(
    _xlpm.TargetDate, AUM$5,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8" s="91" t="str" cm="1">
        <f t="array" ref="AUN18">_xlfn.LET(
    _xlpm.TargetDate, AUN$5,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8" s="91" t="str" cm="1">
        <f t="array" ref="AUO18">_xlfn.LET(
    _xlpm.TargetDate, AUO$5,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8" s="91" t="str" cm="1">
        <f t="array" ref="AUP18">_xlfn.LET(
    _xlpm.TargetDate, AUP$5,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8" s="91" t="str" cm="1">
        <f t="array" ref="AUQ18">_xlfn.LET(
    _xlpm.TargetDate, AUQ$5,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8" s="93" t="str" cm="1">
        <f t="array" ref="AUR18">_xlfn.LET(
    _xlpm.TargetDate, AUR$5,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8" s="91" t="str" cm="1">
        <f t="array" ref="AUS18">_xlfn.LET(
    _xlpm.TargetDate, AUS$5,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8" s="91" t="str" cm="1">
        <f t="array" ref="AUT18">_xlfn.LET(
    _xlpm.TargetDate, AUT$5,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8" s="91" t="str" cm="1">
        <f t="array" ref="AUU18">_xlfn.LET(
    _xlpm.TargetDate, AUU$5,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8" s="91" t="str" cm="1">
        <f t="array" ref="AUV18">_xlfn.LET(
    _xlpm.TargetDate, AUV$5,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8" s="93" t="str" cm="1">
        <f t="array" ref="AUW18">_xlfn.LET(
    _xlpm.TargetDate, AUW$5,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8" s="91" t="str" cm="1">
        <f t="array" ref="AUX18">_xlfn.LET(
    _xlpm.TargetDate, AUX$5,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8" s="91" t="str" cm="1">
        <f t="array" ref="AUY18">_xlfn.LET(
    _xlpm.TargetDate, AUY$5,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8" s="91" t="str" cm="1">
        <f t="array" ref="AUZ18">_xlfn.LET(
    _xlpm.TargetDate, AUZ$5,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8" s="91" t="str" cm="1">
        <f t="array" ref="AVA18">_xlfn.LET(
    _xlpm.TargetDate, AVA$5,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8" s="93" t="str" cm="1">
        <f t="array" ref="AVB18">_xlfn.LET(
    _xlpm.TargetDate, AVB$5,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8" s="91" t="str" cm="1">
        <f t="array" ref="AVC18">_xlfn.LET(
    _xlpm.TargetDate, AVC$5,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8" s="91" t="str" cm="1">
        <f t="array" ref="AVD18">_xlfn.LET(
    _xlpm.TargetDate, AVD$5,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8" s="91" t="str" cm="1">
        <f t="array" ref="AVE18">_xlfn.LET(
    _xlpm.TargetDate, AVE$5,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8" s="91" t="str" cm="1">
        <f t="array" ref="AVF18">_xlfn.LET(
    _xlpm.TargetDate, AVF$5,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8" s="93" t="str" cm="1">
        <f t="array" ref="AVG18">_xlfn.LET(
    _xlpm.TargetDate, AVG$5,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8" s="91" t="str" cm="1">
        <f t="array" ref="AVH18">_xlfn.LET(
    _xlpm.TargetDate, AVH$5,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8" s="91" t="str" cm="1">
        <f t="array" ref="AVI18">_xlfn.LET(
    _xlpm.TargetDate, AVI$5,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8" s="91" t="str" cm="1">
        <f t="array" ref="AVJ18">_xlfn.LET(
    _xlpm.TargetDate, AVJ$5,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8" s="91" t="str" cm="1">
        <f t="array" ref="AVK18">_xlfn.LET(
    _xlpm.TargetDate, AVK$5,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8" s="93" t="str" cm="1">
        <f t="array" ref="AVL18">_xlfn.LET(
    _xlpm.TargetDate, AVL$5,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8" s="91" t="str" cm="1">
        <f t="array" ref="AVM18">_xlfn.LET(
    _xlpm.TargetDate, AVM$5,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8" s="91" t="str" cm="1">
        <f t="array" ref="AVN18">_xlfn.LET(
    _xlpm.TargetDate, AVN$5,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8" s="91" t="str" cm="1">
        <f t="array" ref="AVO18">_xlfn.LET(
    _xlpm.TargetDate, AVO$5,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8" s="91" t="str" cm="1">
        <f t="array" ref="AVP18">_xlfn.LET(
    _xlpm.TargetDate, AVP$5,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8" s="93" t="str" cm="1">
        <f t="array" ref="AVQ18">_xlfn.LET(
    _xlpm.TargetDate, AVQ$5,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8" s="91" t="str" cm="1">
        <f t="array" ref="AVR18">_xlfn.LET(
    _xlpm.TargetDate, AVR$5,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8" s="91" t="str" cm="1">
        <f t="array" ref="AVS18">_xlfn.LET(
    _xlpm.TargetDate, AVS$5,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8" s="91" t="str" cm="1">
        <f t="array" ref="AVT18">_xlfn.LET(
    _xlpm.TargetDate, AVT$5,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8" s="91" t="str" cm="1">
        <f t="array" ref="AVU18">_xlfn.LET(
    _xlpm.TargetDate, AVU$5,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8" s="93" t="str" cm="1">
        <f t="array" ref="AVV18">_xlfn.LET(
    _xlpm.TargetDate, AVV$5,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8" s="91" t="str" cm="1">
        <f t="array" ref="AVW18">_xlfn.LET(
    _xlpm.TargetDate, AVW$5,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8" s="91" t="str" cm="1">
        <f t="array" ref="AVX18">_xlfn.LET(
    _xlpm.TargetDate, AVX$5,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8" s="91" t="str" cm="1">
        <f t="array" ref="AVY18">_xlfn.LET(
    _xlpm.TargetDate, AVY$5,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8" s="91" t="str" cm="1">
        <f t="array" ref="AVZ18">_xlfn.LET(
    _xlpm.TargetDate, AVZ$5,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8" s="93" t="str" cm="1">
        <f t="array" ref="AWA18">_xlfn.LET(
    _xlpm.TargetDate, AWA$5,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8" s="91" t="str" cm="1">
        <f t="array" ref="AWB18">_xlfn.LET(
    _xlpm.TargetDate, AWB$5,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8" s="91" t="str" cm="1">
        <f t="array" ref="AWC18">_xlfn.LET(
    _xlpm.TargetDate, AWC$5,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8" s="91" t="str" cm="1">
        <f t="array" ref="AWD18">_xlfn.LET(
    _xlpm.TargetDate, AWD$5,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8" s="91" t="str" cm="1">
        <f t="array" ref="AWE18">_xlfn.LET(
    _xlpm.TargetDate, AWE$5,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8" s="93" t="str" cm="1">
        <f t="array" ref="AWF18">_xlfn.LET(
    _xlpm.TargetDate, AWF$5,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8" s="91" t="str" cm="1">
        <f t="array" ref="AWG18">_xlfn.LET(
    _xlpm.TargetDate, AWG$5,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8" s="91" t="str" cm="1">
        <f t="array" ref="AWH18">_xlfn.LET(
    _xlpm.TargetDate, AWH$5,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8" s="91" t="str" cm="1">
        <f t="array" ref="AWI18">_xlfn.LET(
    _xlpm.TargetDate, AWI$5,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8" s="91" t="str" cm="1">
        <f t="array" ref="AWJ18">_xlfn.LET(
    _xlpm.TargetDate, AWJ$5,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8" s="93" t="str" cm="1">
        <f t="array" ref="AWK18">_xlfn.LET(
    _xlpm.TargetDate, AWK$5,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8" s="91" t="str" cm="1">
        <f t="array" ref="AWL18">_xlfn.LET(
    _xlpm.TargetDate, AWL$5,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8" s="91" t="str" cm="1">
        <f t="array" ref="AWM18">_xlfn.LET(
    _xlpm.TargetDate, AWM$5,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8" s="91" t="str" cm="1">
        <f t="array" ref="AWN18">_xlfn.LET(
    _xlpm.TargetDate, AWN$5,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8" s="91" t="str" cm="1">
        <f t="array" ref="AWO18">_xlfn.LET(
    _xlpm.TargetDate, AWO$5,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8" s="93" t="str" cm="1">
        <f t="array" ref="AWP18">_xlfn.LET(
    _xlpm.TargetDate, AWP$5,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8" s="91" t="str" cm="1">
        <f t="array" ref="AWQ18">_xlfn.LET(
    _xlpm.TargetDate, AWQ$5,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8" s="91" t="str" cm="1">
        <f t="array" ref="AWR18">_xlfn.LET(
    _xlpm.TargetDate, AWR$5,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8" s="91" t="str" cm="1">
        <f t="array" ref="AWS18">_xlfn.LET(
    _xlpm.TargetDate, AWS$5,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8" s="91" t="str" cm="1">
        <f t="array" ref="AWT18">_xlfn.LET(
    _xlpm.TargetDate, AWT$5,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8" s="93" t="str" cm="1">
        <f t="array" ref="AWU18">_xlfn.LET(
    _xlpm.TargetDate, AWU$5,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8" s="91" t="str" cm="1">
        <f t="array" ref="AWV18">_xlfn.LET(
    _xlpm.TargetDate, AWV$5,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8" s="91" t="str" cm="1">
        <f t="array" ref="AWW18">_xlfn.LET(
    _xlpm.TargetDate, AWW$5,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8" s="91" t="str" cm="1">
        <f t="array" ref="AWX18">_xlfn.LET(
    _xlpm.TargetDate, AWX$5,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8" s="91" t="str" cm="1">
        <f t="array" ref="AWY18">_xlfn.LET(
    _xlpm.TargetDate, AWY$5,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8" s="93" t="str" cm="1">
        <f t="array" ref="AWZ18">_xlfn.LET(
    _xlpm.TargetDate, AWZ$5,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8" s="91" t="str" cm="1">
        <f t="array" ref="AXA18">_xlfn.LET(
    _xlpm.TargetDate, AXA$5,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8" s="91" t="str" cm="1">
        <f t="array" ref="AXB18">_xlfn.LET(
    _xlpm.TargetDate, AXB$5,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8" s="91" t="str" cm="1">
        <f t="array" ref="AXC18">_xlfn.LET(
    _xlpm.TargetDate, AXC$5,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8" s="91" t="str" cm="1">
        <f t="array" ref="AXD18">_xlfn.LET(
    _xlpm.TargetDate, AXD$5,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8" s="93" t="str" cm="1">
        <f t="array" ref="AXE18">_xlfn.LET(
    _xlpm.TargetDate, AXE$5,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8" s="91" t="str" cm="1">
        <f t="array" ref="AXF18">_xlfn.LET(
    _xlpm.TargetDate, AXF$5,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8" s="91" t="str" cm="1">
        <f t="array" ref="AXG18">_xlfn.LET(
    _xlpm.TargetDate, AXG$5,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8" s="91" t="str" cm="1">
        <f t="array" ref="AXH18">_xlfn.LET(
    _xlpm.TargetDate, AXH$5,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8" s="91" t="str" cm="1">
        <f t="array" ref="AXI18">_xlfn.LET(
    _xlpm.TargetDate, AXI$5,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8" s="93" t="str" cm="1">
        <f t="array" ref="AXJ18">_xlfn.LET(
    _xlpm.TargetDate, AXJ$5,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8" s="91" t="str" cm="1">
        <f t="array" ref="AXK18">_xlfn.LET(
    _xlpm.TargetDate, AXK$5,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8" s="91" t="str" cm="1">
        <f t="array" ref="AXL18">_xlfn.LET(
    _xlpm.TargetDate, AXL$5,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8" s="91" t="str" cm="1">
        <f t="array" ref="AXM18">_xlfn.LET(
    _xlpm.TargetDate, AXM$5,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8" s="91" t="str" cm="1">
        <f t="array" ref="AXN18">_xlfn.LET(
    _xlpm.TargetDate, AXN$5,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8" s="93" t="str" cm="1">
        <f t="array" ref="AXO18">_xlfn.LET(
    _xlpm.TargetDate, AXO$5,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8" s="91" t="str" cm="1">
        <f t="array" ref="AXP18">_xlfn.LET(
    _xlpm.TargetDate, AXP$5,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8" s="91" t="str" cm="1">
        <f t="array" ref="AXQ18">_xlfn.LET(
    _xlpm.TargetDate, AXQ$5,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8" s="91" t="str" cm="1">
        <f t="array" ref="AXR18">_xlfn.LET(
    _xlpm.TargetDate, AXR$5,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8" s="91" t="str" cm="1">
        <f t="array" ref="AXS18">_xlfn.LET(
    _xlpm.TargetDate, AXS$5,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8" s="93" t="str" cm="1">
        <f t="array" ref="AXT18">_xlfn.LET(
    _xlpm.TargetDate, AXT$5,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8" s="91" t="str" cm="1">
        <f t="array" ref="AXU18">_xlfn.LET(
    _xlpm.TargetDate, AXU$5,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8" s="91" t="str" cm="1">
        <f t="array" ref="AXV18">_xlfn.LET(
    _xlpm.TargetDate, AXV$5,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8" s="91" t="str" cm="1">
        <f t="array" ref="AXW18">_xlfn.LET(
    _xlpm.TargetDate, AXW$5,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8" s="91" t="str" cm="1">
        <f t="array" ref="AXX18">_xlfn.LET(
    _xlpm.TargetDate, AXX$5,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8" s="93" t="str" cm="1">
        <f t="array" ref="AXY18">_xlfn.LET(
    _xlpm.TargetDate, AXY$5,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8" s="91" t="str" cm="1">
        <f t="array" ref="AXZ18">_xlfn.LET(
    _xlpm.TargetDate, AXZ$5,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8" s="91" t="str" cm="1">
        <f t="array" ref="AYA18">_xlfn.LET(
    _xlpm.TargetDate, AYA$5,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8" s="91" t="str" cm="1">
        <f t="array" ref="AYB18">_xlfn.LET(
    _xlpm.TargetDate, AYB$5,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8" s="91" t="str" cm="1">
        <f t="array" ref="AYC18">_xlfn.LET(
    _xlpm.TargetDate, AYC$5,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8" s="93" t="str" cm="1">
        <f t="array" ref="AYD18">_xlfn.LET(
    _xlpm.TargetDate, AYD$5,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8" s="91" t="str" cm="1">
        <f t="array" ref="AYE18">_xlfn.LET(
    _xlpm.TargetDate, AYE$5,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8" s="91" t="str" cm="1">
        <f t="array" ref="AYF18">_xlfn.LET(
    _xlpm.TargetDate, AYF$5,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8" s="91" t="str" cm="1">
        <f t="array" ref="AYG18">_xlfn.LET(
    _xlpm.TargetDate, AYG$5,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8" s="91" t="str" cm="1">
        <f t="array" ref="AYH18">_xlfn.LET(
    _xlpm.TargetDate, AYH$5,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8" s="93" t="str" cm="1">
        <f t="array" ref="AYI18">_xlfn.LET(
    _xlpm.TargetDate, AYI$5,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8" s="91" t="str" cm="1">
        <f t="array" ref="AYJ18">_xlfn.LET(
    _xlpm.TargetDate, AYJ$5,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8" s="91" t="str" cm="1">
        <f t="array" ref="AYK18">_xlfn.LET(
    _xlpm.TargetDate, AYK$5,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8" s="91" t="str" cm="1">
        <f t="array" ref="AYL18">_xlfn.LET(
    _xlpm.TargetDate, AYL$5,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8" s="91" t="str" cm="1">
        <f t="array" ref="AYM18">_xlfn.LET(
    _xlpm.TargetDate, AYM$5,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8" s="93" t="str" cm="1">
        <f t="array" ref="AYN18">_xlfn.LET(
    _xlpm.TargetDate, AYN$5,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8" s="91" t="str" cm="1">
        <f t="array" ref="AYO18">_xlfn.LET(
    _xlpm.TargetDate, AYO$5,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8" s="91" t="str" cm="1">
        <f t="array" ref="AYP18">_xlfn.LET(
    _xlpm.TargetDate, AYP$5,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8" s="91" t="str" cm="1">
        <f t="array" ref="AYQ18">_xlfn.LET(
    _xlpm.TargetDate, AYQ$5,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8" s="91" t="str" cm="1">
        <f t="array" ref="AYR18">_xlfn.LET(
    _xlpm.TargetDate, AYR$5,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8" s="93" t="str" cm="1">
        <f t="array" ref="AYS18">_xlfn.LET(
    _xlpm.TargetDate, AYS$5,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8" s="91" t="str" cm="1">
        <f t="array" ref="AYT18">_xlfn.LET(
    _xlpm.TargetDate, AYT$5,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8" s="91" t="str" cm="1">
        <f t="array" ref="AYU18">_xlfn.LET(
    _xlpm.TargetDate, AYU$5,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8" s="91" t="str" cm="1">
        <f t="array" ref="AYV18">_xlfn.LET(
    _xlpm.TargetDate, AYV$5,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8" s="91" t="str" cm="1">
        <f t="array" ref="AYW18">_xlfn.LET(
    _xlpm.TargetDate, AYW$5,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8" s="93" t="str" cm="1">
        <f t="array" ref="AYX18">_xlfn.LET(
    _xlpm.TargetDate, AYX$5,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8" s="91" t="str" cm="1">
        <f t="array" ref="AYY18">_xlfn.LET(
    _xlpm.TargetDate, AYY$5,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8" s="91" t="str" cm="1">
        <f t="array" ref="AYZ18">_xlfn.LET(
    _xlpm.TargetDate, AYZ$5,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8" s="91" t="str" cm="1">
        <f t="array" ref="AZA18">_xlfn.LET(
    _xlpm.TargetDate, AZA$5,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8" s="91" t="str" cm="1">
        <f t="array" ref="AZB18">_xlfn.LET(
    _xlpm.TargetDate, AZB$5,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8" s="93" t="str" cm="1">
        <f t="array" ref="AZC18">_xlfn.LET(
    _xlpm.TargetDate, AZC$5,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8" s="91" t="str" cm="1">
        <f t="array" ref="AZD18">_xlfn.LET(
    _xlpm.TargetDate, AZD$5,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8" s="91" t="str" cm="1">
        <f t="array" ref="AZE18">_xlfn.LET(
    _xlpm.TargetDate, AZE$5,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8" s="91" t="str" cm="1">
        <f t="array" ref="AZF18">_xlfn.LET(
    _xlpm.TargetDate, AZF$5,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8" s="91" t="str" cm="1">
        <f t="array" ref="AZG18">_xlfn.LET(
    _xlpm.TargetDate, AZG$5,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8" s="93" t="str" cm="1">
        <f t="array" ref="AZH18">_xlfn.LET(
    _xlpm.TargetDate, AZH$5,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8" s="91" t="str" cm="1">
        <f t="array" ref="AZI18">_xlfn.LET(
    _xlpm.TargetDate, AZI$5,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8" s="91" t="str" cm="1">
        <f t="array" ref="AZJ18">_xlfn.LET(
    _xlpm.TargetDate, AZJ$5,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8" s="91" t="str" cm="1">
        <f t="array" ref="AZK18">_xlfn.LET(
    _xlpm.TargetDate, AZK$5,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8" s="91" t="str" cm="1">
        <f t="array" ref="AZL18">_xlfn.LET(
    _xlpm.TargetDate, AZL$5,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8" s="93" t="str" cm="1">
        <f t="array" ref="AZM18">_xlfn.LET(
    _xlpm.TargetDate, AZM$5,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8" s="91" t="str" cm="1">
        <f t="array" ref="AZN18">_xlfn.LET(
    _xlpm.TargetDate, AZN$5,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8" s="91" t="str" cm="1">
        <f t="array" ref="AZO18">_xlfn.LET(
    _xlpm.TargetDate, AZO$5,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8" s="91" t="str" cm="1">
        <f t="array" ref="AZP18">_xlfn.LET(
    _xlpm.TargetDate, AZP$5,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8" s="91" t="str" cm="1">
        <f t="array" ref="AZQ18">_xlfn.LET(
    _xlpm.TargetDate, AZQ$5,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8" s="93" t="str" cm="1">
        <f t="array" ref="AZR18">_xlfn.LET(
    _xlpm.TargetDate, AZR$5,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8" s="91" t="str" cm="1">
        <f t="array" ref="AZS18">_xlfn.LET(
    _xlpm.TargetDate, AZS$5,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8" s="91" t="str" cm="1">
        <f t="array" ref="AZT18">_xlfn.LET(
    _xlpm.TargetDate, AZT$5,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8" s="91" t="str" cm="1">
        <f t="array" ref="AZU18">_xlfn.LET(
    _xlpm.TargetDate, AZU$5,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8" s="91" t="str" cm="1">
        <f t="array" ref="AZV18">_xlfn.LET(
    _xlpm.TargetDate, AZV$5,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8" s="93" t="str" cm="1">
        <f t="array" ref="AZW18">_xlfn.LET(
    _xlpm.TargetDate, AZW$5,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8" s="91" t="str" cm="1">
        <f t="array" ref="AZX18">_xlfn.LET(
    _xlpm.TargetDate, AZX$5,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8" s="91" t="str" cm="1">
        <f t="array" ref="AZY18">_xlfn.LET(
    _xlpm.TargetDate, AZY$5,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8" s="91" t="str" cm="1">
        <f t="array" ref="AZZ18">_xlfn.LET(
    _xlpm.TargetDate, AZZ$5,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8" s="91" t="str" cm="1">
        <f t="array" ref="BAA18">_xlfn.LET(
    _xlpm.TargetDate, BAA$5,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8" s="93" t="str" cm="1">
        <f t="array" ref="BAB18">_xlfn.LET(
    _xlpm.TargetDate, BAB$5,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8" s="91" t="str" cm="1">
        <f t="array" ref="BAC18">_xlfn.LET(
    _xlpm.TargetDate, BAC$5,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8" s="91" t="str" cm="1">
        <f t="array" ref="BAD18">_xlfn.LET(
    _xlpm.TargetDate, BAD$5,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8" s="91" t="str" cm="1">
        <f t="array" ref="BAE18">_xlfn.LET(
    _xlpm.TargetDate, BAE$5,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8" s="91" t="str" cm="1">
        <f t="array" ref="BAF18">_xlfn.LET(
    _xlpm.TargetDate, BAF$5,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8" s="93" t="str" cm="1">
        <f t="array" ref="BAG18">_xlfn.LET(
    _xlpm.TargetDate, BAG$5,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8" s="91" t="str" cm="1">
        <f t="array" ref="BAH18">_xlfn.LET(
    _xlpm.TargetDate, BAH$5,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8" s="91" t="str" cm="1">
        <f t="array" ref="BAI18">_xlfn.LET(
    _xlpm.TargetDate, BAI$5,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8" s="91" t="str" cm="1">
        <f t="array" ref="BAJ18">_xlfn.LET(
    _xlpm.TargetDate, BAJ$5,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8" s="91" t="str" cm="1">
        <f t="array" ref="BAK18">_xlfn.LET(
    _xlpm.TargetDate, BAK$5,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8" s="93" t="str" cm="1">
        <f t="array" ref="BAL18">_xlfn.LET(
    _xlpm.TargetDate, BAL$5,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8" s="91" t="str" cm="1">
        <f t="array" ref="BAM18">_xlfn.LET(
    _xlpm.TargetDate, BAM$5,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8" s="91" t="str" cm="1">
        <f t="array" ref="BAN18">_xlfn.LET(
    _xlpm.TargetDate, BAN$5,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8" s="91" t="str" cm="1">
        <f t="array" ref="BAO18">_xlfn.LET(
    _xlpm.TargetDate, BAO$5,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8" s="91" t="str" cm="1">
        <f t="array" ref="BAP18">_xlfn.LET(
    _xlpm.TargetDate, BAP$5,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8" s="93" t="str" cm="1">
        <f t="array" ref="BAQ18">_xlfn.LET(
    _xlpm.TargetDate, BAQ$5,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8" s="91" t="str" cm="1">
        <f t="array" ref="BAR18">_xlfn.LET(
    _xlpm.TargetDate, BAR$5,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8" s="91" t="str" cm="1">
        <f t="array" ref="BAS18">_xlfn.LET(
    _xlpm.TargetDate, BAS$5,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8" s="91" t="str" cm="1">
        <f t="array" ref="BAT18">_xlfn.LET(
    _xlpm.TargetDate, BAT$5,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8" s="91" t="str" cm="1">
        <f t="array" ref="BAU18">_xlfn.LET(
    _xlpm.TargetDate, BAU$5,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8" s="93" t="str" cm="1">
        <f t="array" ref="BAV18">_xlfn.LET(
    _xlpm.TargetDate, BAV$5,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8" s="91" t="str" cm="1">
        <f t="array" ref="BAW18">_xlfn.LET(
    _xlpm.TargetDate, BAW$5,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8" s="91" t="str" cm="1">
        <f t="array" ref="BAX18">_xlfn.LET(
    _xlpm.TargetDate, BAX$5,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8" s="91" t="str" cm="1">
        <f t="array" ref="BAY18">_xlfn.LET(
    _xlpm.TargetDate, BAY$5,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8" s="91" t="str" cm="1">
        <f t="array" ref="BAZ18">_xlfn.LET(
    _xlpm.TargetDate, BAZ$5,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8" s="93" t="str" cm="1">
        <f t="array" ref="BBA18">_xlfn.LET(
    _xlpm.TargetDate, BBA$5,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8" s="91" t="str" cm="1">
        <f t="array" ref="BBB18">_xlfn.LET(
    _xlpm.TargetDate, BBB$5,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8" s="91" t="str" cm="1">
        <f t="array" ref="BBC18">_xlfn.LET(
    _xlpm.TargetDate, BBC$5,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8" s="91" t="str" cm="1">
        <f t="array" ref="BBD18">_xlfn.LET(
    _xlpm.TargetDate, BBD$5,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8" s="91" t="str" cm="1">
        <f t="array" ref="BBE18">_xlfn.LET(
    _xlpm.TargetDate, BBE$5,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8" s="93" t="str" cm="1">
        <f t="array" ref="BBF18">_xlfn.LET(
    _xlpm.TargetDate, BBF$5,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8" s="91" t="str" cm="1">
        <f t="array" ref="BBG18">_xlfn.LET(
    _xlpm.TargetDate, BBG$5,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8" s="91" t="str" cm="1">
        <f t="array" ref="BBH18">_xlfn.LET(
    _xlpm.TargetDate, BBH$5,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8" s="91" t="str" cm="1">
        <f t="array" ref="BBI18">_xlfn.LET(
    _xlpm.TargetDate, BBI$5,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8" s="91" t="str" cm="1">
        <f t="array" ref="BBJ18">_xlfn.LET(
    _xlpm.TargetDate, BBJ$5,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8" s="93" t="str" cm="1">
        <f t="array" ref="BBK18">_xlfn.LET(
    _xlpm.TargetDate, BBK$5,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8" s="91" t="str" cm="1">
        <f t="array" ref="BBL18">_xlfn.LET(
    _xlpm.TargetDate, BBL$5,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8" s="91" t="str" cm="1">
        <f t="array" ref="BBM18">_xlfn.LET(
    _xlpm.TargetDate, BBM$5,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8" s="91" t="str" cm="1">
        <f t="array" ref="BBN18">_xlfn.LET(
    _xlpm.TargetDate, BBN$5,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8" s="91" t="str" cm="1">
        <f t="array" ref="BBO18">_xlfn.LET(
    _xlpm.TargetDate, BBO$5,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8" s="93" t="str" cm="1">
        <f t="array" ref="BBP18">_xlfn.LET(
    _xlpm.TargetDate, BBP$5,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8" s="91" t="str" cm="1">
        <f t="array" ref="BBQ18">_xlfn.LET(
    _xlpm.TargetDate, BBQ$5,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8" s="91" t="str" cm="1">
        <f t="array" ref="BBR18">_xlfn.LET(
    _xlpm.TargetDate, BBR$5,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8" s="91" t="str" cm="1">
        <f t="array" ref="BBS18">_xlfn.LET(
    _xlpm.TargetDate, BBS$5,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8" s="91" t="str" cm="1">
        <f t="array" ref="BBT18">_xlfn.LET(
    _xlpm.TargetDate, BBT$5,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8" s="93" t="str" cm="1">
        <f t="array" ref="BBU18">_xlfn.LET(
    _xlpm.TargetDate, BBU$5,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8" s="91" t="str" cm="1">
        <f t="array" ref="BBV18">_xlfn.LET(
    _xlpm.TargetDate, BBV$5,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8" s="91" t="str" cm="1">
        <f t="array" ref="BBW18">_xlfn.LET(
    _xlpm.TargetDate, BBW$5,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8" s="91" t="str" cm="1">
        <f t="array" ref="BBX18">_xlfn.LET(
    _xlpm.TargetDate, BBX$5,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8" s="91" t="str" cm="1">
        <f t="array" ref="BBY18">_xlfn.LET(
    _xlpm.TargetDate, BBY$5,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8" s="93" t="str" cm="1">
        <f t="array" ref="BBZ18">_xlfn.LET(
    _xlpm.TargetDate, BBZ$5,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8" s="91" t="str" cm="1">
        <f t="array" ref="BCA18">_xlfn.LET(
    _xlpm.TargetDate, BCA$5,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8" s="91" t="str" cm="1">
        <f t="array" ref="BCB18">_xlfn.LET(
    _xlpm.TargetDate, BCB$5,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8" s="91" t="str" cm="1">
        <f t="array" ref="BCC18">_xlfn.LET(
    _xlpm.TargetDate, BCC$5,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8" s="91" t="str" cm="1">
        <f t="array" ref="BCD18">_xlfn.LET(
    _xlpm.TargetDate, BCD$5,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8" s="93" t="str" cm="1">
        <f t="array" ref="BCE18">_xlfn.LET(
    _xlpm.TargetDate, BCE$5,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8" s="91" t="str" cm="1">
        <f t="array" ref="BCF18">_xlfn.LET(
    _xlpm.TargetDate, BCF$5,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8" s="91" t="str" cm="1">
        <f t="array" ref="BCG18">_xlfn.LET(
    _xlpm.TargetDate, BCG$5,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8" s="91" t="str" cm="1">
        <f t="array" ref="BCH18">_xlfn.LET(
    _xlpm.TargetDate, BCH$5,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8" s="91" t="str" cm="1">
        <f t="array" ref="BCI18">_xlfn.LET(
    _xlpm.TargetDate, BCI$5,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8" s="93" t="str" cm="1">
        <f t="array" ref="BCJ18">_xlfn.LET(
    _xlpm.TargetDate, BCJ$5,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8" s="91" t="str" cm="1">
        <f t="array" ref="BCK18">_xlfn.LET(
    _xlpm.TargetDate, BCK$5,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8" s="91" t="str" cm="1">
        <f t="array" ref="BCL18">_xlfn.LET(
    _xlpm.TargetDate, BCL$5,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8" s="91" t="str" cm="1">
        <f t="array" ref="BCM18">_xlfn.LET(
    _xlpm.TargetDate, BCM$5,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8" s="91" t="str" cm="1">
        <f t="array" ref="BCN18">_xlfn.LET(
    _xlpm.TargetDate, BCN$5,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8" s="93" t="str" cm="1">
        <f t="array" ref="BCO18">_xlfn.LET(
    _xlpm.TargetDate, BCO$5,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8" s="91" t="str" cm="1">
        <f t="array" ref="BCP18">_xlfn.LET(
    _xlpm.TargetDate, BCP$5,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8" s="91" t="str" cm="1">
        <f t="array" ref="BCQ18">_xlfn.LET(
    _xlpm.TargetDate, BCQ$5,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8" s="91" t="str" cm="1">
        <f t="array" ref="BCR18">_xlfn.LET(
    _xlpm.TargetDate, BCR$5,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8" s="91" t="str" cm="1">
        <f t="array" ref="BCS18">_xlfn.LET(
    _xlpm.TargetDate, BCS$5,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8" s="93" t="str" cm="1">
        <f t="array" ref="BCT18">_xlfn.LET(
    _xlpm.TargetDate, BCT$5,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8" s="91" t="str" cm="1">
        <f t="array" ref="BCU18">_xlfn.LET(
    _xlpm.TargetDate, BCU$5,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8" s="91" t="str" cm="1">
        <f t="array" ref="BCV18">_xlfn.LET(
    _xlpm.TargetDate, BCV$5,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8" s="91" t="str" cm="1">
        <f t="array" ref="BCW18">_xlfn.LET(
    _xlpm.TargetDate, BCW$5,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8" s="91" t="str" cm="1">
        <f t="array" ref="BCX18">_xlfn.LET(
    _xlpm.TargetDate, BCX$5,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8" s="93" t="str" cm="1">
        <f t="array" ref="BCY18">_xlfn.LET(
    _xlpm.TargetDate, BCY$5,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8" s="91" t="str" cm="1">
        <f t="array" ref="BCZ18">_xlfn.LET(
    _xlpm.TargetDate, BCZ$5,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8" s="91" t="str" cm="1">
        <f t="array" ref="BDA18">_xlfn.LET(
    _xlpm.TargetDate, BDA$5,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8" s="91" t="str" cm="1">
        <f t="array" ref="BDB18">_xlfn.LET(
    _xlpm.TargetDate, BDB$5,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8" s="91" t="str" cm="1">
        <f t="array" ref="BDC18">_xlfn.LET(
    _xlpm.TargetDate, BDC$5,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8" s="93" t="str" cm="1">
        <f t="array" ref="BDD18">_xlfn.LET(
    _xlpm.TargetDate, BDD$5,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8" s="91" t="str" cm="1">
        <f t="array" ref="BDE18">_xlfn.LET(
    _xlpm.TargetDate, BDE$5,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8" s="91" t="str" cm="1">
        <f t="array" ref="BDF18">_xlfn.LET(
    _xlpm.TargetDate, BDF$5,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8" s="91" t="str" cm="1">
        <f t="array" ref="BDG18">_xlfn.LET(
    _xlpm.TargetDate, BDG$5,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8" s="91" t="str" cm="1">
        <f t="array" ref="BDH18">_xlfn.LET(
    _xlpm.TargetDate, BDH$5,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8" s="93" t="str" cm="1">
        <f t="array" ref="BDI18">_xlfn.LET(
    _xlpm.TargetDate, BDI$5,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8" s="91" t="str" cm="1">
        <f t="array" ref="BDJ18">_xlfn.LET(
    _xlpm.TargetDate, BDJ$5,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8" s="91" t="str" cm="1">
        <f t="array" ref="BDK18">_xlfn.LET(
    _xlpm.TargetDate, BDK$5,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8" s="91" t="str" cm="1">
        <f t="array" ref="BDL18">_xlfn.LET(
    _xlpm.TargetDate, BDL$5,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8" s="91" t="str" cm="1">
        <f t="array" ref="BDM18">_xlfn.LET(
    _xlpm.TargetDate, BDM$5,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8" s="93" t="str" cm="1">
        <f t="array" ref="BDN18">_xlfn.LET(
    _xlpm.TargetDate, BDN$5,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8" s="91" t="str" cm="1">
        <f t="array" ref="BDO18">_xlfn.LET(
    _xlpm.TargetDate, BDO$5,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8" s="91" t="str" cm="1">
        <f t="array" ref="BDP18">_xlfn.LET(
    _xlpm.TargetDate, BDP$5,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8" s="91" t="str" cm="1">
        <f t="array" ref="BDQ18">_xlfn.LET(
    _xlpm.TargetDate, BDQ$5,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8" s="91" t="str" cm="1">
        <f t="array" ref="BDR18">_xlfn.LET(
    _xlpm.TargetDate, BDR$5,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8" s="93" t="str" cm="1">
        <f t="array" ref="BDS18">_xlfn.LET(
    _xlpm.TargetDate, BDS$5,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8" s="91" t="str" cm="1">
        <f t="array" ref="BDT18">_xlfn.LET(
    _xlpm.TargetDate, BDT$5,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8" s="91" t="str" cm="1">
        <f t="array" ref="BDU18">_xlfn.LET(
    _xlpm.TargetDate, BDU$5,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8" s="91" t="str" cm="1">
        <f t="array" ref="BDV18">_xlfn.LET(
    _xlpm.TargetDate, BDV$5,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8" s="91" t="str" cm="1">
        <f t="array" ref="BDW18">_xlfn.LET(
    _xlpm.TargetDate, BDW$5,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8" s="93" t="str" cm="1">
        <f t="array" ref="BDX18">_xlfn.LET(
    _xlpm.TargetDate, BDX$5,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8" s="91" t="str" cm="1">
        <f t="array" ref="BDY18">_xlfn.LET(
    _xlpm.TargetDate, BDY$5,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8" s="91" t="str" cm="1">
        <f t="array" ref="BDZ18">_xlfn.LET(
    _xlpm.TargetDate, BDZ$5,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8" s="91" t="str" cm="1">
        <f t="array" ref="BEA18">_xlfn.LET(
    _xlpm.TargetDate, BEA$5,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8" s="91" t="str" cm="1">
        <f t="array" ref="BEB18">_xlfn.LET(
    _xlpm.TargetDate, BEB$5,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8" s="93" t="str" cm="1">
        <f t="array" ref="BEC18">_xlfn.LET(
    _xlpm.TargetDate, BEC$5,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8" s="91" t="str" cm="1">
        <f t="array" ref="BED18">_xlfn.LET(
    _xlpm.TargetDate, BED$5,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8" s="91" t="str" cm="1">
        <f t="array" ref="BEE18">_xlfn.LET(
    _xlpm.TargetDate, BEE$5,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8" s="91" t="str" cm="1">
        <f t="array" ref="BEF18">_xlfn.LET(
    _xlpm.TargetDate, BEF$5,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8" s="91" t="str" cm="1">
        <f t="array" ref="BEG18">_xlfn.LET(
    _xlpm.TargetDate, BEG$5,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8" s="93" t="str" cm="1">
        <f t="array" ref="BEH18">_xlfn.LET(
    _xlpm.TargetDate, BEH$5,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8" s="91" t="str" cm="1">
        <f t="array" ref="BEI18">_xlfn.LET(
    _xlpm.TargetDate, BEI$5,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8" s="91" t="str" cm="1">
        <f t="array" ref="BEJ18">_xlfn.LET(
    _xlpm.TargetDate, BEJ$5,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8" s="91" t="str" cm="1">
        <f t="array" ref="BEK18">_xlfn.LET(
    _xlpm.TargetDate, BEK$5,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8" s="91" t="str" cm="1">
        <f t="array" ref="BEL18">_xlfn.LET(
    _xlpm.TargetDate, BEL$5,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8" s="93" t="str" cm="1">
        <f t="array" ref="BEM18">_xlfn.LET(
    _xlpm.TargetDate, BEM$5,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8" s="91" t="str" cm="1">
        <f t="array" ref="BEN18">_xlfn.LET(
    _xlpm.TargetDate, BEN$5,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8" s="91" t="str" cm="1">
        <f t="array" ref="BEO18">_xlfn.LET(
    _xlpm.TargetDate, BEO$5,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8" s="91" t="str" cm="1">
        <f t="array" ref="BEP18">_xlfn.LET(
    _xlpm.TargetDate, BEP$5,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8" s="91" t="str" cm="1">
        <f t="array" ref="BEQ18">_xlfn.LET(
    _xlpm.TargetDate, BEQ$5,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8" s="93" t="str" cm="1">
        <f t="array" ref="BER18">_xlfn.LET(
    _xlpm.TargetDate, BER$5,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8" s="91" t="str" cm="1">
        <f t="array" ref="BES18">_xlfn.LET(
    _xlpm.TargetDate, BES$5,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8" s="91" t="str" cm="1">
        <f t="array" ref="BET18">_xlfn.LET(
    _xlpm.TargetDate, BET$5,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8" s="91" t="str" cm="1">
        <f t="array" ref="BEU18">_xlfn.LET(
    _xlpm.TargetDate, BEU$5,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8" s="91" t="str" cm="1">
        <f t="array" ref="BEV18">_xlfn.LET(
    _xlpm.TargetDate, BEV$5,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8" s="93" t="str" cm="1">
        <f t="array" ref="BEW18">_xlfn.LET(
    _xlpm.TargetDate, BEW$5,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8" s="91" t="str" cm="1">
        <f t="array" ref="BEX18">_xlfn.LET(
    _xlpm.TargetDate, BEX$5,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8" s="91" t="str" cm="1">
        <f t="array" ref="BEY18">_xlfn.LET(
    _xlpm.TargetDate, BEY$5,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8" s="91" t="str" cm="1">
        <f t="array" ref="BEZ18">_xlfn.LET(
    _xlpm.TargetDate, BEZ$5,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8" s="91" t="str" cm="1">
        <f t="array" ref="BFA18">_xlfn.LET(
    _xlpm.TargetDate, BFA$5,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8" s="93" t="str" cm="1">
        <f t="array" ref="BFB18">_xlfn.LET(
    _xlpm.TargetDate, BFB$5,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8" s="91" t="str" cm="1">
        <f t="array" ref="BFC18">_xlfn.LET(
    _xlpm.TargetDate, BFC$5,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8" s="91" t="str" cm="1">
        <f t="array" ref="BFD18">_xlfn.LET(
    _xlpm.TargetDate, BFD$5,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8" s="91" t="str" cm="1">
        <f t="array" ref="BFE18">_xlfn.LET(
    _xlpm.TargetDate, BFE$5,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8" s="91" t="str" cm="1">
        <f t="array" ref="BFF18">_xlfn.LET(
    _xlpm.TargetDate, BFF$5,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8" s="93" t="str" cm="1">
        <f t="array" ref="BFG18">_xlfn.LET(
    _xlpm.TargetDate, BFG$5,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8" s="91" t="str" cm="1">
        <f t="array" ref="BFH18">_xlfn.LET(
    _xlpm.TargetDate, BFH$5,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8" s="91" t="str" cm="1">
        <f t="array" ref="BFI18">_xlfn.LET(
    _xlpm.TargetDate, BFI$5,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8" s="91" t="str" cm="1">
        <f t="array" ref="BFJ18">_xlfn.LET(
    _xlpm.TargetDate, BFJ$5,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8" s="91" t="str" cm="1">
        <f t="array" ref="BFK18">_xlfn.LET(
    _xlpm.TargetDate, BFK$5,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8" s="93" t="str" cm="1">
        <f t="array" ref="BFL18">_xlfn.LET(
    _xlpm.TargetDate, BFL$5,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8" s="91" t="str" cm="1">
        <f t="array" ref="BFM18">_xlfn.LET(
    _xlpm.TargetDate, BFM$5,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8" s="91" t="str" cm="1">
        <f t="array" ref="BFN18">_xlfn.LET(
    _xlpm.TargetDate, BFN$5,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8" s="91" t="str" cm="1">
        <f t="array" ref="BFO18">_xlfn.LET(
    _xlpm.TargetDate, BFO$5,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8" s="91" t="str" cm="1">
        <f t="array" ref="BFP18">_xlfn.LET(
    _xlpm.TargetDate, BFP$5,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8" s="93" t="str" cm="1">
        <f t="array" ref="BFQ18">_xlfn.LET(
    _xlpm.TargetDate, BFQ$5,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8" s="91" t="str" cm="1">
        <f t="array" ref="BFR18">_xlfn.LET(
    _xlpm.TargetDate, BFR$5,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8" s="91" t="str" cm="1">
        <f t="array" ref="BFS18">_xlfn.LET(
    _xlpm.TargetDate, BFS$5,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8" s="91" t="str" cm="1">
        <f t="array" ref="BFT18">_xlfn.LET(
    _xlpm.TargetDate, BFT$5,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8" s="91" t="str" cm="1">
        <f t="array" ref="BFU18">_xlfn.LET(
    _xlpm.TargetDate, BFU$5,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8" s="93" t="str" cm="1">
        <f t="array" ref="BFV18">_xlfn.LET(
    _xlpm.TargetDate, BFV$5,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8" s="91" t="str" cm="1">
        <f t="array" ref="BFW18">_xlfn.LET(
    _xlpm.TargetDate, BFW$5,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8" s="91" t="str" cm="1">
        <f t="array" ref="BFX18">_xlfn.LET(
    _xlpm.TargetDate, BFX$5,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8" s="91" t="str" cm="1">
        <f t="array" ref="BFY18">_xlfn.LET(
    _xlpm.TargetDate, BFY$5,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8" s="91" t="str" cm="1">
        <f t="array" ref="BFZ18">_xlfn.LET(
    _xlpm.TargetDate, BFZ$5,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8" s="93" t="str" cm="1">
        <f t="array" ref="BGA18">_xlfn.LET(
    _xlpm.TargetDate, BGA$5,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8" s="91" t="str" cm="1">
        <f t="array" ref="BGB18">_xlfn.LET(
    _xlpm.TargetDate, BGB$5,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8" s="91" t="str" cm="1">
        <f t="array" ref="BGC18">_xlfn.LET(
    _xlpm.TargetDate, BGC$5,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8" s="91" t="str" cm="1">
        <f t="array" ref="BGD18">_xlfn.LET(
    _xlpm.TargetDate, BGD$5,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8" s="91" t="str" cm="1">
        <f t="array" ref="BGE18">_xlfn.LET(
    _xlpm.TargetDate, BGE$5,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8" s="93" t="str" cm="1">
        <f t="array" ref="BGF18">_xlfn.LET(
    _xlpm.TargetDate, BGF$5,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8" s="91" t="str" cm="1">
        <f t="array" ref="BGG18">_xlfn.LET(
    _xlpm.TargetDate, BGG$5,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8" s="91" t="str" cm="1">
        <f t="array" ref="BGH18">_xlfn.LET(
    _xlpm.TargetDate, BGH$5,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8" s="91" t="str" cm="1">
        <f t="array" ref="BGI18">_xlfn.LET(
    _xlpm.TargetDate, BGI$5,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8" s="91" t="str" cm="1">
        <f t="array" ref="BGJ18">_xlfn.LET(
    _xlpm.TargetDate, BGJ$5,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8" s="93" t="str" cm="1">
        <f t="array" ref="BGK18">_xlfn.LET(
    _xlpm.TargetDate, BGK$5,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8" s="91" t="str" cm="1">
        <f t="array" ref="BGL18">_xlfn.LET(
    _xlpm.TargetDate, BGL$5,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8" s="91" t="str" cm="1">
        <f t="array" ref="BGM18">_xlfn.LET(
    _xlpm.TargetDate, BGM$5,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8" s="91" t="str" cm="1">
        <f t="array" ref="BGN18">_xlfn.LET(
    _xlpm.TargetDate, BGN$5,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8" s="91" t="str" cm="1">
        <f t="array" ref="BGO18">_xlfn.LET(
    _xlpm.TargetDate, BGO$5,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8" s="93" t="str" cm="1">
        <f t="array" ref="BGP18">_xlfn.LET(
    _xlpm.TargetDate, BGP$5,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8" s="91" t="str" cm="1">
        <f t="array" ref="BGQ18">_xlfn.LET(
    _xlpm.TargetDate, BGQ$5,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8" s="91" t="str" cm="1">
        <f t="array" ref="BGR18">_xlfn.LET(
    _xlpm.TargetDate, BGR$5,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8" s="91" t="str" cm="1">
        <f t="array" ref="BGS18">_xlfn.LET(
    _xlpm.TargetDate, BGS$5,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8" s="91" t="str" cm="1">
        <f t="array" ref="BGT18">_xlfn.LET(
    _xlpm.TargetDate, BGT$5,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8" s="93" t="str" cm="1">
        <f t="array" ref="BGU18">_xlfn.LET(
    _xlpm.TargetDate, BGU$5,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8" s="91" t="str" cm="1">
        <f t="array" ref="BGV18">_xlfn.LET(
    _xlpm.TargetDate, BGV$5,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8" s="91" t="str" cm="1">
        <f t="array" ref="BGW18">_xlfn.LET(
    _xlpm.TargetDate, BGW$5,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8" s="91" t="str" cm="1">
        <f t="array" ref="BGX18">_xlfn.LET(
    _xlpm.TargetDate, BGX$5,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8" s="91" t="str" cm="1">
        <f t="array" ref="BGY18">_xlfn.LET(
    _xlpm.TargetDate, BGY$5,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8" s="93" t="str" cm="1">
        <f t="array" ref="BGZ18">_xlfn.LET(
    _xlpm.TargetDate, BGZ$5,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8" s="91" t="str" cm="1">
        <f t="array" ref="BHA18">_xlfn.LET(
    _xlpm.TargetDate, BHA$5,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8" s="91" t="str" cm="1">
        <f t="array" ref="BHB18">_xlfn.LET(
    _xlpm.TargetDate, BHB$5,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8" s="91" t="str" cm="1">
        <f t="array" ref="BHC18">_xlfn.LET(
    _xlpm.TargetDate, BHC$5,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8" s="91" t="str" cm="1">
        <f t="array" ref="BHD18">_xlfn.LET(
    _xlpm.TargetDate, BHD$5,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8" s="93" t="str" cm="1">
        <f t="array" ref="BHE18">_xlfn.LET(
    _xlpm.TargetDate, BHE$5,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8" s="91" t="str" cm="1">
        <f t="array" ref="BHF18">_xlfn.LET(
    _xlpm.TargetDate, BHF$5,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8" s="91" t="str" cm="1">
        <f t="array" ref="BHG18">_xlfn.LET(
    _xlpm.TargetDate, BHG$5,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8" s="91" t="str" cm="1">
        <f t="array" ref="BHH18">_xlfn.LET(
    _xlpm.TargetDate, BHH$5,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8" s="91" t="str" cm="1">
        <f t="array" ref="BHI18">_xlfn.LET(
    _xlpm.TargetDate, BHI$5,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8" s="93" t="str" cm="1">
        <f t="array" ref="BHJ18">_xlfn.LET(
    _xlpm.TargetDate, BHJ$5,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8" s="91" t="str" cm="1">
        <f t="array" ref="BHK18">_xlfn.LET(
    _xlpm.TargetDate, BHK$5,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8" s="91" t="str" cm="1">
        <f t="array" ref="BHL18">_xlfn.LET(
    _xlpm.TargetDate, BHL$5,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8" s="91" t="str" cm="1">
        <f t="array" ref="BHM18">_xlfn.LET(
    _xlpm.TargetDate, BHM$5,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8" s="91" t="str" cm="1">
        <f t="array" ref="BHN18">_xlfn.LET(
    _xlpm.TargetDate, BHN$5,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8" s="93" t="str" cm="1">
        <f t="array" ref="BHO18">_xlfn.LET(
    _xlpm.TargetDate, BHO$5,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8" s="91" t="str" cm="1">
        <f t="array" ref="BHP18">_xlfn.LET(
    _xlpm.TargetDate, BHP$5,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8" s="91" t="str" cm="1">
        <f t="array" ref="BHQ18">_xlfn.LET(
    _xlpm.TargetDate, BHQ$5,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8" s="91" t="str" cm="1">
        <f t="array" ref="BHR18">_xlfn.LET(
    _xlpm.TargetDate, BHR$5,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8" s="91" t="str" cm="1">
        <f t="array" ref="BHS18">_xlfn.LET(
    _xlpm.TargetDate, BHS$5,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8" s="93" t="str" cm="1">
        <f t="array" ref="BHT18">_xlfn.LET(
    _xlpm.TargetDate, BHT$5,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8" s="91" t="str" cm="1">
        <f t="array" ref="BHU18">_xlfn.LET(
    _xlpm.TargetDate, BHU$5,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8" s="91" t="str" cm="1">
        <f t="array" ref="BHV18">_xlfn.LET(
    _xlpm.TargetDate, BHV$5,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8" s="91" t="str" cm="1">
        <f t="array" ref="BHW18">_xlfn.LET(
    _xlpm.TargetDate, BHW$5,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8" s="91" t="str" cm="1">
        <f t="array" ref="BHX18">_xlfn.LET(
    _xlpm.TargetDate, BHX$5,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8" s="93" t="str" cm="1">
        <f t="array" ref="BHY18">_xlfn.LET(
    _xlpm.TargetDate, BHY$5,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8" s="91" t="str" cm="1">
        <f t="array" ref="BHZ18">_xlfn.LET(
    _xlpm.TargetDate, BHZ$5,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8" s="91" t="str" cm="1">
        <f t="array" ref="BIA18">_xlfn.LET(
    _xlpm.TargetDate, BIA$5,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8" s="91" t="str" cm="1">
        <f t="array" ref="BIB18">_xlfn.LET(
    _xlpm.TargetDate, BIB$5,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8" s="91" t="str" cm="1">
        <f t="array" ref="BIC18">_xlfn.LET(
    _xlpm.TargetDate, BIC$5,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8" s="93" t="str" cm="1">
        <f t="array" ref="BID18">_xlfn.LET(
    _xlpm.TargetDate, BID$5,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8" s="91" t="str" cm="1">
        <f t="array" ref="BIE18">_xlfn.LET(
    _xlpm.TargetDate, BIE$5,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8" s="91" t="str" cm="1">
        <f t="array" ref="BIF18">_xlfn.LET(
    _xlpm.TargetDate, BIF$5,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8" s="91" t="str" cm="1">
        <f t="array" ref="BIG18">_xlfn.LET(
    _xlpm.TargetDate, BIG$5,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8" s="91" t="str" cm="1">
        <f t="array" ref="BIH18">_xlfn.LET(
    _xlpm.TargetDate, BIH$5,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8" s="93" t="str" cm="1">
        <f t="array" ref="BII18">_xlfn.LET(
    _xlpm.TargetDate, BII$5,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8" s="91" t="str" cm="1">
        <f t="array" ref="BIJ18">_xlfn.LET(
    _xlpm.TargetDate, BIJ$5,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8" s="91" t="str" cm="1">
        <f t="array" ref="BIK18">_xlfn.LET(
    _xlpm.TargetDate, BIK$5,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8" s="91" t="str" cm="1">
        <f t="array" ref="BIL18">_xlfn.LET(
    _xlpm.TargetDate, BIL$5,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8" s="91" t="str" cm="1">
        <f t="array" ref="BIM18">_xlfn.LET(
    _xlpm.TargetDate, BIM$5,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8" s="93" t="str" cm="1">
        <f t="array" ref="BIN18">_xlfn.LET(
    _xlpm.TargetDate, BIN$5,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8" s="91" t="str" cm="1">
        <f t="array" ref="BIO18">_xlfn.LET(
    _xlpm.TargetDate, BIO$5,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8" s="91" t="str" cm="1">
        <f t="array" ref="BIP18">_xlfn.LET(
    _xlpm.TargetDate, BIP$5,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8" s="91" t="str" cm="1">
        <f t="array" ref="BIQ18">_xlfn.LET(
    _xlpm.TargetDate, BIQ$5,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8" s="91" t="str" cm="1">
        <f t="array" ref="BIR18">_xlfn.LET(
    _xlpm.TargetDate, BIR$5,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8" s="93" t="str" cm="1">
        <f t="array" ref="BIS18">_xlfn.LET(
    _xlpm.TargetDate, BIS$5,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8" s="91" t="str" cm="1">
        <f t="array" ref="BIT18">_xlfn.LET(
    _xlpm.TargetDate, BIT$5,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8" s="91" t="str" cm="1">
        <f t="array" ref="BIU18">_xlfn.LET(
    _xlpm.TargetDate, BIU$5,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8" s="91" t="str" cm="1">
        <f t="array" ref="BIV18">_xlfn.LET(
    _xlpm.TargetDate, BIV$5,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8" s="91" t="str" cm="1">
        <f t="array" ref="BIW18">_xlfn.LET(
    _xlpm.TargetDate, BIW$5,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8" s="93" t="str" cm="1">
        <f t="array" ref="BIX18">_xlfn.LET(
    _xlpm.TargetDate, BIX$5,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8" s="91" t="str" cm="1">
        <f t="array" ref="BIY18">_xlfn.LET(
    _xlpm.TargetDate, BIY$5,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8" s="91" t="str" cm="1">
        <f t="array" ref="BIZ18">_xlfn.LET(
    _xlpm.TargetDate, BIZ$5,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8" s="91" t="str" cm="1">
        <f t="array" ref="BJA18">_xlfn.LET(
    _xlpm.TargetDate, BJA$5,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8" s="91" t="str" cm="1">
        <f t="array" ref="BJB18">_xlfn.LET(
    _xlpm.TargetDate, BJB$5,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8" s="93" t="str" cm="1">
        <f t="array" ref="BJC18">_xlfn.LET(
    _xlpm.TargetDate, BJC$5,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8" s="91" t="str" cm="1">
        <f t="array" ref="BJD18">_xlfn.LET(
    _xlpm.TargetDate, BJD$5,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8" s="91" t="str" cm="1">
        <f t="array" ref="BJE18">_xlfn.LET(
    _xlpm.TargetDate, BJE$5,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8" s="91" t="str" cm="1">
        <f t="array" ref="BJF18">_xlfn.LET(
    _xlpm.TargetDate, BJF$5,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8" s="91" t="str" cm="1">
        <f t="array" ref="BJG18">_xlfn.LET(
    _xlpm.TargetDate, BJG$5,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8" s="93" t="str" cm="1">
        <f t="array" ref="BJH18">_xlfn.LET(
    _xlpm.TargetDate, BJH$5,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8" s="91" t="str" cm="1">
        <f t="array" ref="BJI18">_xlfn.LET(
    _xlpm.TargetDate, BJI$5,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8" s="91" t="str" cm="1">
        <f t="array" ref="BJJ18">_xlfn.LET(
    _xlpm.TargetDate, BJJ$5,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8" s="91" t="str" cm="1">
        <f t="array" ref="BJK18">_xlfn.LET(
    _xlpm.TargetDate, BJK$5,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8" s="91" t="str" cm="1">
        <f t="array" ref="BJL18">_xlfn.LET(
    _xlpm.TargetDate, BJL$5,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8" s="93" t="str" cm="1">
        <f t="array" ref="BJM18">_xlfn.LET(
    _xlpm.TargetDate, BJM$5,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8" s="91" t="str" cm="1">
        <f t="array" ref="BJN18">_xlfn.LET(
    _xlpm.TargetDate, BJN$5,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8" s="91" t="str" cm="1">
        <f t="array" ref="BJO18">_xlfn.LET(
    _xlpm.TargetDate, BJO$5,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8" s="91" t="str" cm="1">
        <f t="array" ref="BJP18">_xlfn.LET(
    _xlpm.TargetDate, BJP$5,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8" s="91" t="str" cm="1">
        <f t="array" ref="BJQ18">_xlfn.LET(
    _xlpm.TargetDate, BJQ$5,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8" s="93" t="str" cm="1">
        <f t="array" ref="BJR18">_xlfn.LET(
    _xlpm.TargetDate, BJR$5,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8" s="91" t="str" cm="1">
        <f t="array" ref="BJS18">_xlfn.LET(
    _xlpm.TargetDate, BJS$5,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8" s="91" t="str" cm="1">
        <f t="array" ref="BJT18">_xlfn.LET(
    _xlpm.TargetDate, BJT$5,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8" s="91" t="str" cm="1">
        <f t="array" ref="BJU18">_xlfn.LET(
    _xlpm.TargetDate, BJU$5,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8" s="91" t="str" cm="1">
        <f t="array" ref="BJV18">_xlfn.LET(
    _xlpm.TargetDate, BJV$5,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8" s="93" t="str" cm="1">
        <f t="array" ref="BJW18">_xlfn.LET(
    _xlpm.TargetDate, BJW$5,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8" s="91" t="str" cm="1">
        <f t="array" ref="BJX18">_xlfn.LET(
    _xlpm.TargetDate, BJX$5,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8" s="91" t="str" cm="1">
        <f t="array" ref="BJY18">_xlfn.LET(
    _xlpm.TargetDate, BJY$5,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8" s="91" t="str" cm="1">
        <f t="array" ref="BJZ18">_xlfn.LET(
    _xlpm.TargetDate, BJZ$5,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8" s="91" t="str" cm="1">
        <f t="array" ref="BKA18">_xlfn.LET(
    _xlpm.TargetDate, BKA$5,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8" s="93" t="str" cm="1">
        <f t="array" ref="BKB18">_xlfn.LET(
    _xlpm.TargetDate, BKB$5,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8" s="91" t="str" cm="1">
        <f t="array" ref="BKC18">_xlfn.LET(
    _xlpm.TargetDate, BKC$5,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8" s="91" t="str" cm="1">
        <f t="array" ref="BKD18">_xlfn.LET(
    _xlpm.TargetDate, BKD$5,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8" s="91" t="str" cm="1">
        <f t="array" ref="BKE18">_xlfn.LET(
    _xlpm.TargetDate, BKE$5,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8" s="91" t="str" cm="1">
        <f t="array" ref="BKF18">_xlfn.LET(
    _xlpm.TargetDate, BKF$5,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8" s="93" t="str" cm="1">
        <f t="array" ref="BKG18">_xlfn.LET(
    _xlpm.TargetDate, BKG$5,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8" s="91" t="str" cm="1">
        <f t="array" ref="BKH18">_xlfn.LET(
    _xlpm.TargetDate, BKH$5,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8" s="91" t="str" cm="1">
        <f t="array" ref="BKI18">_xlfn.LET(
    _xlpm.TargetDate, BKI$5,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8" s="91" t="str" cm="1">
        <f t="array" ref="BKJ18">_xlfn.LET(
    _xlpm.TargetDate, BKJ$5,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8" s="91" t="str" cm="1">
        <f t="array" ref="BKK18">_xlfn.LET(
    _xlpm.TargetDate, BKK$5,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8" s="93" t="str" cm="1">
        <f t="array" ref="BKL18">_xlfn.LET(
    _xlpm.TargetDate, BKL$5,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8" s="91" t="str" cm="1">
        <f t="array" ref="BKM18">_xlfn.LET(
    _xlpm.TargetDate, BKM$5,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8" s="91" t="str" cm="1">
        <f t="array" ref="BKN18">_xlfn.LET(
    _xlpm.TargetDate, BKN$5,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8" s="91" t="str" cm="1">
        <f t="array" ref="BKO18">_xlfn.LET(
    _xlpm.TargetDate, BKO$5,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8" s="91" t="str" cm="1">
        <f t="array" ref="BKP18">_xlfn.LET(
    _xlpm.TargetDate, BKP$5,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8" s="93" t="str" cm="1">
        <f t="array" ref="BKQ18">_xlfn.LET(
    _xlpm.TargetDate, BKQ$5,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8" s="91" t="str" cm="1">
        <f t="array" ref="BKR18">_xlfn.LET(
    _xlpm.TargetDate, BKR$5,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8" s="91" t="str" cm="1">
        <f t="array" ref="BKS18">_xlfn.LET(
    _xlpm.TargetDate, BKS$5,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8" s="91" t="str" cm="1">
        <f t="array" ref="BKT18">_xlfn.LET(
    _xlpm.TargetDate, BKT$5,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8" s="91" t="str" cm="1">
        <f t="array" ref="BKU18">_xlfn.LET(
    _xlpm.TargetDate, BKU$5,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8" s="93" t="str" cm="1">
        <f t="array" ref="BKV18">_xlfn.LET(
    _xlpm.TargetDate, BKV$5,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8" s="91" t="str" cm="1">
        <f t="array" ref="BKW18">_xlfn.LET(
    _xlpm.TargetDate, BKW$5,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8" s="91" t="str" cm="1">
        <f t="array" ref="BKX18">_xlfn.LET(
    _xlpm.TargetDate, BKX$5,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8" s="91" t="str" cm="1">
        <f t="array" ref="BKY18">_xlfn.LET(
    _xlpm.TargetDate, BKY$5,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8" s="91" t="str" cm="1">
        <f t="array" ref="BKZ18">_xlfn.LET(
    _xlpm.TargetDate, BKZ$5,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8" s="93" t="str" cm="1">
        <f t="array" ref="BLA18">_xlfn.LET(
    _xlpm.TargetDate, BLA$5,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8" s="91" t="str" cm="1">
        <f t="array" ref="BLB18">_xlfn.LET(
    _xlpm.TargetDate, BLB$5,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8" s="91" t="str" cm="1">
        <f t="array" ref="BLC18">_xlfn.LET(
    _xlpm.TargetDate, BLC$5,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8" s="91" t="str" cm="1">
        <f t="array" ref="BLD18">_xlfn.LET(
    _xlpm.TargetDate, BLD$5,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8" s="91" t="str" cm="1">
        <f t="array" ref="BLE18">_xlfn.LET(
    _xlpm.TargetDate, BLE$5,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8" s="93" t="str" cm="1">
        <f t="array" ref="BLF18">_xlfn.LET(
    _xlpm.TargetDate, BLF$5,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8" s="91" t="str" cm="1">
        <f t="array" ref="BLG18">_xlfn.LET(
    _xlpm.TargetDate, BLG$5,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8" s="91" t="str" cm="1">
        <f t="array" ref="BLH18">_xlfn.LET(
    _xlpm.TargetDate, BLH$5,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8" s="91" t="str" cm="1">
        <f t="array" ref="BLI18">_xlfn.LET(
    _xlpm.TargetDate, BLI$5,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8" s="91" t="str" cm="1">
        <f t="array" ref="BLJ18">_xlfn.LET(
    _xlpm.TargetDate, BLJ$5,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8" s="93" t="str" cm="1">
        <f t="array" ref="BLK18">_xlfn.LET(
    _xlpm.TargetDate, BLK$5,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8" s="91" t="str" cm="1">
        <f t="array" ref="BLL18">_xlfn.LET(
    _xlpm.TargetDate, BLL$5,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8" s="91" t="str" cm="1">
        <f t="array" ref="BLM18">_xlfn.LET(
    _xlpm.TargetDate, BLM$5,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8" s="91" t="str" cm="1">
        <f t="array" ref="BLN18">_xlfn.LET(
    _xlpm.TargetDate, BLN$5,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8" s="91" t="str" cm="1">
        <f t="array" ref="BLO18">_xlfn.LET(
    _xlpm.TargetDate, BLO$5,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8" s="93" t="str" cm="1">
        <f t="array" ref="BLP18">_xlfn.LET(
    _xlpm.TargetDate, BLP$5,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8" s="91" t="str" cm="1">
        <f t="array" ref="BLQ18">_xlfn.LET(
    _xlpm.TargetDate, BLQ$5,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8" s="91" t="str" cm="1">
        <f t="array" ref="BLR18">_xlfn.LET(
    _xlpm.TargetDate, BLR$5,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8" s="91" t="str" cm="1">
        <f t="array" ref="BLS18">_xlfn.LET(
    _xlpm.TargetDate, BLS$5,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8" s="91" t="str" cm="1">
        <f t="array" ref="BLT18">_xlfn.LET(
    _xlpm.TargetDate, BLT$5,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8" s="93" t="str" cm="1">
        <f t="array" ref="BLU18">_xlfn.LET(
    _xlpm.TargetDate, BLU$5,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8" s="91" t="str" cm="1">
        <f t="array" ref="BLV18">_xlfn.LET(
    _xlpm.TargetDate, BLV$5,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8" s="91" t="str" cm="1">
        <f t="array" ref="BLW18">_xlfn.LET(
    _xlpm.TargetDate, BLW$5,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8" s="91" t="str" cm="1">
        <f t="array" ref="BLX18">_xlfn.LET(
    _xlpm.TargetDate, BLX$5,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8" s="91" t="str" cm="1">
        <f t="array" ref="BLY18">_xlfn.LET(
    _xlpm.TargetDate, BLY$5,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8" s="93" t="str" cm="1">
        <f t="array" ref="BLZ18">_xlfn.LET(
    _xlpm.TargetDate, BLZ$5,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8" s="91" t="str" cm="1">
        <f t="array" ref="BMA18">_xlfn.LET(
    _xlpm.TargetDate, BMA$5,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8" s="91" t="str" cm="1">
        <f t="array" ref="BMB18">_xlfn.LET(
    _xlpm.TargetDate, BMB$5,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8" s="91" t="str" cm="1">
        <f t="array" ref="BMC18">_xlfn.LET(
    _xlpm.TargetDate, BMC$5,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8" s="91" t="str" cm="1">
        <f t="array" ref="BMD18">_xlfn.LET(
    _xlpm.TargetDate, BMD$5,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8" s="93" t="str" cm="1">
        <f t="array" ref="BME18">_xlfn.LET(
    _xlpm.TargetDate, BME$5,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8" s="91" t="str" cm="1">
        <f t="array" ref="BMF18">_xlfn.LET(
    _xlpm.TargetDate, BMF$5,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8" s="91" t="str" cm="1">
        <f t="array" ref="BMG18">_xlfn.LET(
    _xlpm.TargetDate, BMG$5,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8" s="91" t="str" cm="1">
        <f t="array" ref="BMH18">_xlfn.LET(
    _xlpm.TargetDate, BMH$5,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8" s="91" t="str" cm="1">
        <f t="array" ref="BMI18">_xlfn.LET(
    _xlpm.TargetDate, BMI$5,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8" s="93" t="str" cm="1">
        <f t="array" ref="BMJ18">_xlfn.LET(
    _xlpm.TargetDate, BMJ$5,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8" s="91" t="str" cm="1">
        <f t="array" ref="BMK18">_xlfn.LET(
    _xlpm.TargetDate, BMK$5,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8" s="91" t="str" cm="1">
        <f t="array" ref="BML18">_xlfn.LET(
    _xlpm.TargetDate, BML$5,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8" s="91" t="str" cm="1">
        <f t="array" ref="BMM18">_xlfn.LET(
    _xlpm.TargetDate, BMM$5,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8" s="91" t="str" cm="1">
        <f t="array" ref="BMN18">_xlfn.LET(
    _xlpm.TargetDate, BMN$5,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8" s="93" t="str" cm="1">
        <f t="array" ref="BMO18">_xlfn.LET(
    _xlpm.TargetDate, BMO$5,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8" s="91" t="str" cm="1">
        <f t="array" ref="BMP18">_xlfn.LET(
    _xlpm.TargetDate, BMP$5,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8" s="91" t="str" cm="1">
        <f t="array" ref="BMQ18">_xlfn.LET(
    _xlpm.TargetDate, BMQ$5,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8" s="91" t="str" cm="1">
        <f t="array" ref="BMR18">_xlfn.LET(
    _xlpm.TargetDate, BMR$5,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8" s="91" t="str" cm="1">
        <f t="array" ref="BMS18">_xlfn.LET(
    _xlpm.TargetDate, BMS$5,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8" s="93" t="str" cm="1">
        <f t="array" ref="BMT18">_xlfn.LET(
    _xlpm.TargetDate, BMT$5,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8" s="91" t="str" cm="1">
        <f t="array" ref="BMU18">_xlfn.LET(
    _xlpm.TargetDate, BMU$5,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8" s="91" t="str" cm="1">
        <f t="array" ref="BMV18">_xlfn.LET(
    _xlpm.TargetDate, BMV$5,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8" s="91" t="str" cm="1">
        <f t="array" ref="BMW18">_xlfn.LET(
    _xlpm.TargetDate, BMW$5,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8" s="91" t="str" cm="1">
        <f t="array" ref="BMX18">_xlfn.LET(
    _xlpm.TargetDate, BMX$5,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8" s="93" t="str" cm="1">
        <f t="array" ref="BMY18">_xlfn.LET(
    _xlpm.TargetDate, BMY$5,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8" s="91" t="str" cm="1">
        <f t="array" ref="BMZ18">_xlfn.LET(
    _xlpm.TargetDate, BMZ$5,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8" s="91" t="str" cm="1">
        <f t="array" ref="BNA18">_xlfn.LET(
    _xlpm.TargetDate, BNA$5,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8" s="91" t="str" cm="1">
        <f t="array" ref="BNB18">_xlfn.LET(
    _xlpm.TargetDate, BNB$5,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8" s="91" t="str" cm="1">
        <f t="array" ref="BNC18">_xlfn.LET(
    _xlpm.TargetDate, BNC$5,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8" s="93" t="str" cm="1">
        <f t="array" ref="BND18">_xlfn.LET(
    _xlpm.TargetDate, BND$5,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8" s="91" t="str" cm="1">
        <f t="array" ref="BNE18">_xlfn.LET(
    _xlpm.TargetDate, BNE$5,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8" s="91" t="str" cm="1">
        <f t="array" ref="BNF18">_xlfn.LET(
    _xlpm.TargetDate, BNF$5,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8" s="91" t="str" cm="1">
        <f t="array" ref="BNG18">_xlfn.LET(
    _xlpm.TargetDate, BNG$5,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8" s="91" t="str" cm="1">
        <f t="array" ref="BNH18">_xlfn.LET(
    _xlpm.TargetDate, BNH$5,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8" s="93" t="str" cm="1">
        <f t="array" ref="BNI18">_xlfn.LET(
    _xlpm.TargetDate, BNI$5,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8" s="91" t="str" cm="1">
        <f t="array" ref="BNJ18">_xlfn.LET(
    _xlpm.TargetDate, BNJ$5,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8" s="91" t="str" cm="1">
        <f t="array" ref="BNK18">_xlfn.LET(
    _xlpm.TargetDate, BNK$5,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8" s="91" t="str" cm="1">
        <f t="array" ref="BNL18">_xlfn.LET(
    _xlpm.TargetDate, BNL$5,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8" s="91" t="str" cm="1">
        <f t="array" ref="BNM18">_xlfn.LET(
    _xlpm.TargetDate, BNM$5,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8" s="93" t="str" cm="1">
        <f t="array" ref="BNN18">_xlfn.LET(
    _xlpm.TargetDate, BNN$5,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8" s="91" t="str" cm="1">
        <f t="array" ref="BNO18">_xlfn.LET(
    _xlpm.TargetDate, BNO$5,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8" s="91" t="str" cm="1">
        <f t="array" ref="BNP18">_xlfn.LET(
    _xlpm.TargetDate, BNP$5,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8" s="91" t="str" cm="1">
        <f t="array" ref="BNQ18">_xlfn.LET(
    _xlpm.TargetDate, BNQ$5,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8" s="91" t="str" cm="1">
        <f t="array" ref="BNR18">_xlfn.LET(
    _xlpm.TargetDate, BNR$5,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8" s="93" t="str" cm="1">
        <f t="array" ref="BNS18">_xlfn.LET(
    _xlpm.TargetDate, BNS$5,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8" s="91" t="str" cm="1">
        <f t="array" ref="BNT18">_xlfn.LET(
    _xlpm.TargetDate, BNT$5,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8" s="91" t="str" cm="1">
        <f t="array" ref="BNU18">_xlfn.LET(
    _xlpm.TargetDate, BNU$5,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8" s="91" t="str" cm="1">
        <f t="array" ref="BNV18">_xlfn.LET(
    _xlpm.TargetDate, BNV$5,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8" s="91" t="str" cm="1">
        <f t="array" ref="BNW18">_xlfn.LET(
    _xlpm.TargetDate, BNW$5,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8" s="93" t="str" cm="1">
        <f t="array" ref="BNX18">_xlfn.LET(
    _xlpm.TargetDate, BNX$5,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8" s="91" t="str" cm="1">
        <f t="array" ref="BNY18">_xlfn.LET(
    _xlpm.TargetDate, BNY$5,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8" s="91" t="str" cm="1">
        <f t="array" ref="BNZ18">_xlfn.LET(
    _xlpm.TargetDate, BNZ$5,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8" s="91" t="str" cm="1">
        <f t="array" ref="BOA18">_xlfn.LET(
    _xlpm.TargetDate, BOA$5,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8" s="91" t="str" cm="1">
        <f t="array" ref="BOB18">_xlfn.LET(
    _xlpm.TargetDate, BOB$5,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8" s="93" t="str" cm="1">
        <f t="array" ref="BOC18">_xlfn.LET(
    _xlpm.TargetDate, BOC$5,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8" s="91" t="str" cm="1">
        <f t="array" ref="BOD18">_xlfn.LET(
    _xlpm.TargetDate, BOD$5,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8" s="91" t="str" cm="1">
        <f t="array" ref="BOE18">_xlfn.LET(
    _xlpm.TargetDate, BOE$5,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8" s="91" t="str" cm="1">
        <f t="array" ref="BOF18">_xlfn.LET(
    _xlpm.TargetDate, BOF$5,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8" s="91" t="str" cm="1">
        <f t="array" ref="BOG18">_xlfn.LET(
    _xlpm.TargetDate, BOG$5,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8" s="93" t="str" cm="1">
        <f t="array" ref="BOH18">_xlfn.LET(
    _xlpm.TargetDate, BOH$5,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8" s="91" t="str" cm="1">
        <f t="array" ref="BOI18">_xlfn.LET(
    _xlpm.TargetDate, BOI$5,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8" s="91" t="str" cm="1">
        <f t="array" ref="BOJ18">_xlfn.LET(
    _xlpm.TargetDate, BOJ$5,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8" s="91" t="str" cm="1">
        <f t="array" ref="BOK18">_xlfn.LET(
    _xlpm.TargetDate, BOK$5,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8" s="91" t="str" cm="1">
        <f t="array" ref="BOL18">_xlfn.LET(
    _xlpm.TargetDate, BOL$5,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8" s="93" t="str" cm="1">
        <f t="array" ref="BOM18">_xlfn.LET(
    _xlpm.TargetDate, BOM$5,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8" s="91" t="str" cm="1">
        <f t="array" ref="BON18">_xlfn.LET(
    _xlpm.TargetDate, BON$5,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8" s="91" t="str" cm="1">
        <f t="array" ref="BOO18">_xlfn.LET(
    _xlpm.TargetDate, BOO$5,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8" s="91" t="str" cm="1">
        <f t="array" ref="BOP18">_xlfn.LET(
    _xlpm.TargetDate, BOP$5,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8" s="91" t="str" cm="1">
        <f t="array" ref="BOQ18">_xlfn.LET(
    _xlpm.TargetDate, BOQ$5,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8" s="93" t="str" cm="1">
        <f t="array" ref="BOR18">_xlfn.LET(
    _xlpm.TargetDate, BOR$5,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8" s="91" t="str" cm="1">
        <f t="array" ref="BOS18">_xlfn.LET(
    _xlpm.TargetDate, BOS$5,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8" s="91" t="str" cm="1">
        <f t="array" ref="BOT18">_xlfn.LET(
    _xlpm.TargetDate, BOT$5,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8" s="91" t="str" cm="1">
        <f t="array" ref="BOU18">_xlfn.LET(
    _xlpm.TargetDate, BOU$5,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8" s="91" t="str" cm="1">
        <f t="array" ref="BOV18">_xlfn.LET(
    _xlpm.TargetDate, BOV$5,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8" s="93" t="str" cm="1">
        <f t="array" ref="BOW18">_xlfn.LET(
    _xlpm.TargetDate, BOW$5,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8" s="91" t="str" cm="1">
        <f t="array" ref="BOX18">_xlfn.LET(
    _xlpm.TargetDate, BOX$5,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8" s="91" t="str" cm="1">
        <f t="array" ref="BOY18">_xlfn.LET(
    _xlpm.TargetDate, BOY$5,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8" s="91" t="str" cm="1">
        <f t="array" ref="BOZ18">_xlfn.LET(
    _xlpm.TargetDate, BOZ$5,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8" s="91" t="str" cm="1">
        <f t="array" ref="BPA18">_xlfn.LET(
    _xlpm.TargetDate, BPA$5,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8" s="93" t="str" cm="1">
        <f t="array" ref="BPB18">_xlfn.LET(
    _xlpm.TargetDate, BPB$5,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8" s="91" t="str" cm="1">
        <f t="array" ref="BPC18">_xlfn.LET(
    _xlpm.TargetDate, BPC$5,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8" s="91" t="str" cm="1">
        <f t="array" ref="BPD18">_xlfn.LET(
    _xlpm.TargetDate, BPD$5,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8" s="91" t="str" cm="1">
        <f t="array" ref="BPE18">_xlfn.LET(
    _xlpm.TargetDate, BPE$5,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8" s="91" t="str" cm="1">
        <f t="array" ref="BPF18">_xlfn.LET(
    _xlpm.TargetDate, BPF$5,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8" s="93" t="str" cm="1">
        <f t="array" ref="BPG18">_xlfn.LET(
    _xlpm.TargetDate, BPG$5,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8" s="91" t="str" cm="1">
        <f t="array" ref="BPH18">_xlfn.LET(
    _xlpm.TargetDate, BPH$5,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8" s="91" t="str" cm="1">
        <f t="array" ref="BPI18">_xlfn.LET(
    _xlpm.TargetDate, BPI$5,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8" s="91" t="str" cm="1">
        <f t="array" ref="BPJ18">_xlfn.LET(
    _xlpm.TargetDate, BPJ$5,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8" s="91" t="str" cm="1">
        <f t="array" ref="BPK18">_xlfn.LET(
    _xlpm.TargetDate, BPK$5,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8" s="93" t="str" cm="1">
        <f t="array" ref="BPL18">_xlfn.LET(
    _xlpm.TargetDate, BPL$5,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8" s="91" t="str" cm="1">
        <f t="array" ref="BPM18">_xlfn.LET(
    _xlpm.TargetDate, BPM$5,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8" s="91" t="str" cm="1">
        <f t="array" ref="BPN18">_xlfn.LET(
    _xlpm.TargetDate, BPN$5,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8" s="91" t="str" cm="1">
        <f t="array" ref="BPO18">_xlfn.LET(
    _xlpm.TargetDate, BPO$5,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8" s="91" t="str" cm="1">
        <f t="array" ref="BPP18">_xlfn.LET(
    _xlpm.TargetDate, BPP$5,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8" s="93" t="str" cm="1">
        <f t="array" ref="BPQ18">_xlfn.LET(
    _xlpm.TargetDate, BPQ$5,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8" s="91" t="str" cm="1">
        <f t="array" ref="BPR18">_xlfn.LET(
    _xlpm.TargetDate, BPR$5,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8" s="91" t="str" cm="1">
        <f t="array" ref="BPS18">_xlfn.LET(
    _xlpm.TargetDate, BPS$5,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8" s="91" t="str" cm="1">
        <f t="array" ref="BPT18">_xlfn.LET(
    _xlpm.TargetDate, BPT$5,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8" s="91" t="str" cm="1">
        <f t="array" ref="BPU18">_xlfn.LET(
    _xlpm.TargetDate, BPU$5,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8" s="93" t="str" cm="1">
        <f t="array" ref="BPV18">_xlfn.LET(
    _xlpm.TargetDate, BPV$5,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8" s="91" t="str" cm="1">
        <f t="array" ref="BPW18">_xlfn.LET(
    _xlpm.TargetDate, BPW$5,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8" s="91" t="str" cm="1">
        <f t="array" ref="BPX18">_xlfn.LET(
    _xlpm.TargetDate, BPX$5,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8" s="91" t="str" cm="1">
        <f t="array" ref="BPY18">_xlfn.LET(
    _xlpm.TargetDate, BPY$5,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8" s="91" t="str" cm="1">
        <f t="array" ref="BPZ18">_xlfn.LET(
    _xlpm.TargetDate, BPZ$5,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8" s="93" t="str" cm="1">
        <f t="array" ref="BQA18">_xlfn.LET(
    _xlpm.TargetDate, BQA$5,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8" s="91" t="str" cm="1">
        <f t="array" ref="BQB18">_xlfn.LET(
    _xlpm.TargetDate, BQB$5,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8" s="91" t="str" cm="1">
        <f t="array" ref="BQC18">_xlfn.LET(
    _xlpm.TargetDate, BQC$5,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8" s="91" t="str" cm="1">
        <f t="array" ref="BQD18">_xlfn.LET(
    _xlpm.TargetDate, BQD$5,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8" s="91" t="str" cm="1">
        <f t="array" ref="BQE18">_xlfn.LET(
    _xlpm.TargetDate, BQE$5,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8" s="93" t="str" cm="1">
        <f t="array" ref="BQF18">_xlfn.LET(
    _xlpm.TargetDate, BQF$5,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8" s="91" t="str" cm="1">
        <f t="array" ref="BQG18">_xlfn.LET(
    _xlpm.TargetDate, BQG$5,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8" s="91" t="str" cm="1">
        <f t="array" ref="BQH18">_xlfn.LET(
    _xlpm.TargetDate, BQH$5,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8" s="91" t="str" cm="1">
        <f t="array" ref="BQI18">_xlfn.LET(
    _xlpm.TargetDate, BQI$5,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8" s="91" t="str" cm="1">
        <f t="array" ref="BQJ18">_xlfn.LET(
    _xlpm.TargetDate, BQJ$5,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8" s="93" t="str" cm="1">
        <f t="array" ref="BQK18">_xlfn.LET(
    _xlpm.TargetDate, BQK$5,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8" s="91" t="str" cm="1">
        <f t="array" ref="BQL18">_xlfn.LET(
    _xlpm.TargetDate, BQL$5,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8" s="91" t="str" cm="1">
        <f t="array" ref="BQM18">_xlfn.LET(
    _xlpm.TargetDate, BQM$5,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8" s="91" t="str" cm="1">
        <f t="array" ref="BQN18">_xlfn.LET(
    _xlpm.TargetDate, BQN$5,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8" s="91" t="str" cm="1">
        <f t="array" ref="BQO18">_xlfn.LET(
    _xlpm.TargetDate, BQO$5,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8" s="93" t="str" cm="1">
        <f t="array" ref="BQP18">_xlfn.LET(
    _xlpm.TargetDate, BQP$5,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8" s="91" t="str" cm="1">
        <f t="array" ref="BQQ18">_xlfn.LET(
    _xlpm.TargetDate, BQQ$5,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8" s="91" t="str" cm="1">
        <f t="array" ref="BQR18">_xlfn.LET(
    _xlpm.TargetDate, BQR$5,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8" s="91" t="str" cm="1">
        <f t="array" ref="BQS18">_xlfn.LET(
    _xlpm.TargetDate, BQS$5,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8" s="91" t="str" cm="1">
        <f t="array" ref="BQT18">_xlfn.LET(
    _xlpm.TargetDate, BQT$5,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8" s="93" t="str" cm="1">
        <f t="array" ref="BQU18">_xlfn.LET(
    _xlpm.TargetDate, BQU$5,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8" s="91" t="str" cm="1">
        <f t="array" ref="BQV18">_xlfn.LET(
    _xlpm.TargetDate, BQV$5,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8" s="91" t="str" cm="1">
        <f t="array" ref="BQW18">_xlfn.LET(
    _xlpm.TargetDate, BQW$5,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8" s="91" t="str" cm="1">
        <f t="array" ref="BQX18">_xlfn.LET(
    _xlpm.TargetDate, BQX$5,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8" s="91" t="str" cm="1">
        <f t="array" ref="BQY18">_xlfn.LET(
    _xlpm.TargetDate, BQY$5,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8" s="93" t="str" cm="1">
        <f t="array" ref="BQZ18">_xlfn.LET(
    _xlpm.TargetDate, BQZ$5,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8" s="91" t="str" cm="1">
        <f t="array" ref="BRA18">_xlfn.LET(
    _xlpm.TargetDate, BRA$5,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8" s="91" t="str" cm="1">
        <f t="array" ref="BRB18">_xlfn.LET(
    _xlpm.TargetDate, BRB$5,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8" s="91" t="str" cm="1">
        <f t="array" ref="BRC18">_xlfn.LET(
    _xlpm.TargetDate, BRC$5,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8" s="91" t="str" cm="1">
        <f t="array" ref="BRD18">_xlfn.LET(
    _xlpm.TargetDate, BRD$5,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8" s="93" t="str" cm="1">
        <f t="array" ref="BRE18">_xlfn.LET(
    _xlpm.TargetDate, BRE$5,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8" s="91" t="str" cm="1">
        <f t="array" ref="BRF18">_xlfn.LET(
    _xlpm.TargetDate, BRF$5,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8" s="91" t="str" cm="1">
        <f t="array" ref="BRG18">_xlfn.LET(
    _xlpm.TargetDate, BRG$5,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8" s="91" t="str" cm="1">
        <f t="array" ref="BRH18">_xlfn.LET(
    _xlpm.TargetDate, BRH$5,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8" s="91" t="str" cm="1">
        <f t="array" ref="BRI18">_xlfn.LET(
    _xlpm.TargetDate, BRI$5,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8" s="93" t="str" cm="1">
        <f t="array" ref="BRJ18">_xlfn.LET(
    _xlpm.TargetDate, BRJ$5,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8" s="91" t="str" cm="1">
        <f t="array" ref="BRK18">_xlfn.LET(
    _xlpm.TargetDate, BRK$5,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8" s="91" t="str" cm="1">
        <f t="array" ref="BRL18">_xlfn.LET(
    _xlpm.TargetDate, BRL$5,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8" s="91" t="str" cm="1">
        <f t="array" ref="BRM18">_xlfn.LET(
    _xlpm.TargetDate, BRM$5,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8" s="91" t="str" cm="1">
        <f t="array" ref="BRN18">_xlfn.LET(
    _xlpm.TargetDate, BRN$5,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8" s="93" t="str" cm="1">
        <f t="array" ref="BRO18">_xlfn.LET(
    _xlpm.TargetDate, BRO$5,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8" s="91" t="str" cm="1">
        <f t="array" ref="BRP18">_xlfn.LET(
    _xlpm.TargetDate, BRP$5,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8" s="91" t="str" cm="1">
        <f t="array" ref="BRQ18">_xlfn.LET(
    _xlpm.TargetDate, BRQ$5,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8" s="91" t="str" cm="1">
        <f t="array" ref="BRR18">_xlfn.LET(
    _xlpm.TargetDate, BRR$5,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8" s="91" t="str" cm="1">
        <f t="array" ref="BRS18">_xlfn.LET(
    _xlpm.TargetDate, BRS$5,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8" s="93" t="str" cm="1">
        <f t="array" ref="BRT18">_xlfn.LET(
    _xlpm.TargetDate, BRT$5,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8" s="91" t="str" cm="1">
        <f t="array" ref="BRU18">_xlfn.LET(
    _xlpm.TargetDate, BRU$5,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8" s="91" t="str" cm="1">
        <f t="array" ref="BRV18">_xlfn.LET(
    _xlpm.TargetDate, BRV$5,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8" s="91" t="str" cm="1">
        <f t="array" ref="BRW18">_xlfn.LET(
    _xlpm.TargetDate, BRW$5,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8" s="91" t="str" cm="1">
        <f t="array" ref="BRX18">_xlfn.LET(
    _xlpm.TargetDate, BRX$5,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8" s="93" t="str" cm="1">
        <f t="array" ref="BRY18">_xlfn.LET(
    _xlpm.TargetDate, BRY$5,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8" s="91" t="str" cm="1">
        <f t="array" ref="BRZ18">_xlfn.LET(
    _xlpm.TargetDate, BRZ$5,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8" s="91" t="str" cm="1">
        <f t="array" ref="BSA18">_xlfn.LET(
    _xlpm.TargetDate, BSA$5,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8" s="91" t="str" cm="1">
        <f t="array" ref="BSB18">_xlfn.LET(
    _xlpm.TargetDate, BSB$5,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8" s="91" t="str" cm="1">
        <f t="array" ref="BSC18">_xlfn.LET(
    _xlpm.TargetDate, BSC$5,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8" s="93" t="str" cm="1">
        <f t="array" ref="BSD18">_xlfn.LET(
    _xlpm.TargetDate, BSD$5,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8" s="91" t="str" cm="1">
        <f t="array" ref="BSE18">_xlfn.LET(
    _xlpm.TargetDate, BSE$5,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8" s="91" t="str" cm="1">
        <f t="array" ref="BSF18">_xlfn.LET(
    _xlpm.TargetDate, BSF$5,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8" s="91" t="str" cm="1">
        <f t="array" ref="BSG18">_xlfn.LET(
    _xlpm.TargetDate, BSG$5,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8" s="91" t="str" cm="1">
        <f t="array" ref="BSH18">_xlfn.LET(
    _xlpm.TargetDate, BSH$5,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8" s="93" t="str" cm="1">
        <f t="array" ref="BSI18">_xlfn.LET(
    _xlpm.TargetDate, BSI$5,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8" s="91" t="str" cm="1">
        <f t="array" ref="BSJ18">_xlfn.LET(
    _xlpm.TargetDate, BSJ$5,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8" s="91" t="str" cm="1">
        <f t="array" ref="BSK18">_xlfn.LET(
    _xlpm.TargetDate, BSK$5,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8" s="91" t="str" cm="1">
        <f t="array" ref="BSL18">_xlfn.LET(
    _xlpm.TargetDate, BSL$5,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8" s="91" t="str" cm="1">
        <f t="array" ref="BSM18">_xlfn.LET(
    _xlpm.TargetDate, BSM$5,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8" s="93" t="str" cm="1">
        <f t="array" ref="BSN18">_xlfn.LET(
    _xlpm.TargetDate, BSN$5,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8" s="91" t="str" cm="1">
        <f t="array" ref="BSO18">_xlfn.LET(
    _xlpm.TargetDate, BSO$5,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8" s="91" t="str" cm="1">
        <f t="array" ref="BSP18">_xlfn.LET(
    _xlpm.TargetDate, BSP$5,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8" s="91" t="str" cm="1">
        <f t="array" ref="BSQ18">_xlfn.LET(
    _xlpm.TargetDate, BSQ$5,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8" s="91" t="str" cm="1">
        <f t="array" ref="BSR18">_xlfn.LET(
    _xlpm.TargetDate, BSR$5,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8" s="93" t="str" cm="1">
        <f t="array" ref="BSS18">_xlfn.LET(
    _xlpm.TargetDate, BSS$5,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8" s="91" t="str" cm="1">
        <f t="array" ref="BST18">_xlfn.LET(
    _xlpm.TargetDate, BST$5,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8" s="91" t="str" cm="1">
        <f t="array" ref="BSU18">_xlfn.LET(
    _xlpm.TargetDate, BSU$5,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8" s="91" t="str" cm="1">
        <f t="array" ref="BSV18">_xlfn.LET(
    _xlpm.TargetDate, BSV$5,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8" s="91" t="str" cm="1">
        <f t="array" ref="BSW18">_xlfn.LET(
    _xlpm.TargetDate, BSW$5,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8" s="93" t="str" cm="1">
        <f t="array" ref="BSX18">_xlfn.LET(
    _xlpm.TargetDate, BSX$5,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8" s="91" t="str" cm="1">
        <f t="array" ref="BSY18">_xlfn.LET(
    _xlpm.TargetDate, BSY$5,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8" s="91" t="str" cm="1">
        <f t="array" ref="BSZ18">_xlfn.LET(
    _xlpm.TargetDate, BSZ$5,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8" s="91" t="str" cm="1">
        <f t="array" ref="BTA18">_xlfn.LET(
    _xlpm.TargetDate, BTA$5,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8" s="91" t="str" cm="1">
        <f t="array" ref="BTB18">_xlfn.LET(
    _xlpm.TargetDate, BTB$5,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8" s="93" t="str" cm="1">
        <f t="array" ref="BTC18">_xlfn.LET(
    _xlpm.TargetDate, BTC$5,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8" s="91" t="str" cm="1">
        <f t="array" ref="BTD18">_xlfn.LET(
    _xlpm.TargetDate, BTD$5,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8" s="91" t="str" cm="1">
        <f t="array" ref="BTE18">_xlfn.LET(
    _xlpm.TargetDate, BTE$5,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8" s="91" t="str" cm="1">
        <f t="array" ref="BTF18">_xlfn.LET(
    _xlpm.TargetDate, BTF$5,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8" s="91" t="str" cm="1">
        <f t="array" ref="BTG18">_xlfn.LET(
    _xlpm.TargetDate, BTG$5,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8" s="93" t="str" cm="1">
        <f t="array" ref="BTH18">_xlfn.LET(
    _xlpm.TargetDate, BTH$5,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8" s="91" t="str" cm="1">
        <f t="array" ref="BTI18">_xlfn.LET(
    _xlpm.TargetDate, BTI$5,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8" s="91" t="str" cm="1">
        <f t="array" ref="BTJ18">_xlfn.LET(
    _xlpm.TargetDate, BTJ$5,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8" s="91" t="str" cm="1">
        <f t="array" ref="BTK18">_xlfn.LET(
    _xlpm.TargetDate, BTK$5,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8" s="91" t="str" cm="1">
        <f t="array" ref="BTL18">_xlfn.LET(
    _xlpm.TargetDate, BTL$5,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8" s="93" t="str" cm="1">
        <f t="array" ref="BTM18">_xlfn.LET(
    _xlpm.TargetDate, BTM$5,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8" s="91" t="str" cm="1">
        <f t="array" ref="BTN18">_xlfn.LET(
    _xlpm.TargetDate, BTN$5,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8" s="91" t="str" cm="1">
        <f t="array" ref="BTO18">_xlfn.LET(
    _xlpm.TargetDate, BTO$5,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8" s="91" t="str" cm="1">
        <f t="array" ref="BTP18">_xlfn.LET(
    _xlpm.TargetDate, BTP$5,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8" s="91" t="str" cm="1">
        <f t="array" ref="BTQ18">_xlfn.LET(
    _xlpm.TargetDate, BTQ$5,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8" s="93" t="str" cm="1">
        <f t="array" ref="BTR18">_xlfn.LET(
    _xlpm.TargetDate, BTR$5,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8" s="91" t="str" cm="1">
        <f t="array" ref="BTS18">_xlfn.LET(
    _xlpm.TargetDate, BTS$5,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8" s="91" t="str" cm="1">
        <f t="array" ref="BTT18">_xlfn.LET(
    _xlpm.TargetDate, BTT$5,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8" s="91" t="str" cm="1">
        <f t="array" ref="BTU18">_xlfn.LET(
    _xlpm.TargetDate, BTU$5,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8" s="91" t="str" cm="1">
        <f t="array" ref="BTV18">_xlfn.LET(
    _xlpm.TargetDate, BTV$5,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8" s="93" t="str" cm="1">
        <f t="array" ref="BTW18">_xlfn.LET(
    _xlpm.TargetDate, BTW$5,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8" s="91" t="str" cm="1">
        <f t="array" ref="BTX18">_xlfn.LET(
    _xlpm.TargetDate, BTX$5,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8" s="91" t="str" cm="1">
        <f t="array" ref="BTY18">_xlfn.LET(
    _xlpm.TargetDate, BTY$5,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8" s="91" t="str" cm="1">
        <f t="array" ref="BTZ18">_xlfn.LET(
    _xlpm.TargetDate, BTZ$5,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8" s="91" t="str" cm="1">
        <f t="array" ref="BUA18">_xlfn.LET(
    _xlpm.TargetDate, BUA$5,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8" s="93" t="str" cm="1">
        <f t="array" ref="BUB18">_xlfn.LET(
    _xlpm.TargetDate, BUB$5,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8" s="91" t="str" cm="1">
        <f t="array" ref="BUC18">_xlfn.LET(
    _xlpm.TargetDate, BUC$5,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8" s="91" t="str" cm="1">
        <f t="array" ref="BUD18">_xlfn.LET(
    _xlpm.TargetDate, BUD$5,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8" s="91" t="str" cm="1">
        <f t="array" ref="BUE18">_xlfn.LET(
    _xlpm.TargetDate, BUE$5,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8" s="91" t="str" cm="1">
        <f t="array" ref="BUF18">_xlfn.LET(
    _xlpm.TargetDate, BUF$5,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8" s="93" t="str" cm="1">
        <f t="array" ref="BUG18">_xlfn.LET(
    _xlpm.TargetDate, BUG$5,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8" s="91" t="str" cm="1">
        <f t="array" ref="BUH18">_xlfn.LET(
    _xlpm.TargetDate, BUH$5,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8" s="91" t="str" cm="1">
        <f t="array" ref="BUI18">_xlfn.LET(
    _xlpm.TargetDate, BUI$5,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8" s="91" t="str" cm="1">
        <f t="array" ref="BUJ18">_xlfn.LET(
    _xlpm.TargetDate, BUJ$5,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8" s="91" t="str" cm="1">
        <f t="array" ref="BUK18">_xlfn.LET(
    _xlpm.TargetDate, BUK$5,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8" s="93" t="str" cm="1">
        <f t="array" ref="BUL18">_xlfn.LET(
    _xlpm.TargetDate, BUL$5,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8" s="91" t="str" cm="1">
        <f t="array" ref="BUM18">_xlfn.LET(
    _xlpm.TargetDate, BUM$5,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8" s="91" t="str" cm="1">
        <f t="array" ref="BUN18">_xlfn.LET(
    _xlpm.TargetDate, BUN$5,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8" s="91" t="str" cm="1">
        <f t="array" ref="BUO18">_xlfn.LET(
    _xlpm.TargetDate, BUO$5,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8" s="91" t="str" cm="1">
        <f t="array" ref="BUP18">_xlfn.LET(
    _xlpm.TargetDate, BUP$5,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8" s="93" t="str" cm="1">
        <f t="array" ref="BUQ18">_xlfn.LET(
    _xlpm.TargetDate, BUQ$5,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8" s="91" t="str" cm="1">
        <f t="array" ref="BUR18">_xlfn.LET(
    _xlpm.TargetDate, BUR$5,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8" s="91" t="str" cm="1">
        <f t="array" ref="BUS18">_xlfn.LET(
    _xlpm.TargetDate, BUS$5,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8" s="91" t="str" cm="1">
        <f t="array" ref="BUT18">_xlfn.LET(
    _xlpm.TargetDate, BUT$5,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8" s="91" t="str" cm="1">
        <f t="array" ref="BUU18">_xlfn.LET(
    _xlpm.TargetDate, BUU$5,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8" s="93" t="str" cm="1">
        <f t="array" ref="BUV18">_xlfn.LET(
    _xlpm.TargetDate, BUV$5,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8" s="91" t="str" cm="1">
        <f t="array" ref="BUW18">_xlfn.LET(
    _xlpm.TargetDate, BUW$5,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8" s="91" t="str" cm="1">
        <f t="array" ref="BUX18">_xlfn.LET(
    _xlpm.TargetDate, BUX$5,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8" s="91" t="str" cm="1">
        <f t="array" ref="BUY18">_xlfn.LET(
    _xlpm.TargetDate, BUY$5,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8" s="91" t="str" cm="1">
        <f t="array" ref="BUZ18">_xlfn.LET(
    _xlpm.TargetDate, BUZ$5,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8" s="93" t="str" cm="1">
        <f t="array" ref="BVA18">_xlfn.LET(
    _xlpm.TargetDate, BVA$5,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8" s="91" t="str" cm="1">
        <f t="array" ref="BVB18">_xlfn.LET(
    _xlpm.TargetDate, BVB$5,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8" s="91" t="str" cm="1">
        <f t="array" ref="BVC18">_xlfn.LET(
    _xlpm.TargetDate, BVC$5,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8" s="91" t="str" cm="1">
        <f t="array" ref="BVD18">_xlfn.LET(
    _xlpm.TargetDate, BVD$5,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8" s="91" t="str" cm="1">
        <f t="array" ref="BVE18">_xlfn.LET(
    _xlpm.TargetDate, BVE$5,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8" s="93" t="str" cm="1">
        <f t="array" ref="BVF18">_xlfn.LET(
    _xlpm.TargetDate, BVF$5,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8" s="91" t="str" cm="1">
        <f t="array" ref="BVG18">_xlfn.LET(
    _xlpm.TargetDate, BVG$5,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8" s="91" t="str" cm="1">
        <f t="array" ref="BVH18">_xlfn.LET(
    _xlpm.TargetDate, BVH$5,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8" s="91" t="str" cm="1">
        <f t="array" ref="BVI18">_xlfn.LET(
    _xlpm.TargetDate, BVI$5,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8" s="91" t="str" cm="1">
        <f t="array" ref="BVJ18">_xlfn.LET(
    _xlpm.TargetDate, BVJ$5,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8" s="93" t="str" cm="1">
        <f t="array" ref="BVK18">_xlfn.LET(
    _xlpm.TargetDate, BVK$5,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8" s="91" t="str" cm="1">
        <f t="array" ref="BVL18">_xlfn.LET(
    _xlpm.TargetDate, BVL$5,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8" s="91" t="str" cm="1">
        <f t="array" ref="BVM18">_xlfn.LET(
    _xlpm.TargetDate, BVM$5,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8" s="91" t="str" cm="1">
        <f t="array" ref="BVN18">_xlfn.LET(
    _xlpm.TargetDate, BVN$5,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8" s="91" t="str" cm="1">
        <f t="array" ref="BVO18">_xlfn.LET(
    _xlpm.TargetDate, BVO$5,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8" s="93" t="str" cm="1">
        <f t="array" ref="BVP18">_xlfn.LET(
    _xlpm.TargetDate, BVP$5,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8" s="91" t="str" cm="1">
        <f t="array" ref="BVQ18">_xlfn.LET(
    _xlpm.TargetDate, BVQ$5,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8" s="91" t="str" cm="1">
        <f t="array" ref="BVR18">_xlfn.LET(
    _xlpm.TargetDate, BVR$5,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8" s="91" t="str" cm="1">
        <f t="array" ref="BVS18">_xlfn.LET(
    _xlpm.TargetDate, BVS$5,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8" s="91" t="str" cm="1">
        <f t="array" ref="BVT18">_xlfn.LET(
    _xlpm.TargetDate, BVT$5,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8" s="93" t="str" cm="1">
        <f t="array" ref="BVU18">_xlfn.LET(
    _xlpm.TargetDate, BVU$5,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8" s="91" t="str" cm="1">
        <f t="array" ref="BVV18">_xlfn.LET(
    _xlpm.TargetDate, BVV$5,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8" s="91" t="str" cm="1">
        <f t="array" ref="BVW18">_xlfn.LET(
    _xlpm.TargetDate, BVW$5,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8" s="91" t="str" cm="1">
        <f t="array" ref="BVX18">_xlfn.LET(
    _xlpm.TargetDate, BVX$5,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8" s="91" t="str" cm="1">
        <f t="array" ref="BVY18">_xlfn.LET(
    _xlpm.TargetDate, BVY$5,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8" s="93" t="str" cm="1">
        <f t="array" ref="BVZ18">_xlfn.LET(
    _xlpm.TargetDate, BVZ$5,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8" s="91" t="str" cm="1">
        <f t="array" ref="BWA18">_xlfn.LET(
    _xlpm.TargetDate, BWA$5,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8" s="91" t="str" cm="1">
        <f t="array" ref="BWB18">_xlfn.LET(
    _xlpm.TargetDate, BWB$5,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8" s="91" t="str" cm="1">
        <f t="array" ref="BWC18">_xlfn.LET(
    _xlpm.TargetDate, BWC$5,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8" s="91" t="str" cm="1">
        <f t="array" ref="BWD18">_xlfn.LET(
    _xlpm.TargetDate, BWD$5,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8" s="93" t="str" cm="1">
        <f t="array" ref="BWE18">_xlfn.LET(
    _xlpm.TargetDate, BWE$5,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8" s="91" t="str" cm="1">
        <f t="array" ref="BWF18">_xlfn.LET(
    _xlpm.TargetDate, BWF$5,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8" s="91" t="str" cm="1">
        <f t="array" ref="BWG18">_xlfn.LET(
    _xlpm.TargetDate, BWG$5,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8" s="91" t="str" cm="1">
        <f t="array" ref="BWH18">_xlfn.LET(
    _xlpm.TargetDate, BWH$5,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8" s="91" t="str" cm="1">
        <f t="array" ref="BWI18">_xlfn.LET(
    _xlpm.TargetDate, BWI$5,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8" s="93" t="str" cm="1">
        <f t="array" ref="BWJ18">_xlfn.LET(
    _xlpm.TargetDate, BWJ$5,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8" s="91" t="str" cm="1">
        <f t="array" ref="BWK18">_xlfn.LET(
    _xlpm.TargetDate, BWK$5,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8" s="91" t="str" cm="1">
        <f t="array" ref="BWL18">_xlfn.LET(
    _xlpm.TargetDate, BWL$5,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8" s="91" t="str" cm="1">
        <f t="array" ref="BWM18">_xlfn.LET(
    _xlpm.TargetDate, BWM$5,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8" s="91" t="str" cm="1">
        <f t="array" ref="BWN18">_xlfn.LET(
    _xlpm.TargetDate, BWN$5,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8" s="93" t="str" cm="1">
        <f t="array" ref="BWO18">_xlfn.LET(
    _xlpm.TargetDate, BWO$5,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8" s="91" t="str" cm="1">
        <f t="array" ref="BWP18">_xlfn.LET(
    _xlpm.TargetDate, BWP$5,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8" s="91" t="str" cm="1">
        <f t="array" ref="BWQ18">_xlfn.LET(
    _xlpm.TargetDate, BWQ$5,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8" s="91" t="str" cm="1">
        <f t="array" ref="BWR18">_xlfn.LET(
    _xlpm.TargetDate, BWR$5,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8" s="91" t="str" cm="1">
        <f t="array" ref="BWS18">_xlfn.LET(
    _xlpm.TargetDate, BWS$5,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8" s="93" t="str" cm="1">
        <f t="array" ref="BWT18">_xlfn.LET(
    _xlpm.TargetDate, BWT$5,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8" s="91" t="str" cm="1">
        <f t="array" ref="BWU18">_xlfn.LET(
    _xlpm.TargetDate, BWU$5,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8" s="91" t="str" cm="1">
        <f t="array" ref="BWV18">_xlfn.LET(
    _xlpm.TargetDate, BWV$5,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8" s="91" t="str" cm="1">
        <f t="array" ref="BWW18">_xlfn.LET(
    _xlpm.TargetDate, BWW$5,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8" s="91" t="str" cm="1">
        <f t="array" ref="BWX18">_xlfn.LET(
    _xlpm.TargetDate, BWX$5,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8" s="93" t="str" cm="1">
        <f t="array" ref="BWY18">_xlfn.LET(
    _xlpm.TargetDate, BWY$5,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8" s="91" t="str" cm="1">
        <f t="array" ref="BWZ18">_xlfn.LET(
    _xlpm.TargetDate, BWZ$5,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8" s="91" t="str" cm="1">
        <f t="array" ref="BXA18">_xlfn.LET(
    _xlpm.TargetDate, BXA$5,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8" s="91" t="str" cm="1">
        <f t="array" ref="BXB18">_xlfn.LET(
    _xlpm.TargetDate, BXB$5,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8" s="91" t="str" cm="1">
        <f t="array" ref="BXC18">_xlfn.LET(
    _xlpm.TargetDate, BXC$5,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8" s="93" t="str" cm="1">
        <f t="array" ref="BXD18">_xlfn.LET(
    _xlpm.TargetDate, BXD$5,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8" s="91" t="str" cm="1">
        <f t="array" ref="BXE18">_xlfn.LET(
    _xlpm.TargetDate, BXE$5,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8" s="91" t="str" cm="1">
        <f t="array" ref="BXF18">_xlfn.LET(
    _xlpm.TargetDate, BXF$5,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8" s="91" t="str" cm="1">
        <f t="array" ref="BXG18">_xlfn.LET(
    _xlpm.TargetDate, BXG$5,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8" s="91" t="str" cm="1">
        <f t="array" ref="BXH18">_xlfn.LET(
    _xlpm.TargetDate, BXH$5,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8" s="93" t="str" cm="1">
        <f t="array" ref="BXI18">_xlfn.LET(
    _xlpm.TargetDate, BXI$5,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8" s="91" t="str" cm="1">
        <f t="array" ref="BXJ18">_xlfn.LET(
    _xlpm.TargetDate, BXJ$5,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8" s="91" t="str" cm="1">
        <f t="array" ref="BXK18">_xlfn.LET(
    _xlpm.TargetDate, BXK$5,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8" s="91" t="str" cm="1">
        <f t="array" ref="BXL18">_xlfn.LET(
    _xlpm.TargetDate, BXL$5,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8" s="91" t="str" cm="1">
        <f t="array" ref="BXM18">_xlfn.LET(
    _xlpm.TargetDate, BXM$5,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8" s="93" t="str" cm="1">
        <f t="array" ref="BXN18">_xlfn.LET(
    _xlpm.TargetDate, BXN$5,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8" s="91" t="str" cm="1">
        <f t="array" ref="BXO18">_xlfn.LET(
    _xlpm.TargetDate, BXO$5,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8" s="91" t="str" cm="1">
        <f t="array" ref="BXP18">_xlfn.LET(
    _xlpm.TargetDate, BXP$5,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8" s="91" t="str" cm="1">
        <f t="array" ref="BXQ18">_xlfn.LET(
    _xlpm.TargetDate, BXQ$5,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8" s="91" t="str" cm="1">
        <f t="array" ref="BXR18">_xlfn.LET(
    _xlpm.TargetDate, BXR$5,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8" s="93" t="str" cm="1">
        <f t="array" ref="BXS18">_xlfn.LET(
    _xlpm.TargetDate, BXS$5,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8" s="91" t="str" cm="1">
        <f t="array" ref="BXT18">_xlfn.LET(
    _xlpm.TargetDate, BXT$5,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8" s="91" t="str" cm="1">
        <f t="array" ref="BXU18">_xlfn.LET(
    _xlpm.TargetDate, BXU$5,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8" s="91" t="str" cm="1">
        <f t="array" ref="BXV18">_xlfn.LET(
    _xlpm.TargetDate, BXV$5,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8" s="91" t="str" cm="1">
        <f t="array" ref="BXW18">_xlfn.LET(
    _xlpm.TargetDate, BXW$5,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8" s="93" t="str" cm="1">
        <f t="array" ref="BXX18">_xlfn.LET(
    _xlpm.TargetDate, BXX$5,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8" s="91" t="str" cm="1">
        <f t="array" ref="BXY18">_xlfn.LET(
    _xlpm.TargetDate, BXY$5,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8" s="91" t="str" cm="1">
        <f t="array" ref="BXZ18">_xlfn.LET(
    _xlpm.TargetDate, BXZ$5,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8" s="91" t="str" cm="1">
        <f t="array" ref="BYA18">_xlfn.LET(
    _xlpm.TargetDate, BYA$5,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8" s="91" t="str" cm="1">
        <f t="array" ref="BYB18">_xlfn.LET(
    _xlpm.TargetDate, BYB$5,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8" s="93" t="str" cm="1">
        <f t="array" ref="BYC18">_xlfn.LET(
    _xlpm.TargetDate, BYC$5,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8" s="91" t="str" cm="1">
        <f t="array" ref="BYD18">_xlfn.LET(
    _xlpm.TargetDate, BYD$5,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8" s="91" t="str" cm="1">
        <f t="array" ref="BYE18">_xlfn.LET(
    _xlpm.TargetDate, BYE$5,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8" s="91" t="str" cm="1">
        <f t="array" ref="BYF18">_xlfn.LET(
    _xlpm.TargetDate, BYF$5,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8" s="91" t="str" cm="1">
        <f t="array" ref="BYG18">_xlfn.LET(
    _xlpm.TargetDate, BYG$5,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8" s="93" t="str" cm="1">
        <f t="array" ref="BYH18">_xlfn.LET(
    _xlpm.TargetDate, BYH$5,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8" s="91" t="str" cm="1">
        <f t="array" ref="BYI18">_xlfn.LET(
    _xlpm.TargetDate, BYI$5,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8" s="91" t="str" cm="1">
        <f t="array" ref="BYJ18">_xlfn.LET(
    _xlpm.TargetDate, BYJ$5,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8" s="91" t="str" cm="1">
        <f t="array" ref="BYK18">_xlfn.LET(
    _xlpm.TargetDate, BYK$5,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8" s="91" t="str" cm="1">
        <f t="array" ref="BYL18">_xlfn.LET(
    _xlpm.TargetDate, BYL$5,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8" s="93" t="str" cm="1">
        <f t="array" ref="BYM18">_xlfn.LET(
    _xlpm.TargetDate, BYM$5,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8" s="91" t="str" cm="1">
        <f t="array" ref="BYN18">_xlfn.LET(
    _xlpm.TargetDate, BYN$5,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8" s="91" t="str" cm="1">
        <f t="array" ref="BYO18">_xlfn.LET(
    _xlpm.TargetDate, BYO$5,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8" s="91" t="str" cm="1">
        <f t="array" ref="BYP18">_xlfn.LET(
    _xlpm.TargetDate, BYP$5,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8" s="91" t="str" cm="1">
        <f t="array" ref="BYQ18">_xlfn.LET(
    _xlpm.TargetDate, BYQ$5,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8" s="93" t="str" cm="1">
        <f t="array" ref="BYR18">_xlfn.LET(
    _xlpm.TargetDate, BYR$5,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8" s="91" t="str" cm="1">
        <f t="array" ref="BYS18">_xlfn.LET(
    _xlpm.TargetDate, BYS$5,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8" s="91" t="str" cm="1">
        <f t="array" ref="BYT18">_xlfn.LET(
    _xlpm.TargetDate, BYT$5,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8" s="91" t="str" cm="1">
        <f t="array" ref="BYU18">_xlfn.LET(
    _xlpm.TargetDate, BYU$5,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8" s="91" t="str" cm="1">
        <f t="array" ref="BYV18">_xlfn.LET(
    _xlpm.TargetDate, BYV$5,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8" s="93" t="str" cm="1">
        <f t="array" ref="BYW18">_xlfn.LET(
    _xlpm.TargetDate, BYW$5,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8" s="91" t="str" cm="1">
        <f t="array" ref="BYX18">_xlfn.LET(
    _xlpm.TargetDate, BYX$5,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8" s="91" t="str" cm="1">
        <f t="array" ref="BYY18">_xlfn.LET(
    _xlpm.TargetDate, BYY$5,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8" s="91" t="str" cm="1">
        <f t="array" ref="BYZ18">_xlfn.LET(
    _xlpm.TargetDate, BYZ$5,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8" s="91" t="str" cm="1">
        <f t="array" ref="BZA18">_xlfn.LET(
    _xlpm.TargetDate, BZA$5,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8" s="93" t="str" cm="1">
        <f t="array" ref="BZB18">_xlfn.LET(
    _xlpm.TargetDate, BZB$5,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8" s="91" t="str" cm="1">
        <f t="array" ref="BZC18">_xlfn.LET(
    _xlpm.TargetDate, BZC$5,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8" s="91" t="str" cm="1">
        <f t="array" ref="BZD18">_xlfn.LET(
    _xlpm.TargetDate, BZD$5,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8" s="91" t="str" cm="1">
        <f t="array" ref="BZE18">_xlfn.LET(
    _xlpm.TargetDate, BZE$5,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8" s="91" t="str" cm="1">
        <f t="array" ref="BZF18">_xlfn.LET(
    _xlpm.TargetDate, BZF$5,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8" s="93" t="str" cm="1">
        <f t="array" ref="BZG18">_xlfn.LET(
    _xlpm.TargetDate, BZG$5,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8" s="91" t="str" cm="1">
        <f t="array" ref="BZH18">_xlfn.LET(
    _xlpm.TargetDate, BZH$5,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8" s="91" t="str" cm="1">
        <f t="array" ref="BZI18">_xlfn.LET(
    _xlpm.TargetDate, BZI$5,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8" s="91" t="str" cm="1">
        <f t="array" ref="BZJ18">_xlfn.LET(
    _xlpm.TargetDate, BZJ$5,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8" s="91" t="str" cm="1">
        <f t="array" ref="BZK18">_xlfn.LET(
    _xlpm.TargetDate, BZK$5,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8" s="93" t="str" cm="1">
        <f t="array" ref="BZL18">_xlfn.LET(
    _xlpm.TargetDate, BZL$5,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8" s="91" t="str" cm="1">
        <f t="array" ref="BZM18">_xlfn.LET(
    _xlpm.TargetDate, BZM$5,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8" s="91" t="str" cm="1">
        <f t="array" ref="BZN18">_xlfn.LET(
    _xlpm.TargetDate, BZN$5,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8" s="91" t="str" cm="1">
        <f t="array" ref="BZO18">_xlfn.LET(
    _xlpm.TargetDate, BZO$5,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8" s="91" t="str" cm="1">
        <f t="array" ref="BZP18">_xlfn.LET(
    _xlpm.TargetDate, BZP$5,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8" s="93" t="str" cm="1">
        <f t="array" ref="BZQ18">_xlfn.LET(
    _xlpm.TargetDate, BZQ$5,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8" s="91" t="str" cm="1">
        <f t="array" ref="BZR18">_xlfn.LET(
    _xlpm.TargetDate, BZR$5,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8" s="91" t="str" cm="1">
        <f t="array" ref="BZS18">_xlfn.LET(
    _xlpm.TargetDate, BZS$5,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8" s="91" t="str" cm="1">
        <f t="array" ref="BZT18">_xlfn.LET(
    _xlpm.TargetDate, BZT$5,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8" s="91" t="str" cm="1">
        <f t="array" ref="BZU18">_xlfn.LET(
    _xlpm.TargetDate, BZU$5,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8" s="93" t="str" cm="1">
        <f t="array" ref="BZV18">_xlfn.LET(
    _xlpm.TargetDate, BZV$5,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8" s="91" t="str" cm="1">
        <f t="array" ref="BZW18">_xlfn.LET(
    _xlpm.TargetDate, BZW$5,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8" s="91" t="str" cm="1">
        <f t="array" ref="BZX18">_xlfn.LET(
    _xlpm.TargetDate, BZX$5,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8" s="91" t="str" cm="1">
        <f t="array" ref="BZY18">_xlfn.LET(
    _xlpm.TargetDate, BZY$5,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8" s="91" t="str" cm="1">
        <f t="array" ref="BZZ18">_xlfn.LET(
    _xlpm.TargetDate, BZZ$5,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8" s="93" t="str" cm="1">
        <f t="array" ref="CAA18">_xlfn.LET(
    _xlpm.TargetDate, CAA$5,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8" s="91" t="str" cm="1">
        <f t="array" ref="CAB18">_xlfn.LET(
    _xlpm.TargetDate, CAB$5,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8" s="91" t="str" cm="1">
        <f t="array" ref="CAC18">_xlfn.LET(
    _xlpm.TargetDate, CAC$5,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8" s="91" t="str" cm="1">
        <f t="array" ref="CAD18">_xlfn.LET(
    _xlpm.TargetDate, CAD$5,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8" s="91" t="str" cm="1">
        <f t="array" ref="CAE18">_xlfn.LET(
    _xlpm.TargetDate, CAE$5,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8" s="95" t="str" cm="1">
        <f t="array" ref="CAF18">_xlfn.LET(
    _xlpm.TargetDate, CAF$5,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9" spans="1:2060" s="37" customFormat="1" ht="24" customHeight="1" x14ac:dyDescent="0.35">
      <c r="B19" s="96" t="s">
        <v>19</v>
      </c>
      <c r="C19" s="98" t="s">
        <v>64</v>
      </c>
      <c r="D19" s="99" t="s">
        <v>7</v>
      </c>
      <c r="E19" s="98" t="s">
        <v>18</v>
      </c>
      <c r="F19" s="85" t="s">
        <v>65</v>
      </c>
      <c r="G19" s="105">
        <v>10</v>
      </c>
      <c r="H19" s="106" t="s">
        <v>25</v>
      </c>
      <c r="I19" s="107" t="s">
        <v>25</v>
      </c>
      <c r="J19" s="104" t="s">
        <v>66</v>
      </c>
      <c r="K19" s="90" t="str" cm="1">
        <f t="array" ref="K19">_xlfn.LET(
    _xlpm.TargetDate, 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9" s="91" t="str" cm="1">
        <f t="array" ref="L19">_xlfn.LET(
    _xlpm.TargetDate, 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9" s="91" t="str" cm="1">
        <f t="array" ref="M19">_xlfn.LET(
    _xlpm.TargetDate, 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9" s="92" t="str" cm="1">
        <f t="array" ref="N19">_xlfn.LET(
    _xlpm.TargetDate, 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9" s="93" t="str" cm="1">
        <f t="array" ref="O19">_xlfn.LET(
    _xlpm.TargetDate, 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9" s="91" t="str" cm="1">
        <f t="array" ref="P19">_xlfn.LET(
    _xlpm.TargetDate, 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9" s="91" t="str" cm="1">
        <f t="array" ref="Q19">_xlfn.LET(
    _xlpm.TargetDate, 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9" s="92" t="str" cm="1">
        <f t="array" ref="R19">_xlfn.LET(
    _xlpm.TargetDate, 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9" s="92" t="str" cm="1">
        <f t="array" ref="S19">_xlfn.LET(
    _xlpm.TargetDate, 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9" s="94" t="str" cm="1">
        <f t="array" ref="T19">_xlfn.LET(
    _xlpm.TargetDate, 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9" s="91" t="str" cm="1">
        <f t="array" ref="U19">_xlfn.LET(
    _xlpm.TargetDate, 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9" s="91" t="str" cm="1">
        <f t="array" ref="V19">_xlfn.LET(
    _xlpm.TargetDate, 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9" s="91" t="str" cm="1">
        <f t="array" ref="W19">_xlfn.LET(
    _xlpm.TargetDate, 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9" s="91" t="str" cm="1">
        <f t="array" ref="X19">_xlfn.LET(
    _xlpm.TargetDate, 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9" s="93" t="str" cm="1">
        <f t="array" ref="Y19">_xlfn.LET(
    _xlpm.TargetDate, 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9" s="91" t="str" cm="1">
        <f t="array" ref="Z19">_xlfn.LET(
    _xlpm.TargetDate, 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9" s="91" t="str" cm="1">
        <f t="array" ref="AA19">_xlfn.LET(
    _xlpm.TargetDate, AA$5,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9" s="91" t="str" cm="1">
        <f t="array" ref="AB19">_xlfn.LET(
    _xlpm.TargetDate, AB$5,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9" s="91" t="str" cm="1">
        <f t="array" ref="AC19">_xlfn.LET(
    _xlpm.TargetDate, AC$5,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9" s="93" t="str" cm="1">
        <f t="array" ref="AD19">_xlfn.LET(
    _xlpm.TargetDate, AD$5,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9" s="91" t="str" cm="1">
        <f t="array" ref="AE19">_xlfn.LET(
    _xlpm.TargetDate, AE$5,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9" s="91" t="str" cm="1">
        <f t="array" ref="AF19">_xlfn.LET(
    _xlpm.TargetDate, AF$5,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9" s="91" t="str" cm="1">
        <f t="array" ref="AG19">_xlfn.LET(
    _xlpm.TargetDate, AG$5,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9" s="91" t="str" cm="1">
        <f t="array" ref="AH19">_xlfn.LET(
    _xlpm.TargetDate, AH$5,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9" s="93" t="str" cm="1">
        <f t="array" ref="AI19">_xlfn.LET(
    _xlpm.TargetDate, AI$5,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9" s="91" t="str" cm="1">
        <f t="array" ref="AJ19">_xlfn.LET(
    _xlpm.TargetDate, AJ$5,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9" s="91" t="str" cm="1">
        <f t="array" ref="AK19">_xlfn.LET(
    _xlpm.TargetDate, AK$5,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9" s="91" t="str" cm="1">
        <f t="array" ref="AL19">_xlfn.LET(
    _xlpm.TargetDate, AL$5,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9" s="91" t="str" cm="1">
        <f t="array" ref="AM19">_xlfn.LET(
    _xlpm.TargetDate, AM$5,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9" s="93" t="str" cm="1">
        <f t="array" ref="AN19">_xlfn.LET(
    _xlpm.TargetDate, AN$5,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9" s="91" t="str" cm="1">
        <f t="array" ref="AO19">_xlfn.LET(
    _xlpm.TargetDate, AO$5,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9" s="92" t="str" cm="1">
        <f t="array" ref="AP19">_xlfn.LET(
    _xlpm.TargetDate, AP$5,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9" s="91" t="str" cm="1">
        <f t="array" ref="AQ19">_xlfn.LET(
    _xlpm.TargetDate, AQ$5,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9" s="91" t="str" cm="1">
        <f t="array" ref="AR19">_xlfn.LET(
    _xlpm.TargetDate, AR$5,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9" s="93" t="str" cm="1">
        <f t="array" ref="AS19">_xlfn.LET(
    _xlpm.TargetDate, AS$5,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9" s="91" t="str" cm="1">
        <f t="array" ref="AT19">_xlfn.LET(
    _xlpm.TargetDate, AT$5,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9" s="92" t="str" cm="1">
        <f t="array" ref="AU19">_xlfn.LET(
    _xlpm.TargetDate, AU$5,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9" s="91" t="str" cm="1">
        <f t="array" ref="AV19">_xlfn.LET(
    _xlpm.TargetDate, AV$5,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9" s="91" t="str" cm="1">
        <f t="array" ref="AW19">_xlfn.LET(
    _xlpm.TargetDate, AW$5,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9" s="93" t="str" cm="1">
        <f t="array" ref="AX19">_xlfn.LET(
    _xlpm.TargetDate, AX$5,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9" s="91" t="str" cm="1">
        <f t="array" ref="AY19">_xlfn.LET(
    _xlpm.TargetDate, AY$5,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9" s="91" t="str" cm="1">
        <f t="array" ref="AZ19">_xlfn.LET(
    _xlpm.TargetDate, AZ$5,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9" s="91" t="str" cm="1">
        <f t="array" ref="BA19">_xlfn.LET(
    _xlpm.TargetDate, BA$5,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9" s="91" t="str" cm="1">
        <f t="array" ref="BB19">_xlfn.LET(
    _xlpm.TargetDate, BB$5,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9" s="93" t="str" cm="1">
        <f t="array" ref="BC19">_xlfn.LET(
    _xlpm.TargetDate, BC$5,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9" s="91" t="str" cm="1">
        <f t="array" ref="BD19">_xlfn.LET(
    _xlpm.TargetDate, BD$5,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9" s="91" t="str" cm="1">
        <f t="array" ref="BE19">_xlfn.LET(
    _xlpm.TargetDate, BE$5,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9" s="91" t="str" cm="1">
        <f t="array" ref="BF19">_xlfn.LET(
    _xlpm.TargetDate, BF$5,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9" s="91" t="str" cm="1">
        <f t="array" ref="BG19">_xlfn.LET(
    _xlpm.TargetDate, BG$5,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9" s="93" t="str" cm="1">
        <f t="array" ref="BH19">_xlfn.LET(
    _xlpm.TargetDate, BH$5,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9" s="91" t="str" cm="1">
        <f t="array" ref="BI19">_xlfn.LET(
    _xlpm.TargetDate, BI$5,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9" s="91" t="str" cm="1">
        <f t="array" ref="BJ19">_xlfn.LET(
    _xlpm.TargetDate, BJ$5,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9" s="91" t="str" cm="1">
        <f t="array" ref="BK19">_xlfn.LET(
    _xlpm.TargetDate, BK$5,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9" s="91" t="str" cm="1">
        <f t="array" ref="BL19">_xlfn.LET(
    _xlpm.TargetDate, BL$5,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9" s="93" t="str" cm="1">
        <f t="array" ref="BM19">_xlfn.LET(
    _xlpm.TargetDate, BM$5,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9" s="91" t="str" cm="1">
        <f t="array" ref="BN19">_xlfn.LET(
    _xlpm.TargetDate, BN$5,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9" s="91" t="str" cm="1">
        <f t="array" ref="BO19">_xlfn.LET(
    _xlpm.TargetDate, BO$5,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9" s="91" t="str" cm="1">
        <f t="array" ref="BP19">_xlfn.LET(
    _xlpm.TargetDate, BP$5,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9" s="91" t="str" cm="1">
        <f t="array" ref="BQ19">_xlfn.LET(
    _xlpm.TargetDate, BQ$5,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9" s="93" t="str" cm="1">
        <f t="array" ref="BR19">_xlfn.LET(
    _xlpm.TargetDate, BR$5,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9" s="91" t="str" cm="1">
        <f t="array" ref="BS19">_xlfn.LET(
    _xlpm.TargetDate, BS$5,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9" s="91" t="str" cm="1">
        <f t="array" ref="BT19">_xlfn.LET(
    _xlpm.TargetDate, BT$5,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9" s="91" t="str" cm="1">
        <f t="array" ref="BU19">_xlfn.LET(
    _xlpm.TargetDate, BU$5,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9" s="91" t="str" cm="1">
        <f t="array" ref="BV19">_xlfn.LET(
    _xlpm.TargetDate, BV$5,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9" s="93" t="str" cm="1">
        <f t="array" ref="BW19">_xlfn.LET(
    _xlpm.TargetDate, BW$5,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9" s="91" t="str" cm="1">
        <f t="array" ref="BX19">_xlfn.LET(
    _xlpm.TargetDate, BX$5,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9" s="91" t="str" cm="1">
        <f t="array" ref="BY19">_xlfn.LET(
    _xlpm.TargetDate, BY$5,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9" s="91" t="str" cm="1">
        <f t="array" ref="BZ19">_xlfn.LET(
    _xlpm.TargetDate, BZ$5,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9" s="91" t="str" cm="1">
        <f t="array" ref="CA19">_xlfn.LET(
    _xlpm.TargetDate, CA$5,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9" s="93" t="str" cm="1">
        <f t="array" ref="CB19">_xlfn.LET(
    _xlpm.TargetDate, CB$5,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9" s="91" t="str" cm="1">
        <f t="array" ref="CC19">_xlfn.LET(
    _xlpm.TargetDate, CC$5,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9" s="91" t="str" cm="1">
        <f t="array" ref="CD19">_xlfn.LET(
    _xlpm.TargetDate, CD$5,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9" s="91" t="str" cm="1">
        <f t="array" ref="CE19">_xlfn.LET(
    _xlpm.TargetDate, CE$5,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9" s="91" t="str" cm="1">
        <f t="array" ref="CF19">_xlfn.LET(
    _xlpm.TargetDate, CF$5,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9" s="93" t="str" cm="1">
        <f t="array" ref="CG19">_xlfn.LET(
    _xlpm.TargetDate, CG$5,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9" s="91" t="str" cm="1">
        <f t="array" ref="CH19">_xlfn.LET(
    _xlpm.TargetDate, CH$5,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9" s="91" t="str" cm="1">
        <f t="array" ref="CI19">_xlfn.LET(
    _xlpm.TargetDate, CI$5,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9" s="91" t="str" cm="1">
        <f t="array" ref="CJ19">_xlfn.LET(
    _xlpm.TargetDate, CJ$5,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9" s="91" t="str" cm="1">
        <f t="array" ref="CK19">_xlfn.LET(
    _xlpm.TargetDate, CK$5,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9" s="93" t="str" cm="1">
        <f t="array" ref="CL19">_xlfn.LET(
    _xlpm.TargetDate, CL$5,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9" s="91" t="str" cm="1">
        <f t="array" ref="CM19">_xlfn.LET(
    _xlpm.TargetDate, CM$5,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9" s="91" t="str" cm="1">
        <f t="array" ref="CN19">_xlfn.LET(
    _xlpm.TargetDate, CN$5,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9" s="91" t="str" cm="1">
        <f t="array" ref="CO19">_xlfn.LET(
    _xlpm.TargetDate, CO$5,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9" s="91" t="str" cm="1">
        <f t="array" ref="CP19">_xlfn.LET(
    _xlpm.TargetDate, CP$5,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9" s="93" t="str" cm="1">
        <f t="array" ref="CQ19">_xlfn.LET(
    _xlpm.TargetDate, CQ$5,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9" s="91" t="str" cm="1">
        <f t="array" ref="CR19">_xlfn.LET(
    _xlpm.TargetDate, CR$5,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9" s="91" t="str" cm="1">
        <f t="array" ref="CS19">_xlfn.LET(
    _xlpm.TargetDate, CS$5,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9" s="91" t="str" cm="1">
        <f t="array" ref="CT19">_xlfn.LET(
    _xlpm.TargetDate, CT$5,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9" s="91" t="str" cm="1">
        <f t="array" ref="CU19">_xlfn.LET(
    _xlpm.TargetDate, CU$5,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9" s="93" t="str" cm="1">
        <f t="array" ref="CV19">_xlfn.LET(
    _xlpm.TargetDate, CV$5,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9" s="91" t="str" cm="1">
        <f t="array" ref="CW19">_xlfn.LET(
    _xlpm.TargetDate, CW$5,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9" s="91" t="str" cm="1">
        <f t="array" ref="CX19">_xlfn.LET(
    _xlpm.TargetDate, CX$5,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9" s="91" t="str" cm="1">
        <f t="array" ref="CY19">_xlfn.LET(
    _xlpm.TargetDate, CY$5,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9" s="91" t="str" cm="1">
        <f t="array" ref="CZ19">_xlfn.LET(
    _xlpm.TargetDate, CZ$5,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9" s="93" t="str" cm="1">
        <f t="array" ref="DA19">_xlfn.LET(
    _xlpm.TargetDate, DA$5,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9" s="91" t="str" cm="1">
        <f t="array" ref="DB19">_xlfn.LET(
    _xlpm.TargetDate, DB$5,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9" s="91" t="str" cm="1">
        <f t="array" ref="DC19">_xlfn.LET(
    _xlpm.TargetDate, DC$5,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9" s="91" t="str" cm="1">
        <f t="array" ref="DD19">_xlfn.LET(
    _xlpm.TargetDate, DD$5,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9" s="91" t="str" cm="1">
        <f t="array" ref="DE19">_xlfn.LET(
    _xlpm.TargetDate, DE$5,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9" s="93" t="str" cm="1">
        <f t="array" ref="DF19">_xlfn.LET(
    _xlpm.TargetDate, DF$5,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9" s="91" t="str" cm="1">
        <f t="array" ref="DG19">_xlfn.LET(
    _xlpm.TargetDate, DG$5,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9" s="91" t="str" cm="1">
        <f t="array" ref="DH19">_xlfn.LET(
    _xlpm.TargetDate, DH$5,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9" s="91" t="str" cm="1">
        <f t="array" ref="DI19">_xlfn.LET(
    _xlpm.TargetDate, DI$5,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9" s="91" t="str" cm="1">
        <f t="array" ref="DJ19">_xlfn.LET(
    _xlpm.TargetDate, DJ$5,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9" s="93" t="str" cm="1">
        <f t="array" ref="DK19">_xlfn.LET(
    _xlpm.TargetDate, DK$5,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9" s="91" t="str" cm="1">
        <f t="array" ref="DL19">_xlfn.LET(
    _xlpm.TargetDate, DL$5,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9" s="91" t="str" cm="1">
        <f t="array" ref="DM19">_xlfn.LET(
    _xlpm.TargetDate, DM$5,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9" s="91" t="str" cm="1">
        <f t="array" ref="DN19">_xlfn.LET(
    _xlpm.TargetDate, DN$5,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9" s="91" t="str" cm="1">
        <f t="array" ref="DO19">_xlfn.LET(
    _xlpm.TargetDate, DO$5,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9" s="93" t="str" cm="1">
        <f t="array" ref="DP19">_xlfn.LET(
    _xlpm.TargetDate, DP$5,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9" s="91" t="str" cm="1">
        <f t="array" ref="DQ19">_xlfn.LET(
    _xlpm.TargetDate, DQ$5,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9" s="91" t="str" cm="1">
        <f t="array" ref="DR19">_xlfn.LET(
    _xlpm.TargetDate, DR$5,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9" s="91" t="str" cm="1">
        <f t="array" ref="DS19">_xlfn.LET(
    _xlpm.TargetDate, DS$5,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9" s="91" t="str" cm="1">
        <f t="array" ref="DT19">_xlfn.LET(
    _xlpm.TargetDate, DT$5,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9" s="93" t="str" cm="1">
        <f t="array" ref="DU19">_xlfn.LET(
    _xlpm.TargetDate, DU$5,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9" s="91" t="str" cm="1">
        <f t="array" ref="DV19">_xlfn.LET(
    _xlpm.TargetDate, DV$5,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9" s="91" t="str" cm="1">
        <f t="array" ref="DW19">_xlfn.LET(
    _xlpm.TargetDate, DW$5,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9" s="91" t="str" cm="1">
        <f t="array" ref="DX19">_xlfn.LET(
    _xlpm.TargetDate, DX$5,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9" s="91" t="str" cm="1">
        <f t="array" ref="DY19">_xlfn.LET(
    _xlpm.TargetDate, DY$5,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9" s="93" t="str" cm="1">
        <f t="array" ref="DZ19">_xlfn.LET(
    _xlpm.TargetDate, DZ$5,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9" s="91" t="str" cm="1">
        <f t="array" ref="EA19">_xlfn.LET(
    _xlpm.TargetDate, EA$5,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9" s="91" t="str" cm="1">
        <f t="array" ref="EB19">_xlfn.LET(
    _xlpm.TargetDate, EB$5,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9" s="91" t="str" cm="1">
        <f t="array" ref="EC19">_xlfn.LET(
    _xlpm.TargetDate, EC$5,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9" s="91" t="str" cm="1">
        <f t="array" ref="ED19">_xlfn.LET(
    _xlpm.TargetDate, ED$5,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9" s="93" t="str" cm="1">
        <f t="array" ref="EE19">_xlfn.LET(
    _xlpm.TargetDate, EE$5,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9" s="91" t="str" cm="1">
        <f t="array" ref="EF19">_xlfn.LET(
    _xlpm.TargetDate, EF$5,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9" s="91" t="str" cm="1">
        <f t="array" ref="EG19">_xlfn.LET(
    _xlpm.TargetDate, EG$5,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9" s="91" t="str" cm="1">
        <f t="array" ref="EH19">_xlfn.LET(
    _xlpm.TargetDate, EH$5,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9" s="91" t="str" cm="1">
        <f t="array" ref="EI19">_xlfn.LET(
    _xlpm.TargetDate, EI$5,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9" s="93" t="str" cm="1">
        <f t="array" ref="EJ19">_xlfn.LET(
    _xlpm.TargetDate, EJ$5,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9" s="91" t="str" cm="1">
        <f t="array" ref="EK19">_xlfn.LET(
    _xlpm.TargetDate, EK$5,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9" s="91" t="str" cm="1">
        <f t="array" ref="EL19">_xlfn.LET(
    _xlpm.TargetDate, EL$5,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9" s="91" t="str" cm="1">
        <f t="array" ref="EM19">_xlfn.LET(
    _xlpm.TargetDate, EM$5,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9" s="91" t="str" cm="1">
        <f t="array" ref="EN19">_xlfn.LET(
    _xlpm.TargetDate, EN$5,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9" s="93" t="str" cm="1">
        <f t="array" ref="EO19">_xlfn.LET(
    _xlpm.TargetDate, EO$5,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9" s="91" t="str" cm="1">
        <f t="array" ref="EP19">_xlfn.LET(
    _xlpm.TargetDate, EP$5,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9" s="91" t="str" cm="1">
        <f t="array" ref="EQ19">_xlfn.LET(
    _xlpm.TargetDate, EQ$5,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9" s="91" t="str" cm="1">
        <f t="array" ref="ER19">_xlfn.LET(
    _xlpm.TargetDate, ER$5,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9" s="91" t="str" cm="1">
        <f t="array" ref="ES19">_xlfn.LET(
    _xlpm.TargetDate, ES$5,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9" s="93" t="str" cm="1">
        <f t="array" ref="ET19">_xlfn.LET(
    _xlpm.TargetDate, ET$5,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9" s="91" t="str" cm="1">
        <f t="array" ref="EU19">_xlfn.LET(
    _xlpm.TargetDate, EU$5,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9" s="91" t="str" cm="1">
        <f t="array" ref="EV19">_xlfn.LET(
    _xlpm.TargetDate, EV$5,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9" s="91" t="str" cm="1">
        <f t="array" ref="EW19">_xlfn.LET(
    _xlpm.TargetDate, EW$5,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9" s="91" t="str" cm="1">
        <f t="array" ref="EX19">_xlfn.LET(
    _xlpm.TargetDate, EX$5,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9" s="93" t="str" cm="1">
        <f t="array" ref="EY19">_xlfn.LET(
    _xlpm.TargetDate, EY$5,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9" s="91" t="str" cm="1">
        <f t="array" ref="EZ19">_xlfn.LET(
    _xlpm.TargetDate, EZ$5,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9" s="91" t="str" cm="1">
        <f t="array" ref="FA19">_xlfn.LET(
    _xlpm.TargetDate, FA$5,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9" s="91" t="str" cm="1">
        <f t="array" ref="FB19">_xlfn.LET(
    _xlpm.TargetDate, FB$5,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9" s="91" t="str" cm="1">
        <f t="array" ref="FC19">_xlfn.LET(
    _xlpm.TargetDate, FC$5,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9" s="93" t="str" cm="1">
        <f t="array" ref="FD19">_xlfn.LET(
    _xlpm.TargetDate, FD$5,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9" s="91" t="str" cm="1">
        <f t="array" ref="FE19">_xlfn.LET(
    _xlpm.TargetDate, FE$5,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9" s="91" t="str" cm="1">
        <f t="array" ref="FF19">_xlfn.LET(
    _xlpm.TargetDate, FF$5,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9" s="91" t="str" cm="1">
        <f t="array" ref="FG19">_xlfn.LET(
    _xlpm.TargetDate, FG$5,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9" s="91" t="str" cm="1">
        <f t="array" ref="FH19">_xlfn.LET(
    _xlpm.TargetDate, FH$5,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9" s="93" t="str" cm="1">
        <f t="array" ref="FI19">_xlfn.LET(
    _xlpm.TargetDate, FI$5,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9" s="91" t="str" cm="1">
        <f t="array" ref="FJ19">_xlfn.LET(
    _xlpm.TargetDate, FJ$5,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9" s="91" t="str" cm="1">
        <f t="array" ref="FK19">_xlfn.LET(
    _xlpm.TargetDate, FK$5,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9" s="91" t="str" cm="1">
        <f t="array" ref="FL19">_xlfn.LET(
    _xlpm.TargetDate, FL$5,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9" s="91" t="str" cm="1">
        <f t="array" ref="FM19">_xlfn.LET(
    _xlpm.TargetDate, FM$5,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9" s="93" t="str" cm="1">
        <f t="array" ref="FN19">_xlfn.LET(
    _xlpm.TargetDate, FN$5,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9" s="91" t="str" cm="1">
        <f t="array" ref="FO19">_xlfn.LET(
    _xlpm.TargetDate, FO$5,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9" s="91" t="str" cm="1">
        <f t="array" ref="FP19">_xlfn.LET(
    _xlpm.TargetDate, FP$5,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9" s="91" t="str" cm="1">
        <f t="array" ref="FQ19">_xlfn.LET(
    _xlpm.TargetDate, FQ$5,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9" s="91" t="str" cm="1">
        <f t="array" ref="FR19">_xlfn.LET(
    _xlpm.TargetDate, FR$5,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9" s="93" t="str" cm="1">
        <f t="array" ref="FS19">_xlfn.LET(
    _xlpm.TargetDate, FS$5,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9" s="91" t="str" cm="1">
        <f t="array" ref="FT19">_xlfn.LET(
    _xlpm.TargetDate, FT$5,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9" s="91" t="str" cm="1">
        <f t="array" ref="FU19">_xlfn.LET(
    _xlpm.TargetDate, FU$5,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9" s="91" t="str" cm="1">
        <f t="array" ref="FV19">_xlfn.LET(
    _xlpm.TargetDate, FV$5,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9" s="91" t="str" cm="1">
        <f t="array" ref="FW19">_xlfn.LET(
    _xlpm.TargetDate, FW$5,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9" s="93" t="str" cm="1">
        <f t="array" ref="FX19">_xlfn.LET(
    _xlpm.TargetDate, FX$5,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9" s="91" t="str" cm="1">
        <f t="array" ref="FY19">_xlfn.LET(
    _xlpm.TargetDate, FY$5,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9" s="91" t="str" cm="1">
        <f t="array" ref="FZ19">_xlfn.LET(
    _xlpm.TargetDate, FZ$5,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9" s="91" t="str" cm="1">
        <f t="array" ref="GA19">_xlfn.LET(
    _xlpm.TargetDate, GA$5,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9" s="91" t="str" cm="1">
        <f t="array" ref="GB19">_xlfn.LET(
    _xlpm.TargetDate, GB$5,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9" s="93" t="str" cm="1">
        <f t="array" ref="GC19">_xlfn.LET(
    _xlpm.TargetDate, GC$5,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9" s="91" t="str" cm="1">
        <f t="array" ref="GD19">_xlfn.LET(
    _xlpm.TargetDate, GD$5,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9" s="91" t="str" cm="1">
        <f t="array" ref="GE19">_xlfn.LET(
    _xlpm.TargetDate, GE$5,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9" s="91" t="str" cm="1">
        <f t="array" ref="GF19">_xlfn.LET(
    _xlpm.TargetDate, GF$5,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9" s="91" t="str" cm="1">
        <f t="array" ref="GG19">_xlfn.LET(
    _xlpm.TargetDate, GG$5,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9" s="93" t="str" cm="1">
        <f t="array" ref="GH19">_xlfn.LET(
    _xlpm.TargetDate, GH$5,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9" s="91" t="str" cm="1">
        <f t="array" ref="GI19">_xlfn.LET(
    _xlpm.TargetDate, GI$5,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9" s="91" t="str" cm="1">
        <f t="array" ref="GJ19">_xlfn.LET(
    _xlpm.TargetDate, GJ$5,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9" s="91" t="str" cm="1">
        <f t="array" ref="GK19">_xlfn.LET(
    _xlpm.TargetDate, GK$5,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9" s="91" t="str" cm="1">
        <f t="array" ref="GL19">_xlfn.LET(
    _xlpm.TargetDate, GL$5,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9" s="93" t="str" cm="1">
        <f t="array" ref="GM19">_xlfn.LET(
    _xlpm.TargetDate, GM$5,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9" s="91" t="str" cm="1">
        <f t="array" ref="GN19">_xlfn.LET(
    _xlpm.TargetDate, GN$5,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9" s="91" t="str" cm="1">
        <f t="array" ref="GO19">_xlfn.LET(
    _xlpm.TargetDate, GO$5,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9" s="91" t="str" cm="1">
        <f t="array" ref="GP19">_xlfn.LET(
    _xlpm.TargetDate, GP$5,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9" s="91" t="str" cm="1">
        <f t="array" ref="GQ19">_xlfn.LET(
    _xlpm.TargetDate, GQ$5,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9" s="93" t="str" cm="1">
        <f t="array" ref="GR19">_xlfn.LET(
    _xlpm.TargetDate, GR$5,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9" s="91" t="str" cm="1">
        <f t="array" ref="GS19">_xlfn.LET(
    _xlpm.TargetDate, GS$5,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9" s="91" t="str" cm="1">
        <f t="array" ref="GT19">_xlfn.LET(
    _xlpm.TargetDate, GT$5,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9" s="91" t="str" cm="1">
        <f t="array" ref="GU19">_xlfn.LET(
    _xlpm.TargetDate, GU$5,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9" s="91" t="str" cm="1">
        <f t="array" ref="GV19">_xlfn.LET(
    _xlpm.TargetDate, GV$5,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9" s="93" t="str" cm="1">
        <f t="array" ref="GW19">_xlfn.LET(
    _xlpm.TargetDate, GW$5,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9" s="91" t="str" cm="1">
        <f t="array" ref="GX19">_xlfn.LET(
    _xlpm.TargetDate, GX$5,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9" s="91" t="str" cm="1">
        <f t="array" ref="GY19">_xlfn.LET(
    _xlpm.TargetDate, GY$5,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9" s="91" t="str" cm="1">
        <f t="array" ref="GZ19">_xlfn.LET(
    _xlpm.TargetDate, GZ$5,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9" s="91" t="str" cm="1">
        <f t="array" ref="HA19">_xlfn.LET(
    _xlpm.TargetDate, HA$5,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9" s="93" t="str" cm="1">
        <f t="array" ref="HB19">_xlfn.LET(
    _xlpm.TargetDate, HB$5,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9" s="91" t="str" cm="1">
        <f t="array" ref="HC19">_xlfn.LET(
    _xlpm.TargetDate, HC$5,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9" s="91" t="str" cm="1">
        <f t="array" ref="HD19">_xlfn.LET(
    _xlpm.TargetDate, HD$5,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9" s="91" t="str" cm="1">
        <f t="array" ref="HE19">_xlfn.LET(
    _xlpm.TargetDate, HE$5,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9" s="91" t="str" cm="1">
        <f t="array" ref="HF19">_xlfn.LET(
    _xlpm.TargetDate, HF$5,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9" s="93" t="str" cm="1">
        <f t="array" ref="HG19">_xlfn.LET(
    _xlpm.TargetDate, HG$5,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9" s="91" t="str" cm="1">
        <f t="array" ref="HH19">_xlfn.LET(
    _xlpm.TargetDate, HH$5,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9" s="91" t="str" cm="1">
        <f t="array" ref="HI19">_xlfn.LET(
    _xlpm.TargetDate, HI$5,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9" s="91" t="str" cm="1">
        <f t="array" ref="HJ19">_xlfn.LET(
    _xlpm.TargetDate, HJ$5,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9" s="91" t="str" cm="1">
        <f t="array" ref="HK19">_xlfn.LET(
    _xlpm.TargetDate, HK$5,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9" s="93" t="str" cm="1">
        <f t="array" ref="HL19">_xlfn.LET(
    _xlpm.TargetDate, HL$5,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9" s="91" t="str" cm="1">
        <f t="array" ref="HM19">_xlfn.LET(
    _xlpm.TargetDate, HM$5,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9" s="91" t="str" cm="1">
        <f t="array" ref="HN19">_xlfn.LET(
    _xlpm.TargetDate, HN$5,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9" s="91" t="str" cm="1">
        <f t="array" ref="HO19">_xlfn.LET(
    _xlpm.TargetDate, HO$5,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9" s="91" t="str" cm="1">
        <f t="array" ref="HP19">_xlfn.LET(
    _xlpm.TargetDate, HP$5,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9" s="93" t="str" cm="1">
        <f t="array" ref="HQ19">_xlfn.LET(
    _xlpm.TargetDate, HQ$5,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9" s="91" t="str" cm="1">
        <f t="array" ref="HR19">_xlfn.LET(
    _xlpm.TargetDate, HR$5,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9" s="91" t="str" cm="1">
        <f t="array" ref="HS19">_xlfn.LET(
    _xlpm.TargetDate, HS$5,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9" s="91" t="str" cm="1">
        <f t="array" ref="HT19">_xlfn.LET(
    _xlpm.TargetDate, HT$5,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9" s="91" t="str" cm="1">
        <f t="array" ref="HU19">_xlfn.LET(
    _xlpm.TargetDate, HU$5,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9" s="93" t="str" cm="1">
        <f t="array" ref="HV19">_xlfn.LET(
    _xlpm.TargetDate, HV$5,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9" s="91" t="str" cm="1">
        <f t="array" ref="HW19">_xlfn.LET(
    _xlpm.TargetDate, HW$5,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9" s="91" t="str" cm="1">
        <f t="array" ref="HX19">_xlfn.LET(
    _xlpm.TargetDate, HX$5,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9" s="91" t="str" cm="1">
        <f t="array" ref="HY19">_xlfn.LET(
    _xlpm.TargetDate, HY$5,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9" s="91" t="str" cm="1">
        <f t="array" ref="HZ19">_xlfn.LET(
    _xlpm.TargetDate, HZ$5,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9" s="93" t="str" cm="1">
        <f t="array" ref="IA19">_xlfn.LET(
    _xlpm.TargetDate, IA$5,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9" s="91" t="str" cm="1">
        <f t="array" ref="IB19">_xlfn.LET(
    _xlpm.TargetDate, IB$5,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9" s="91" t="str" cm="1">
        <f t="array" ref="IC19">_xlfn.LET(
    _xlpm.TargetDate, IC$5,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9" s="91" t="str" cm="1">
        <f t="array" ref="ID19">_xlfn.LET(
    _xlpm.TargetDate, ID$5,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9" s="91" t="str" cm="1">
        <f t="array" ref="IE19">_xlfn.LET(
    _xlpm.TargetDate, IE$5,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9" s="93" t="str" cm="1">
        <f t="array" ref="IF19">_xlfn.LET(
    _xlpm.TargetDate, IF$5,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9" s="91" t="str" cm="1">
        <f t="array" ref="IG19">_xlfn.LET(
    _xlpm.TargetDate, IG$5,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9" s="91" t="str" cm="1">
        <f t="array" ref="IH19">_xlfn.LET(
    _xlpm.TargetDate, IH$5,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9" s="91" t="str" cm="1">
        <f t="array" ref="II19">_xlfn.LET(
    _xlpm.TargetDate, II$5,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9" s="91" t="str" cm="1">
        <f t="array" ref="IJ19">_xlfn.LET(
    _xlpm.TargetDate, IJ$5,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9" s="93" t="str" cm="1">
        <f t="array" ref="IK19">_xlfn.LET(
    _xlpm.TargetDate, IK$5,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9" s="91" t="str" cm="1">
        <f t="array" ref="IL19">_xlfn.LET(
    _xlpm.TargetDate, IL$5,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9" s="91" t="str" cm="1">
        <f t="array" ref="IM19">_xlfn.LET(
    _xlpm.TargetDate, IM$5,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9" s="91" t="str" cm="1">
        <f t="array" ref="IN19">_xlfn.LET(
    _xlpm.TargetDate, IN$5,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9" s="91" t="str" cm="1">
        <f t="array" ref="IO19">_xlfn.LET(
    _xlpm.TargetDate, IO$5,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9" s="93" t="str" cm="1">
        <f t="array" ref="IP19">_xlfn.LET(
    _xlpm.TargetDate, IP$5,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9" s="91" t="str" cm="1">
        <f t="array" ref="IQ19">_xlfn.LET(
    _xlpm.TargetDate, IQ$5,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9" s="91" t="str" cm="1">
        <f t="array" ref="IR19">_xlfn.LET(
    _xlpm.TargetDate, IR$5,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9" s="91" t="str" cm="1">
        <f t="array" ref="IS19">_xlfn.LET(
    _xlpm.TargetDate, IS$5,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9" s="91" t="str" cm="1">
        <f t="array" ref="IT19">_xlfn.LET(
    _xlpm.TargetDate, IT$5,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9" s="93" t="str" cm="1">
        <f t="array" ref="IU19">_xlfn.LET(
    _xlpm.TargetDate, IU$5,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9" s="91" t="str" cm="1">
        <f t="array" ref="IV19">_xlfn.LET(
    _xlpm.TargetDate, IV$5,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9" s="91" t="str" cm="1">
        <f t="array" ref="IW19">_xlfn.LET(
    _xlpm.TargetDate, IW$5,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9" s="91" t="str" cm="1">
        <f t="array" ref="IX19">_xlfn.LET(
    _xlpm.TargetDate, IX$5,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9" s="91" t="str" cm="1">
        <f t="array" ref="IY19">_xlfn.LET(
    _xlpm.TargetDate, IY$5,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9" s="93" t="str" cm="1">
        <f t="array" ref="IZ19">_xlfn.LET(
    _xlpm.TargetDate, IZ$5,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9" s="91" t="str" cm="1">
        <f t="array" ref="JA19">_xlfn.LET(
    _xlpm.TargetDate, JA$5,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9" s="91" t="str" cm="1">
        <f t="array" ref="JB19">_xlfn.LET(
    _xlpm.TargetDate, JB$5,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9" s="91" t="str" cm="1">
        <f t="array" ref="JC19">_xlfn.LET(
    _xlpm.TargetDate, JC$5,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9" s="91" t="str" cm="1">
        <f t="array" ref="JD19">_xlfn.LET(
    _xlpm.TargetDate, JD$5,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9" s="93" t="str" cm="1">
        <f t="array" ref="JE19">_xlfn.LET(
    _xlpm.TargetDate, JE$5,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9" s="91" t="str" cm="1">
        <f t="array" ref="JF19">_xlfn.LET(
    _xlpm.TargetDate, JF$5,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9" s="91" t="str" cm="1">
        <f t="array" ref="JG19">_xlfn.LET(
    _xlpm.TargetDate, JG$5,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9" s="91" t="str" cm="1">
        <f t="array" ref="JH19">_xlfn.LET(
    _xlpm.TargetDate, JH$5,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9" s="91" t="str" cm="1">
        <f t="array" ref="JI19">_xlfn.LET(
    _xlpm.TargetDate, JI$5,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9" s="93" t="str" cm="1">
        <f t="array" ref="JJ19">_xlfn.LET(
    _xlpm.TargetDate, JJ$5,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9" s="91" t="str" cm="1">
        <f t="array" ref="JK19">_xlfn.LET(
    _xlpm.TargetDate, JK$5,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9" s="91" t="str" cm="1">
        <f t="array" ref="JL19">_xlfn.LET(
    _xlpm.TargetDate, JL$5,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9" s="91" t="str" cm="1">
        <f t="array" ref="JM19">_xlfn.LET(
    _xlpm.TargetDate, JM$5,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9" s="91" t="str" cm="1">
        <f t="array" ref="JN19">_xlfn.LET(
    _xlpm.TargetDate, JN$5,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9" s="93" t="str" cm="1">
        <f t="array" ref="JO19">_xlfn.LET(
    _xlpm.TargetDate, JO$5,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9" s="91" t="str" cm="1">
        <f t="array" ref="JP19">_xlfn.LET(
    _xlpm.TargetDate, JP$5,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9" s="91" t="str" cm="1">
        <f t="array" ref="JQ19">_xlfn.LET(
    _xlpm.TargetDate, JQ$5,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9" s="91" t="str" cm="1">
        <f t="array" ref="JR19">_xlfn.LET(
    _xlpm.TargetDate, JR$5,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9" s="91" t="str" cm="1">
        <f t="array" ref="JS19">_xlfn.LET(
    _xlpm.TargetDate, JS$5,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9" s="93" t="str" cm="1">
        <f t="array" ref="JT19">_xlfn.LET(
    _xlpm.TargetDate, JT$5,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9" s="91" t="str" cm="1">
        <f t="array" ref="JU19">_xlfn.LET(
    _xlpm.TargetDate, JU$5,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9" s="91" t="str" cm="1">
        <f t="array" ref="JV19">_xlfn.LET(
    _xlpm.TargetDate, JV$5,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9" s="91" t="str" cm="1">
        <f t="array" ref="JW19">_xlfn.LET(
    _xlpm.TargetDate, JW$5,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9" s="91" t="str" cm="1">
        <f t="array" ref="JX19">_xlfn.LET(
    _xlpm.TargetDate, JX$5,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9" s="93" t="str" cm="1">
        <f t="array" ref="JY19">_xlfn.LET(
    _xlpm.TargetDate, JY$5,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9" s="91" t="str" cm="1">
        <f t="array" ref="JZ19">_xlfn.LET(
    _xlpm.TargetDate, JZ$5,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9" s="91" t="str" cm="1">
        <f t="array" ref="KA19">_xlfn.LET(
    _xlpm.TargetDate, KA$5,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9" s="91" t="str" cm="1">
        <f t="array" ref="KB19">_xlfn.LET(
    _xlpm.TargetDate, KB$5,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9" s="91" t="str" cm="1">
        <f t="array" ref="KC19">_xlfn.LET(
    _xlpm.TargetDate, KC$5,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9" s="93" t="str" cm="1">
        <f t="array" ref="KD19">_xlfn.LET(
    _xlpm.TargetDate, KD$5,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9" s="91" t="str" cm="1">
        <f t="array" ref="KE19">_xlfn.LET(
    _xlpm.TargetDate, KE$5,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9" s="91" t="str" cm="1">
        <f t="array" ref="KF19">_xlfn.LET(
    _xlpm.TargetDate, KF$5,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9" s="91" t="str" cm="1">
        <f t="array" ref="KG19">_xlfn.LET(
    _xlpm.TargetDate, KG$5,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9" s="91" t="str" cm="1">
        <f t="array" ref="KH19">_xlfn.LET(
    _xlpm.TargetDate, KH$5,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9" s="93" t="str" cm="1">
        <f t="array" ref="KI19">_xlfn.LET(
    _xlpm.TargetDate, KI$5,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9" s="91" t="str" cm="1">
        <f t="array" ref="KJ19">_xlfn.LET(
    _xlpm.TargetDate, KJ$5,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9" s="91" t="str" cm="1">
        <f t="array" ref="KK19">_xlfn.LET(
    _xlpm.TargetDate, KK$5,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9" s="91" t="str" cm="1">
        <f t="array" ref="KL19">_xlfn.LET(
    _xlpm.TargetDate, KL$5,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9" s="91" t="str" cm="1">
        <f t="array" ref="KM19">_xlfn.LET(
    _xlpm.TargetDate, KM$5,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9" s="93" t="str" cm="1">
        <f t="array" ref="KN19">_xlfn.LET(
    _xlpm.TargetDate, KN$5,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9" s="91" t="str" cm="1">
        <f t="array" ref="KO19">_xlfn.LET(
    _xlpm.TargetDate, KO$5,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9" s="91" t="str" cm="1">
        <f t="array" ref="KP19">_xlfn.LET(
    _xlpm.TargetDate, KP$5,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9" s="91" t="str" cm="1">
        <f t="array" ref="KQ19">_xlfn.LET(
    _xlpm.TargetDate, KQ$5,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9" s="91" t="str" cm="1">
        <f t="array" ref="KR19">_xlfn.LET(
    _xlpm.TargetDate, KR$5,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9" s="93" t="str" cm="1">
        <f t="array" ref="KS19">_xlfn.LET(
    _xlpm.TargetDate, KS$5,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9" s="91" t="str" cm="1">
        <f t="array" ref="KT19">_xlfn.LET(
    _xlpm.TargetDate, KT$5,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9" s="91" t="str" cm="1">
        <f t="array" ref="KU19">_xlfn.LET(
    _xlpm.TargetDate, KU$5,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9" s="91" t="str" cm="1">
        <f t="array" ref="KV19">_xlfn.LET(
    _xlpm.TargetDate, KV$5,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9" s="91" t="str" cm="1">
        <f t="array" ref="KW19">_xlfn.LET(
    _xlpm.TargetDate, KW$5,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9" s="93" t="str" cm="1">
        <f t="array" ref="KX19">_xlfn.LET(
    _xlpm.TargetDate, KX$5,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9" s="91" t="str" cm="1">
        <f t="array" ref="KY19">_xlfn.LET(
    _xlpm.TargetDate, KY$5,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9" s="91" t="str" cm="1">
        <f t="array" ref="KZ19">_xlfn.LET(
    _xlpm.TargetDate, KZ$5,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9" s="91" t="str" cm="1">
        <f t="array" ref="LA19">_xlfn.LET(
    _xlpm.TargetDate, LA$5,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9" s="91" t="str" cm="1">
        <f t="array" ref="LB19">_xlfn.LET(
    _xlpm.TargetDate, LB$5,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9" s="93" t="str" cm="1">
        <f t="array" ref="LC19">_xlfn.LET(
    _xlpm.TargetDate, LC$5,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9" s="91" t="str" cm="1">
        <f t="array" ref="LD19">_xlfn.LET(
    _xlpm.TargetDate, LD$5,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9" s="91" t="str" cm="1">
        <f t="array" ref="LE19">_xlfn.LET(
    _xlpm.TargetDate, LE$5,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9" s="91" t="str" cm="1">
        <f t="array" ref="LF19">_xlfn.LET(
    _xlpm.TargetDate, LF$5,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9" s="91" t="str" cm="1">
        <f t="array" ref="LG19">_xlfn.LET(
    _xlpm.TargetDate, LG$5,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9" s="93" t="str" cm="1">
        <f t="array" ref="LH19">_xlfn.LET(
    _xlpm.TargetDate, LH$5,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9" s="91" t="str" cm="1">
        <f t="array" ref="LI19">_xlfn.LET(
    _xlpm.TargetDate, LI$5,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9" s="91" t="str" cm="1">
        <f t="array" ref="LJ19">_xlfn.LET(
    _xlpm.TargetDate, LJ$5,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9" s="91" t="str" cm="1">
        <f t="array" ref="LK19">_xlfn.LET(
    _xlpm.TargetDate, LK$5,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9" s="91" t="str" cm="1">
        <f t="array" ref="LL19">_xlfn.LET(
    _xlpm.TargetDate, LL$5,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9" s="93" t="str" cm="1">
        <f t="array" ref="LM19">_xlfn.LET(
    _xlpm.TargetDate, LM$5,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9" s="91" t="str" cm="1">
        <f t="array" ref="LN19">_xlfn.LET(
    _xlpm.TargetDate, LN$5,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9" s="91" t="str" cm="1">
        <f t="array" ref="LO19">_xlfn.LET(
    _xlpm.TargetDate, LO$5,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9" s="91" t="str" cm="1">
        <f t="array" ref="LP19">_xlfn.LET(
    _xlpm.TargetDate, LP$5,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9" s="91" t="str" cm="1">
        <f t="array" ref="LQ19">_xlfn.LET(
    _xlpm.TargetDate, LQ$5,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9" s="93" t="str" cm="1">
        <f t="array" ref="LR19">_xlfn.LET(
    _xlpm.TargetDate, LR$5,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9" s="91" t="str" cm="1">
        <f t="array" ref="LS19">_xlfn.LET(
    _xlpm.TargetDate, LS$5,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9" s="91" t="str" cm="1">
        <f t="array" ref="LT19">_xlfn.LET(
    _xlpm.TargetDate, LT$5,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9" s="91" t="str" cm="1">
        <f t="array" ref="LU19">_xlfn.LET(
    _xlpm.TargetDate, LU$5,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9" s="91" t="str" cm="1">
        <f t="array" ref="LV19">_xlfn.LET(
    _xlpm.TargetDate, LV$5,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9" s="93" t="str" cm="1">
        <f t="array" ref="LW19">_xlfn.LET(
    _xlpm.TargetDate, LW$5,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9" s="91" t="str" cm="1">
        <f t="array" ref="LX19">_xlfn.LET(
    _xlpm.TargetDate, LX$5,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9" s="91" t="str" cm="1">
        <f t="array" ref="LY19">_xlfn.LET(
    _xlpm.TargetDate, LY$5,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9" s="91" t="str" cm="1">
        <f t="array" ref="LZ19">_xlfn.LET(
    _xlpm.TargetDate, LZ$5,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9" s="91" t="str" cm="1">
        <f t="array" ref="MA19">_xlfn.LET(
    _xlpm.TargetDate, MA$5,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9" s="93" t="str" cm="1">
        <f t="array" ref="MB19">_xlfn.LET(
    _xlpm.TargetDate, MB$5,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9" s="91" t="str" cm="1">
        <f t="array" ref="MC19">_xlfn.LET(
    _xlpm.TargetDate, MC$5,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9" s="91" t="str" cm="1">
        <f t="array" ref="MD19">_xlfn.LET(
    _xlpm.TargetDate, MD$5,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9" s="91" t="str" cm="1">
        <f t="array" ref="ME19">_xlfn.LET(
    _xlpm.TargetDate, ME$5,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9" s="91" t="str" cm="1">
        <f t="array" ref="MF19">_xlfn.LET(
    _xlpm.TargetDate, MF$5,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9" s="93" t="str" cm="1">
        <f t="array" ref="MG19">_xlfn.LET(
    _xlpm.TargetDate, MG$5,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9" s="91" t="str" cm="1">
        <f t="array" ref="MH19">_xlfn.LET(
    _xlpm.TargetDate, MH$5,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9" s="91" t="str" cm="1">
        <f t="array" ref="MI19">_xlfn.LET(
    _xlpm.TargetDate, MI$5,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9" s="91" t="str" cm="1">
        <f t="array" ref="MJ19">_xlfn.LET(
    _xlpm.TargetDate, MJ$5,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9" s="91" t="str" cm="1">
        <f t="array" ref="MK19">_xlfn.LET(
    _xlpm.TargetDate, MK$5,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9" s="93" t="str" cm="1">
        <f t="array" ref="ML19">_xlfn.LET(
    _xlpm.TargetDate, ML$5,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9" s="91" t="str" cm="1">
        <f t="array" ref="MM19">_xlfn.LET(
    _xlpm.TargetDate, MM$5,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9" s="91" t="str" cm="1">
        <f t="array" ref="MN19">_xlfn.LET(
    _xlpm.TargetDate, MN$5,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9" s="91" t="str" cm="1">
        <f t="array" ref="MO19">_xlfn.LET(
    _xlpm.TargetDate, MO$5,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9" s="91" t="str" cm="1">
        <f t="array" ref="MP19">_xlfn.LET(
    _xlpm.TargetDate, MP$5,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9" s="93" t="str" cm="1">
        <f t="array" ref="MQ19">_xlfn.LET(
    _xlpm.TargetDate, MQ$5,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9" s="91" t="str" cm="1">
        <f t="array" ref="MR19">_xlfn.LET(
    _xlpm.TargetDate, MR$5,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9" s="91" t="str" cm="1">
        <f t="array" ref="MS19">_xlfn.LET(
    _xlpm.TargetDate, MS$5,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9" s="91" t="str" cm="1">
        <f t="array" ref="MT19">_xlfn.LET(
    _xlpm.TargetDate, MT$5,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9" s="91" t="str" cm="1">
        <f t="array" ref="MU19">_xlfn.LET(
    _xlpm.TargetDate, MU$5,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9" s="93" t="str" cm="1">
        <f t="array" ref="MV19">_xlfn.LET(
    _xlpm.TargetDate, MV$5,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9" s="91" t="str" cm="1">
        <f t="array" ref="MW19">_xlfn.LET(
    _xlpm.TargetDate, MW$5,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9" s="91" t="str" cm="1">
        <f t="array" ref="MX19">_xlfn.LET(
    _xlpm.TargetDate, MX$5,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9" s="91" t="str" cm="1">
        <f t="array" ref="MY19">_xlfn.LET(
    _xlpm.TargetDate, MY$5,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9" s="91" t="str" cm="1">
        <f t="array" ref="MZ19">_xlfn.LET(
    _xlpm.TargetDate, MZ$5,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9" s="93" t="str" cm="1">
        <f t="array" ref="NA19">_xlfn.LET(
    _xlpm.TargetDate, NA$5,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9" s="91" t="str" cm="1">
        <f t="array" ref="NB19">_xlfn.LET(
    _xlpm.TargetDate, NB$5,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9" s="91" t="str" cm="1">
        <f t="array" ref="NC19">_xlfn.LET(
    _xlpm.TargetDate, NC$5,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9" s="91" t="str" cm="1">
        <f t="array" ref="ND19">_xlfn.LET(
    _xlpm.TargetDate, ND$5,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9" s="91" t="str" cm="1">
        <f t="array" ref="NE19">_xlfn.LET(
    _xlpm.TargetDate, NE$5,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9" s="93" t="str" cm="1">
        <f t="array" ref="NF19">_xlfn.LET(
    _xlpm.TargetDate, NF$5,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9" s="91" t="str" cm="1">
        <f t="array" ref="NG19">_xlfn.LET(
    _xlpm.TargetDate, NG$5,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9" s="91" t="str" cm="1">
        <f t="array" ref="NH19">_xlfn.LET(
    _xlpm.TargetDate, NH$5,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9" s="91" t="str" cm="1">
        <f t="array" ref="NI19">_xlfn.LET(
    _xlpm.TargetDate, NI$5,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9" s="91" t="str" cm="1">
        <f t="array" ref="NJ19">_xlfn.LET(
    _xlpm.TargetDate, NJ$5,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9" s="93" t="str" cm="1">
        <f t="array" ref="NK19">_xlfn.LET(
    _xlpm.TargetDate, NK$5,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9" s="91" t="str" cm="1">
        <f t="array" ref="NL19">_xlfn.LET(
    _xlpm.TargetDate, NL$5,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9" s="91" t="str" cm="1">
        <f t="array" ref="NM19">_xlfn.LET(
    _xlpm.TargetDate, NM$5,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9" s="91" t="str" cm="1">
        <f t="array" ref="NN19">_xlfn.LET(
    _xlpm.TargetDate, NN$5,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9" s="91" t="str" cm="1">
        <f t="array" ref="NO19">_xlfn.LET(
    _xlpm.TargetDate, NO$5,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9" s="93" t="str" cm="1">
        <f t="array" ref="NP19">_xlfn.LET(
    _xlpm.TargetDate, NP$5,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9" s="91" t="str" cm="1">
        <f t="array" ref="NQ19">_xlfn.LET(
    _xlpm.TargetDate, NQ$5,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9" s="91" t="str" cm="1">
        <f t="array" ref="NR19">_xlfn.LET(
    _xlpm.TargetDate, NR$5,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9" s="91" t="str" cm="1">
        <f t="array" ref="NS19">_xlfn.LET(
    _xlpm.TargetDate, NS$5,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9" s="91" t="str" cm="1">
        <f t="array" ref="NT19">_xlfn.LET(
    _xlpm.TargetDate, NT$5,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9" s="93" t="str" cm="1">
        <f t="array" ref="NU19">_xlfn.LET(
    _xlpm.TargetDate, NU$5,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9" s="91" t="str" cm="1">
        <f t="array" ref="NV19">_xlfn.LET(
    _xlpm.TargetDate, NV$5,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9" s="91" t="str" cm="1">
        <f t="array" ref="NW19">_xlfn.LET(
    _xlpm.TargetDate, NW$5,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9" s="91" t="str" cm="1">
        <f t="array" ref="NX19">_xlfn.LET(
    _xlpm.TargetDate, NX$5,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9" s="91" t="str" cm="1">
        <f t="array" ref="NY19">_xlfn.LET(
    _xlpm.TargetDate, NY$5,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9" s="93" t="str" cm="1">
        <f t="array" ref="NZ19">_xlfn.LET(
    _xlpm.TargetDate, NZ$5,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9" s="91" t="str" cm="1">
        <f t="array" ref="OA19">_xlfn.LET(
    _xlpm.TargetDate, OA$5,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9" s="91" t="str" cm="1">
        <f t="array" ref="OB19">_xlfn.LET(
    _xlpm.TargetDate, OB$5,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9" s="91" t="str" cm="1">
        <f t="array" ref="OC19">_xlfn.LET(
    _xlpm.TargetDate, OC$5,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9" s="91" t="str" cm="1">
        <f t="array" ref="OD19">_xlfn.LET(
    _xlpm.TargetDate, OD$5,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9" s="93" t="str" cm="1">
        <f t="array" ref="OE19">_xlfn.LET(
    _xlpm.TargetDate, OE$5,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9" s="91" t="str" cm="1">
        <f t="array" ref="OF19">_xlfn.LET(
    _xlpm.TargetDate, OF$5,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9" s="91" t="str" cm="1">
        <f t="array" ref="OG19">_xlfn.LET(
    _xlpm.TargetDate, OG$5,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9" s="91" t="str" cm="1">
        <f t="array" ref="OH19">_xlfn.LET(
    _xlpm.TargetDate, OH$5,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9" s="91" t="str" cm="1">
        <f t="array" ref="OI19">_xlfn.LET(
    _xlpm.TargetDate, OI$5,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9" s="93" t="str" cm="1">
        <f t="array" ref="OJ19">_xlfn.LET(
    _xlpm.TargetDate, OJ$5,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9" s="91" t="str" cm="1">
        <f t="array" ref="OK19">_xlfn.LET(
    _xlpm.TargetDate, OK$5,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9" s="91" t="str" cm="1">
        <f t="array" ref="OL19">_xlfn.LET(
    _xlpm.TargetDate, OL$5,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9" s="91" t="str" cm="1">
        <f t="array" ref="OM19">_xlfn.LET(
    _xlpm.TargetDate, OM$5,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9" s="91" t="str" cm="1">
        <f t="array" ref="ON19">_xlfn.LET(
    _xlpm.TargetDate, ON$5,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9" s="93" t="str" cm="1">
        <f t="array" ref="OO19">_xlfn.LET(
    _xlpm.TargetDate, OO$5,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9" s="91" t="str" cm="1">
        <f t="array" ref="OP19">_xlfn.LET(
    _xlpm.TargetDate, OP$5,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9" s="91" t="str" cm="1">
        <f t="array" ref="OQ19">_xlfn.LET(
    _xlpm.TargetDate, OQ$5,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9" s="91" t="str" cm="1">
        <f t="array" ref="OR19">_xlfn.LET(
    _xlpm.TargetDate, OR$5,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9" s="91" t="str" cm="1">
        <f t="array" ref="OS19">_xlfn.LET(
    _xlpm.TargetDate, OS$5,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9" s="93" t="str" cm="1">
        <f t="array" ref="OT19">_xlfn.LET(
    _xlpm.TargetDate, OT$5,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9" s="91" t="str" cm="1">
        <f t="array" ref="OU19">_xlfn.LET(
    _xlpm.TargetDate, OU$5,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9" s="91" t="str" cm="1">
        <f t="array" ref="OV19">_xlfn.LET(
    _xlpm.TargetDate, OV$5,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9" s="91" t="str" cm="1">
        <f t="array" ref="OW19">_xlfn.LET(
    _xlpm.TargetDate, OW$5,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9" s="91" t="str" cm="1">
        <f t="array" ref="OX19">_xlfn.LET(
    _xlpm.TargetDate, OX$5,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9" s="93" t="str" cm="1">
        <f t="array" ref="OY19">_xlfn.LET(
    _xlpm.TargetDate, OY$5,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9" s="91" t="str" cm="1">
        <f t="array" ref="OZ19">_xlfn.LET(
    _xlpm.TargetDate, OZ$5,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9" s="91" t="str" cm="1">
        <f t="array" ref="PA19">_xlfn.LET(
    _xlpm.TargetDate, PA$5,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9" s="91" t="str" cm="1">
        <f t="array" ref="PB19">_xlfn.LET(
    _xlpm.TargetDate, PB$5,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9" s="91" t="str" cm="1">
        <f t="array" ref="PC19">_xlfn.LET(
    _xlpm.TargetDate, PC$5,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9" s="93" t="str" cm="1">
        <f t="array" ref="PD19">_xlfn.LET(
    _xlpm.TargetDate, PD$5,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9" s="91" t="str" cm="1">
        <f t="array" ref="PE19">_xlfn.LET(
    _xlpm.TargetDate, PE$5,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9" s="91" t="str" cm="1">
        <f t="array" ref="PF19">_xlfn.LET(
    _xlpm.TargetDate, PF$5,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9" s="91" t="str" cm="1">
        <f t="array" ref="PG19">_xlfn.LET(
    _xlpm.TargetDate, PG$5,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9" s="91" t="str" cm="1">
        <f t="array" ref="PH19">_xlfn.LET(
    _xlpm.TargetDate, PH$5,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9" s="93" t="str" cm="1">
        <f t="array" ref="PI19">_xlfn.LET(
    _xlpm.TargetDate, PI$5,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9" s="91" t="str" cm="1">
        <f t="array" ref="PJ19">_xlfn.LET(
    _xlpm.TargetDate, PJ$5,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9" s="91" t="str" cm="1">
        <f t="array" ref="PK19">_xlfn.LET(
    _xlpm.TargetDate, PK$5,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9" s="91" t="str" cm="1">
        <f t="array" ref="PL19">_xlfn.LET(
    _xlpm.TargetDate, PL$5,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9" s="91" t="str" cm="1">
        <f t="array" ref="PM19">_xlfn.LET(
    _xlpm.TargetDate, PM$5,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9" s="93" t="str" cm="1">
        <f t="array" ref="PN19">_xlfn.LET(
    _xlpm.TargetDate, PN$5,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9" s="91" t="str" cm="1">
        <f t="array" ref="PO19">_xlfn.LET(
    _xlpm.TargetDate, PO$5,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9" s="91" t="str" cm="1">
        <f t="array" ref="PP19">_xlfn.LET(
    _xlpm.TargetDate, PP$5,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9" s="91" t="str" cm="1">
        <f t="array" ref="PQ19">_xlfn.LET(
    _xlpm.TargetDate, PQ$5,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9" s="91" t="str" cm="1">
        <f t="array" ref="PR19">_xlfn.LET(
    _xlpm.TargetDate, PR$5,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9" s="93" t="str" cm="1">
        <f t="array" ref="PS19">_xlfn.LET(
    _xlpm.TargetDate, PS$5,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9" s="91" t="str" cm="1">
        <f t="array" ref="PT19">_xlfn.LET(
    _xlpm.TargetDate, PT$5,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9" s="91" t="str" cm="1">
        <f t="array" ref="PU19">_xlfn.LET(
    _xlpm.TargetDate, PU$5,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9" s="91" t="str" cm="1">
        <f t="array" ref="PV19">_xlfn.LET(
    _xlpm.TargetDate, PV$5,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9" s="91" t="str" cm="1">
        <f t="array" ref="PW19">_xlfn.LET(
    _xlpm.TargetDate, PW$5,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9" s="93" t="str" cm="1">
        <f t="array" ref="PX19">_xlfn.LET(
    _xlpm.TargetDate, PX$5,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9" s="91" t="str" cm="1">
        <f t="array" ref="PY19">_xlfn.LET(
    _xlpm.TargetDate, PY$5,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9" s="91" t="str" cm="1">
        <f t="array" ref="PZ19">_xlfn.LET(
    _xlpm.TargetDate, PZ$5,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9" s="91" t="str" cm="1">
        <f t="array" ref="QA19">_xlfn.LET(
    _xlpm.TargetDate, QA$5,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9" s="91" t="str" cm="1">
        <f t="array" ref="QB19">_xlfn.LET(
    _xlpm.TargetDate, QB$5,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9" s="93" t="str" cm="1">
        <f t="array" ref="QC19">_xlfn.LET(
    _xlpm.TargetDate, QC$5,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9" s="91" t="str" cm="1">
        <f t="array" ref="QD19">_xlfn.LET(
    _xlpm.TargetDate, QD$5,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9" s="91" t="str" cm="1">
        <f t="array" ref="QE19">_xlfn.LET(
    _xlpm.TargetDate, QE$5,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9" s="91" t="str" cm="1">
        <f t="array" ref="QF19">_xlfn.LET(
    _xlpm.TargetDate, QF$5,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9" s="91" t="str" cm="1">
        <f t="array" ref="QG19">_xlfn.LET(
    _xlpm.TargetDate, QG$5,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9" s="93" t="str" cm="1">
        <f t="array" ref="QH19">_xlfn.LET(
    _xlpm.TargetDate, QH$5,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9" s="91" t="str" cm="1">
        <f t="array" ref="QI19">_xlfn.LET(
    _xlpm.TargetDate, QI$5,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9" s="91" t="str" cm="1">
        <f t="array" ref="QJ19">_xlfn.LET(
    _xlpm.TargetDate, QJ$5,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9" s="91" t="str" cm="1">
        <f t="array" ref="QK19">_xlfn.LET(
    _xlpm.TargetDate, QK$5,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9" s="91" t="str" cm="1">
        <f t="array" ref="QL19">_xlfn.LET(
    _xlpm.TargetDate, QL$5,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9" s="93" t="str" cm="1">
        <f t="array" ref="QM19">_xlfn.LET(
    _xlpm.TargetDate, QM$5,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9" s="91" t="str" cm="1">
        <f t="array" ref="QN19">_xlfn.LET(
    _xlpm.TargetDate, QN$5,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9" s="91" t="str" cm="1">
        <f t="array" ref="QO19">_xlfn.LET(
    _xlpm.TargetDate, QO$5,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9" s="91" t="str" cm="1">
        <f t="array" ref="QP19">_xlfn.LET(
    _xlpm.TargetDate, QP$5,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9" s="91" t="str" cm="1">
        <f t="array" ref="QQ19">_xlfn.LET(
    _xlpm.TargetDate, QQ$5,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9" s="93" t="str" cm="1">
        <f t="array" ref="QR19">_xlfn.LET(
    _xlpm.TargetDate, QR$5,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9" s="91" t="str" cm="1">
        <f t="array" ref="QS19">_xlfn.LET(
    _xlpm.TargetDate, QS$5,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9" s="91" t="str" cm="1">
        <f t="array" ref="QT19">_xlfn.LET(
    _xlpm.TargetDate, QT$5,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9" s="91" t="str" cm="1">
        <f t="array" ref="QU19">_xlfn.LET(
    _xlpm.TargetDate, QU$5,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9" s="91" t="str" cm="1">
        <f t="array" ref="QV19">_xlfn.LET(
    _xlpm.TargetDate, QV$5,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9" s="93" t="str" cm="1">
        <f t="array" ref="QW19">_xlfn.LET(
    _xlpm.TargetDate, QW$5,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9" s="91" t="str" cm="1">
        <f t="array" ref="QX19">_xlfn.LET(
    _xlpm.TargetDate, QX$5,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9" s="91" t="str" cm="1">
        <f t="array" ref="QY19">_xlfn.LET(
    _xlpm.TargetDate, QY$5,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9" s="91" t="str" cm="1">
        <f t="array" ref="QZ19">_xlfn.LET(
    _xlpm.TargetDate, QZ$5,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9" s="91" t="str" cm="1">
        <f t="array" ref="RA19">_xlfn.LET(
    _xlpm.TargetDate, RA$5,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9" s="93" t="str" cm="1">
        <f t="array" ref="RB19">_xlfn.LET(
    _xlpm.TargetDate, RB$5,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9" s="91" t="str" cm="1">
        <f t="array" ref="RC19">_xlfn.LET(
    _xlpm.TargetDate, RC$5,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9" s="91" t="str" cm="1">
        <f t="array" ref="RD19">_xlfn.LET(
    _xlpm.TargetDate, RD$5,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9" s="91" t="str" cm="1">
        <f t="array" ref="RE19">_xlfn.LET(
    _xlpm.TargetDate, RE$5,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9" s="91" t="str" cm="1">
        <f t="array" ref="RF19">_xlfn.LET(
    _xlpm.TargetDate, RF$5,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9" s="93" t="str" cm="1">
        <f t="array" ref="RG19">_xlfn.LET(
    _xlpm.TargetDate, RG$5,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9" s="91" t="str" cm="1">
        <f t="array" ref="RH19">_xlfn.LET(
    _xlpm.TargetDate, RH$5,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9" s="91" t="str" cm="1">
        <f t="array" ref="RI19">_xlfn.LET(
    _xlpm.TargetDate, RI$5,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9" s="91" t="str" cm="1">
        <f t="array" ref="RJ19">_xlfn.LET(
    _xlpm.TargetDate, RJ$5,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9" s="91" t="str" cm="1">
        <f t="array" ref="RK19">_xlfn.LET(
    _xlpm.TargetDate, RK$5,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9" s="93" t="str" cm="1">
        <f t="array" ref="RL19">_xlfn.LET(
    _xlpm.TargetDate, RL$5,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9" s="91" t="str" cm="1">
        <f t="array" ref="RM19">_xlfn.LET(
    _xlpm.TargetDate, RM$5,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9" s="91" t="str" cm="1">
        <f t="array" ref="RN19">_xlfn.LET(
    _xlpm.TargetDate, RN$5,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9" s="91" t="str" cm="1">
        <f t="array" ref="RO19">_xlfn.LET(
    _xlpm.TargetDate, RO$5,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9" s="91" t="str" cm="1">
        <f t="array" ref="RP19">_xlfn.LET(
    _xlpm.TargetDate, RP$5,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9" s="93" t="str" cm="1">
        <f t="array" ref="RQ19">_xlfn.LET(
    _xlpm.TargetDate, RQ$5,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9" s="91" t="str" cm="1">
        <f t="array" ref="RR19">_xlfn.LET(
    _xlpm.TargetDate, RR$5,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9" s="91" t="str" cm="1">
        <f t="array" ref="RS19">_xlfn.LET(
    _xlpm.TargetDate, RS$5,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9" s="91" t="str" cm="1">
        <f t="array" ref="RT19">_xlfn.LET(
    _xlpm.TargetDate, RT$5,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9" s="91" t="str" cm="1">
        <f t="array" ref="RU19">_xlfn.LET(
    _xlpm.TargetDate, RU$5,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9" s="93" t="str" cm="1">
        <f t="array" ref="RV19">_xlfn.LET(
    _xlpm.TargetDate, RV$5,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9" s="91" t="str" cm="1">
        <f t="array" ref="RW19">_xlfn.LET(
    _xlpm.TargetDate, RW$5,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9" s="91" t="str" cm="1">
        <f t="array" ref="RX19">_xlfn.LET(
    _xlpm.TargetDate, RX$5,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9" s="91" t="str" cm="1">
        <f t="array" ref="RY19">_xlfn.LET(
    _xlpm.TargetDate, RY$5,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9" s="91" t="str" cm="1">
        <f t="array" ref="RZ19">_xlfn.LET(
    _xlpm.TargetDate, RZ$5,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9" s="93" t="str" cm="1">
        <f t="array" ref="SA19">_xlfn.LET(
    _xlpm.TargetDate, SA$5,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9" s="91" t="str" cm="1">
        <f t="array" ref="SB19">_xlfn.LET(
    _xlpm.TargetDate, SB$5,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9" s="91" t="str" cm="1">
        <f t="array" ref="SC19">_xlfn.LET(
    _xlpm.TargetDate, SC$5,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9" s="91" t="str" cm="1">
        <f t="array" ref="SD19">_xlfn.LET(
    _xlpm.TargetDate, SD$5,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9" s="91" t="str" cm="1">
        <f t="array" ref="SE19">_xlfn.LET(
    _xlpm.TargetDate, SE$5,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9" s="93" t="str" cm="1">
        <f t="array" ref="SF19">_xlfn.LET(
    _xlpm.TargetDate, SF$5,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9" s="91" t="str" cm="1">
        <f t="array" ref="SG19">_xlfn.LET(
    _xlpm.TargetDate, SG$5,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9" s="91" t="str" cm="1">
        <f t="array" ref="SH19">_xlfn.LET(
    _xlpm.TargetDate, SH$5,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9" s="91" t="str" cm="1">
        <f t="array" ref="SI19">_xlfn.LET(
    _xlpm.TargetDate, SI$5,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9" s="91" t="str" cm="1">
        <f t="array" ref="SJ19">_xlfn.LET(
    _xlpm.TargetDate, SJ$5,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9" s="93" t="str" cm="1">
        <f t="array" ref="SK19">_xlfn.LET(
    _xlpm.TargetDate, SK$5,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9" s="91" t="str" cm="1">
        <f t="array" ref="SL19">_xlfn.LET(
    _xlpm.TargetDate, SL$5,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9" s="91" t="str" cm="1">
        <f t="array" ref="SM19">_xlfn.LET(
    _xlpm.TargetDate, SM$5,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9" s="91" t="str" cm="1">
        <f t="array" ref="SN19">_xlfn.LET(
    _xlpm.TargetDate, SN$5,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9" s="91" t="str" cm="1">
        <f t="array" ref="SO19">_xlfn.LET(
    _xlpm.TargetDate, SO$5,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9" s="93" t="str" cm="1">
        <f t="array" ref="SP19">_xlfn.LET(
    _xlpm.TargetDate, SP$5,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9" s="91" t="str" cm="1">
        <f t="array" ref="SQ19">_xlfn.LET(
    _xlpm.TargetDate, SQ$5,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9" s="91" t="str" cm="1">
        <f t="array" ref="SR19">_xlfn.LET(
    _xlpm.TargetDate, SR$5,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9" s="91" t="str" cm="1">
        <f t="array" ref="SS19">_xlfn.LET(
    _xlpm.TargetDate, SS$5,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9" s="91" t="str" cm="1">
        <f t="array" ref="ST19">_xlfn.LET(
    _xlpm.TargetDate, ST$5,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9" s="93" t="str" cm="1">
        <f t="array" ref="SU19">_xlfn.LET(
    _xlpm.TargetDate, SU$5,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9" s="91" t="str" cm="1">
        <f t="array" ref="SV19">_xlfn.LET(
    _xlpm.TargetDate, SV$5,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9" s="91" t="str" cm="1">
        <f t="array" ref="SW19">_xlfn.LET(
    _xlpm.TargetDate, SW$5,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9" s="91" t="str" cm="1">
        <f t="array" ref="SX19">_xlfn.LET(
    _xlpm.TargetDate, SX$5,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9" s="91" t="str" cm="1">
        <f t="array" ref="SY19">_xlfn.LET(
    _xlpm.TargetDate, SY$5,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9" s="93" t="str" cm="1">
        <f t="array" ref="SZ19">_xlfn.LET(
    _xlpm.TargetDate, SZ$5,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9" s="91" t="str" cm="1">
        <f t="array" ref="TA19">_xlfn.LET(
    _xlpm.TargetDate, TA$5,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9" s="91" t="str" cm="1">
        <f t="array" ref="TB19">_xlfn.LET(
    _xlpm.TargetDate, TB$5,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9" s="91" t="str" cm="1">
        <f t="array" ref="TC19">_xlfn.LET(
    _xlpm.TargetDate, TC$5,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9" s="91" t="str" cm="1">
        <f t="array" ref="TD19">_xlfn.LET(
    _xlpm.TargetDate, TD$5,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9" s="93" t="str" cm="1">
        <f t="array" ref="TE19">_xlfn.LET(
    _xlpm.TargetDate, TE$5,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9" s="91" t="str" cm="1">
        <f t="array" ref="TF19">_xlfn.LET(
    _xlpm.TargetDate, TF$5,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9" s="91" t="str" cm="1">
        <f t="array" ref="TG19">_xlfn.LET(
    _xlpm.TargetDate, TG$5,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9" s="91" t="str" cm="1">
        <f t="array" ref="TH19">_xlfn.LET(
    _xlpm.TargetDate, TH$5,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9" s="91" t="str" cm="1">
        <f t="array" ref="TI19">_xlfn.LET(
    _xlpm.TargetDate, TI$5,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9" s="93" t="str" cm="1">
        <f t="array" ref="TJ19">_xlfn.LET(
    _xlpm.TargetDate, TJ$5,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9" s="91" t="str" cm="1">
        <f t="array" ref="TK19">_xlfn.LET(
    _xlpm.TargetDate, TK$5,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9" s="91" t="str" cm="1">
        <f t="array" ref="TL19">_xlfn.LET(
    _xlpm.TargetDate, TL$5,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9" s="91" t="str" cm="1">
        <f t="array" ref="TM19">_xlfn.LET(
    _xlpm.TargetDate, TM$5,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9" s="91" t="str" cm="1">
        <f t="array" ref="TN19">_xlfn.LET(
    _xlpm.TargetDate, TN$5,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9" s="93" t="str" cm="1">
        <f t="array" ref="TO19">_xlfn.LET(
    _xlpm.TargetDate, TO$5,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9" s="91" t="str" cm="1">
        <f t="array" ref="TP19">_xlfn.LET(
    _xlpm.TargetDate, TP$5,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9" s="91" t="str" cm="1">
        <f t="array" ref="TQ19">_xlfn.LET(
    _xlpm.TargetDate, TQ$5,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9" s="91" t="str" cm="1">
        <f t="array" ref="TR19">_xlfn.LET(
    _xlpm.TargetDate, TR$5,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9" s="91" t="str" cm="1">
        <f t="array" ref="TS19">_xlfn.LET(
    _xlpm.TargetDate, TS$5,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9" s="93" t="str" cm="1">
        <f t="array" ref="TT19">_xlfn.LET(
    _xlpm.TargetDate, TT$5,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9" s="91" t="str" cm="1">
        <f t="array" ref="TU19">_xlfn.LET(
    _xlpm.TargetDate, TU$5,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9" s="91" t="str" cm="1">
        <f t="array" ref="TV19">_xlfn.LET(
    _xlpm.TargetDate, TV$5,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9" s="91" t="str" cm="1">
        <f t="array" ref="TW19">_xlfn.LET(
    _xlpm.TargetDate, TW$5,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9" s="91" t="str" cm="1">
        <f t="array" ref="TX19">_xlfn.LET(
    _xlpm.TargetDate, TX$5,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9" s="93" t="str" cm="1">
        <f t="array" ref="TY19">_xlfn.LET(
    _xlpm.TargetDate, TY$5,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9" s="91" t="str" cm="1">
        <f t="array" ref="TZ19">_xlfn.LET(
    _xlpm.TargetDate, TZ$5,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9" s="91" t="str" cm="1">
        <f t="array" ref="UA19">_xlfn.LET(
    _xlpm.TargetDate, UA$5,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9" s="91" t="str" cm="1">
        <f t="array" ref="UB19">_xlfn.LET(
    _xlpm.TargetDate, UB$5,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9" s="91" t="str" cm="1">
        <f t="array" ref="UC19">_xlfn.LET(
    _xlpm.TargetDate, UC$5,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9" s="93" t="str" cm="1">
        <f t="array" ref="UD19">_xlfn.LET(
    _xlpm.TargetDate, UD$5,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9" s="91" t="str" cm="1">
        <f t="array" ref="UE19">_xlfn.LET(
    _xlpm.TargetDate, UE$5,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9" s="91" t="str" cm="1">
        <f t="array" ref="UF19">_xlfn.LET(
    _xlpm.TargetDate, UF$5,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9" s="91" t="str" cm="1">
        <f t="array" ref="UG19">_xlfn.LET(
    _xlpm.TargetDate, UG$5,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9" s="91" t="str" cm="1">
        <f t="array" ref="UH19">_xlfn.LET(
    _xlpm.TargetDate, UH$5,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9" s="93" t="str" cm="1">
        <f t="array" ref="UI19">_xlfn.LET(
    _xlpm.TargetDate, UI$5,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9" s="91" t="str" cm="1">
        <f t="array" ref="UJ19">_xlfn.LET(
    _xlpm.TargetDate, UJ$5,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9" s="91" t="str" cm="1">
        <f t="array" ref="UK19">_xlfn.LET(
    _xlpm.TargetDate, UK$5,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9" s="91" t="str" cm="1">
        <f t="array" ref="UL19">_xlfn.LET(
    _xlpm.TargetDate, UL$5,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9" s="91" t="str" cm="1">
        <f t="array" ref="UM19">_xlfn.LET(
    _xlpm.TargetDate, UM$5,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9" s="93" t="str" cm="1">
        <f t="array" ref="UN19">_xlfn.LET(
    _xlpm.TargetDate, UN$5,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9" s="91" t="str" cm="1">
        <f t="array" ref="UO19">_xlfn.LET(
    _xlpm.TargetDate, UO$5,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9" s="91" t="str" cm="1">
        <f t="array" ref="UP19">_xlfn.LET(
    _xlpm.TargetDate, UP$5,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9" s="91" t="str" cm="1">
        <f t="array" ref="UQ19">_xlfn.LET(
    _xlpm.TargetDate, UQ$5,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9" s="91" t="str" cm="1">
        <f t="array" ref="UR19">_xlfn.LET(
    _xlpm.TargetDate, UR$5,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9" s="93" t="str" cm="1">
        <f t="array" ref="US19">_xlfn.LET(
    _xlpm.TargetDate, US$5,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9" s="91" t="str" cm="1">
        <f t="array" ref="UT19">_xlfn.LET(
    _xlpm.TargetDate, UT$5,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9" s="91" t="str" cm="1">
        <f t="array" ref="UU19">_xlfn.LET(
    _xlpm.TargetDate, UU$5,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9" s="91" t="str" cm="1">
        <f t="array" ref="UV19">_xlfn.LET(
    _xlpm.TargetDate, UV$5,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9" s="91" t="str" cm="1">
        <f t="array" ref="UW19">_xlfn.LET(
    _xlpm.TargetDate, UW$5,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9" s="93" t="str" cm="1">
        <f t="array" ref="UX19">_xlfn.LET(
    _xlpm.TargetDate, UX$5,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9" s="91" t="str" cm="1">
        <f t="array" ref="UY19">_xlfn.LET(
    _xlpm.TargetDate, UY$5,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9" s="91" t="str" cm="1">
        <f t="array" ref="UZ19">_xlfn.LET(
    _xlpm.TargetDate, UZ$5,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9" s="91" t="str" cm="1">
        <f t="array" ref="VA19">_xlfn.LET(
    _xlpm.TargetDate, VA$5,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9" s="91" t="str" cm="1">
        <f t="array" ref="VB19">_xlfn.LET(
    _xlpm.TargetDate, VB$5,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9" s="93" t="str" cm="1">
        <f t="array" ref="VC19">_xlfn.LET(
    _xlpm.TargetDate, VC$5,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9" s="91" t="str" cm="1">
        <f t="array" ref="VD19">_xlfn.LET(
    _xlpm.TargetDate, VD$5,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9" s="91" t="str" cm="1">
        <f t="array" ref="VE19">_xlfn.LET(
    _xlpm.TargetDate, VE$5,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9" s="91" t="str" cm="1">
        <f t="array" ref="VF19">_xlfn.LET(
    _xlpm.TargetDate, VF$5,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9" s="91" t="str" cm="1">
        <f t="array" ref="VG19">_xlfn.LET(
    _xlpm.TargetDate, VG$5,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9" s="93" t="str" cm="1">
        <f t="array" ref="VH19">_xlfn.LET(
    _xlpm.TargetDate, VH$5,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9" s="91" t="str" cm="1">
        <f t="array" ref="VI19">_xlfn.LET(
    _xlpm.TargetDate, VI$5,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9" s="91" t="str" cm="1">
        <f t="array" ref="VJ19">_xlfn.LET(
    _xlpm.TargetDate, VJ$5,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9" s="91" t="str" cm="1">
        <f t="array" ref="VK19">_xlfn.LET(
    _xlpm.TargetDate, VK$5,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9" s="91" t="str" cm="1">
        <f t="array" ref="VL19">_xlfn.LET(
    _xlpm.TargetDate, VL$5,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9" s="93" t="str" cm="1">
        <f t="array" ref="VM19">_xlfn.LET(
    _xlpm.TargetDate, VM$5,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9" s="91" t="str" cm="1">
        <f t="array" ref="VN19">_xlfn.LET(
    _xlpm.TargetDate, VN$5,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9" s="91" t="str" cm="1">
        <f t="array" ref="VO19">_xlfn.LET(
    _xlpm.TargetDate, VO$5,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9" s="91" t="str" cm="1">
        <f t="array" ref="VP19">_xlfn.LET(
    _xlpm.TargetDate, VP$5,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9" s="91" t="str" cm="1">
        <f t="array" ref="VQ19">_xlfn.LET(
    _xlpm.TargetDate, VQ$5,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9" s="93" t="str" cm="1">
        <f t="array" ref="VR19">_xlfn.LET(
    _xlpm.TargetDate, VR$5,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9" s="91" t="str" cm="1">
        <f t="array" ref="VS19">_xlfn.LET(
    _xlpm.TargetDate, VS$5,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9" s="91" t="str" cm="1">
        <f t="array" ref="VT19">_xlfn.LET(
    _xlpm.TargetDate, VT$5,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9" s="91" t="str" cm="1">
        <f t="array" ref="VU19">_xlfn.LET(
    _xlpm.TargetDate, VU$5,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9" s="91" t="str" cm="1">
        <f t="array" ref="VV19">_xlfn.LET(
    _xlpm.TargetDate, VV$5,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9" s="93" t="str" cm="1">
        <f t="array" ref="VW19">_xlfn.LET(
    _xlpm.TargetDate, VW$5,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9" s="91" t="str" cm="1">
        <f t="array" ref="VX19">_xlfn.LET(
    _xlpm.TargetDate, VX$5,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9" s="91" t="str" cm="1">
        <f t="array" ref="VY19">_xlfn.LET(
    _xlpm.TargetDate, VY$5,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9" s="91" t="str" cm="1">
        <f t="array" ref="VZ19">_xlfn.LET(
    _xlpm.TargetDate, VZ$5,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9" s="91" t="str" cm="1">
        <f t="array" ref="WA19">_xlfn.LET(
    _xlpm.TargetDate, WA$5,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9" s="93" t="str" cm="1">
        <f t="array" ref="WB19">_xlfn.LET(
    _xlpm.TargetDate, WB$5,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9" s="91" t="str" cm="1">
        <f t="array" ref="WC19">_xlfn.LET(
    _xlpm.TargetDate, WC$5,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9" s="91" t="str" cm="1">
        <f t="array" ref="WD19">_xlfn.LET(
    _xlpm.TargetDate, WD$5,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9" s="91" t="str" cm="1">
        <f t="array" ref="WE19">_xlfn.LET(
    _xlpm.TargetDate, WE$5,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9" s="91" t="str" cm="1">
        <f t="array" ref="WF19">_xlfn.LET(
    _xlpm.TargetDate, WF$5,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9" s="93" t="str" cm="1">
        <f t="array" ref="WG19">_xlfn.LET(
    _xlpm.TargetDate, WG$5,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9" s="91" t="str" cm="1">
        <f t="array" ref="WH19">_xlfn.LET(
    _xlpm.TargetDate, WH$5,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9" s="91" t="str" cm="1">
        <f t="array" ref="WI19">_xlfn.LET(
    _xlpm.TargetDate, WI$5,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9" s="91" t="str" cm="1">
        <f t="array" ref="WJ19">_xlfn.LET(
    _xlpm.TargetDate, WJ$5,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9" s="91" t="str" cm="1">
        <f t="array" ref="WK19">_xlfn.LET(
    _xlpm.TargetDate, WK$5,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9" s="93" t="str" cm="1">
        <f t="array" ref="WL19">_xlfn.LET(
    _xlpm.TargetDate, WL$5,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9" s="91" t="str" cm="1">
        <f t="array" ref="WM19">_xlfn.LET(
    _xlpm.TargetDate, WM$5,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9" s="91" t="str" cm="1">
        <f t="array" ref="WN19">_xlfn.LET(
    _xlpm.TargetDate, WN$5,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9" s="91" t="str" cm="1">
        <f t="array" ref="WO19">_xlfn.LET(
    _xlpm.TargetDate, WO$5,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9" s="91" t="str" cm="1">
        <f t="array" ref="WP19">_xlfn.LET(
    _xlpm.TargetDate, WP$5,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9" s="93" t="str" cm="1">
        <f t="array" ref="WQ19">_xlfn.LET(
    _xlpm.TargetDate, WQ$5,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9" s="91" t="str" cm="1">
        <f t="array" ref="WR19">_xlfn.LET(
    _xlpm.TargetDate, WR$5,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9" s="91" t="str" cm="1">
        <f t="array" ref="WS19">_xlfn.LET(
    _xlpm.TargetDate, WS$5,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9" s="91" t="str" cm="1">
        <f t="array" ref="WT19">_xlfn.LET(
    _xlpm.TargetDate, WT$5,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9" s="91" t="str" cm="1">
        <f t="array" ref="WU19">_xlfn.LET(
    _xlpm.TargetDate, WU$5,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9" s="93" t="str" cm="1">
        <f t="array" ref="WV19">_xlfn.LET(
    _xlpm.TargetDate, WV$5,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9" s="91" t="str" cm="1">
        <f t="array" ref="WW19">_xlfn.LET(
    _xlpm.TargetDate, WW$5,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9" s="91" t="str" cm="1">
        <f t="array" ref="WX19">_xlfn.LET(
    _xlpm.TargetDate, WX$5,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9" s="91" t="str" cm="1">
        <f t="array" ref="WY19">_xlfn.LET(
    _xlpm.TargetDate, WY$5,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9" s="91" t="str" cm="1">
        <f t="array" ref="WZ19">_xlfn.LET(
    _xlpm.TargetDate, WZ$5,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9" s="93" t="str" cm="1">
        <f t="array" ref="XA19">_xlfn.LET(
    _xlpm.TargetDate, XA$5,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9" s="91" t="str" cm="1">
        <f t="array" ref="XB19">_xlfn.LET(
    _xlpm.TargetDate, XB$5,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9" s="91" t="str" cm="1">
        <f t="array" ref="XC19">_xlfn.LET(
    _xlpm.TargetDate, XC$5,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9" s="91" t="str" cm="1">
        <f t="array" ref="XD19">_xlfn.LET(
    _xlpm.TargetDate, XD$5,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9" s="91" t="str" cm="1">
        <f t="array" ref="XE19">_xlfn.LET(
    _xlpm.TargetDate, XE$5,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9" s="93" t="str" cm="1">
        <f t="array" ref="XF19">_xlfn.LET(
    _xlpm.TargetDate, XF$5,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9" s="91" t="str" cm="1">
        <f t="array" ref="XG19">_xlfn.LET(
    _xlpm.TargetDate, XG$5,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9" s="91" t="str" cm="1">
        <f t="array" ref="XH19">_xlfn.LET(
    _xlpm.TargetDate, XH$5,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9" s="91" t="str" cm="1">
        <f t="array" ref="XI19">_xlfn.LET(
    _xlpm.TargetDate, XI$5,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9" s="91" t="str" cm="1">
        <f t="array" ref="XJ19">_xlfn.LET(
    _xlpm.TargetDate, XJ$5,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9" s="93" t="str" cm="1">
        <f t="array" ref="XK19">_xlfn.LET(
    _xlpm.TargetDate, XK$5,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9" s="91" t="str" cm="1">
        <f t="array" ref="XL19">_xlfn.LET(
    _xlpm.TargetDate, XL$5,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9" s="91" t="str" cm="1">
        <f t="array" ref="XM19">_xlfn.LET(
    _xlpm.TargetDate, XM$5,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9" s="91" t="str" cm="1">
        <f t="array" ref="XN19">_xlfn.LET(
    _xlpm.TargetDate, XN$5,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9" s="91" t="str" cm="1">
        <f t="array" ref="XO19">_xlfn.LET(
    _xlpm.TargetDate, XO$5,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9" s="93" t="str" cm="1">
        <f t="array" ref="XP19">_xlfn.LET(
    _xlpm.TargetDate, XP$5,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9" s="91" t="str" cm="1">
        <f t="array" ref="XQ19">_xlfn.LET(
    _xlpm.TargetDate, XQ$5,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9" s="91" t="str" cm="1">
        <f t="array" ref="XR19">_xlfn.LET(
    _xlpm.TargetDate, XR$5,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9" s="91" t="str" cm="1">
        <f t="array" ref="XS19">_xlfn.LET(
    _xlpm.TargetDate, XS$5,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9" s="91" t="str" cm="1">
        <f t="array" ref="XT19">_xlfn.LET(
    _xlpm.TargetDate, XT$5,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9" s="93" t="str" cm="1">
        <f t="array" ref="XU19">_xlfn.LET(
    _xlpm.TargetDate, XU$5,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9" s="91" t="str" cm="1">
        <f t="array" ref="XV19">_xlfn.LET(
    _xlpm.TargetDate, XV$5,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9" s="91" t="str" cm="1">
        <f t="array" ref="XW19">_xlfn.LET(
    _xlpm.TargetDate, XW$5,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9" s="91" t="str" cm="1">
        <f t="array" ref="XX19">_xlfn.LET(
    _xlpm.TargetDate, XX$5,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9" s="91" t="str" cm="1">
        <f t="array" ref="XY19">_xlfn.LET(
    _xlpm.TargetDate, XY$5,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9" s="93" t="str" cm="1">
        <f t="array" ref="XZ19">_xlfn.LET(
    _xlpm.TargetDate, XZ$5,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9" s="91" t="str" cm="1">
        <f t="array" ref="YA19">_xlfn.LET(
    _xlpm.TargetDate, YA$5,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9" s="91" t="str" cm="1">
        <f t="array" ref="YB19">_xlfn.LET(
    _xlpm.TargetDate, YB$5,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9" s="91" t="str" cm="1">
        <f t="array" ref="YC19">_xlfn.LET(
    _xlpm.TargetDate, YC$5,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9" s="91" t="str" cm="1">
        <f t="array" ref="YD19">_xlfn.LET(
    _xlpm.TargetDate, YD$5,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9" s="93" t="str" cm="1">
        <f t="array" ref="YE19">_xlfn.LET(
    _xlpm.TargetDate, YE$5,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9" s="91" t="str" cm="1">
        <f t="array" ref="YF19">_xlfn.LET(
    _xlpm.TargetDate, YF$5,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9" s="91" t="str" cm="1">
        <f t="array" ref="YG19">_xlfn.LET(
    _xlpm.TargetDate, YG$5,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9" s="91" t="str" cm="1">
        <f t="array" ref="YH19">_xlfn.LET(
    _xlpm.TargetDate, YH$5,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9" s="91" t="str" cm="1">
        <f t="array" ref="YI19">_xlfn.LET(
    _xlpm.TargetDate, YI$5,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9" s="93" t="str" cm="1">
        <f t="array" ref="YJ19">_xlfn.LET(
    _xlpm.TargetDate, YJ$5,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9" s="91" t="str" cm="1">
        <f t="array" ref="YK19">_xlfn.LET(
    _xlpm.TargetDate, YK$5,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9" s="91" t="str" cm="1">
        <f t="array" ref="YL19">_xlfn.LET(
    _xlpm.TargetDate, YL$5,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9" s="91" t="str" cm="1">
        <f t="array" ref="YM19">_xlfn.LET(
    _xlpm.TargetDate, YM$5,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9" s="91" t="str" cm="1">
        <f t="array" ref="YN19">_xlfn.LET(
    _xlpm.TargetDate, YN$5,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9" s="93" t="str" cm="1">
        <f t="array" ref="YO19">_xlfn.LET(
    _xlpm.TargetDate, YO$5,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9" s="91" t="str" cm="1">
        <f t="array" ref="YP19">_xlfn.LET(
    _xlpm.TargetDate, YP$5,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9" s="91" t="str" cm="1">
        <f t="array" ref="YQ19">_xlfn.LET(
    _xlpm.TargetDate, YQ$5,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9" s="91" t="str" cm="1">
        <f t="array" ref="YR19">_xlfn.LET(
    _xlpm.TargetDate, YR$5,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9" s="91" t="str" cm="1">
        <f t="array" ref="YS19">_xlfn.LET(
    _xlpm.TargetDate, YS$5,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9" s="93" t="str" cm="1">
        <f t="array" ref="YT19">_xlfn.LET(
    _xlpm.TargetDate, YT$5,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9" s="91" t="str" cm="1">
        <f t="array" ref="YU19">_xlfn.LET(
    _xlpm.TargetDate, YU$5,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9" s="91" t="str" cm="1">
        <f t="array" ref="YV19">_xlfn.LET(
    _xlpm.TargetDate, YV$5,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9" s="91" t="str" cm="1">
        <f t="array" ref="YW19">_xlfn.LET(
    _xlpm.TargetDate, YW$5,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9" s="91" t="str" cm="1">
        <f t="array" ref="YX19">_xlfn.LET(
    _xlpm.TargetDate, YX$5,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9" s="93" t="str" cm="1">
        <f t="array" ref="YY19">_xlfn.LET(
    _xlpm.TargetDate, YY$5,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9" s="91" t="str" cm="1">
        <f t="array" ref="YZ19">_xlfn.LET(
    _xlpm.TargetDate, YZ$5,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9" s="91" t="str" cm="1">
        <f t="array" ref="ZA19">_xlfn.LET(
    _xlpm.TargetDate, ZA$5,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9" s="91" t="str" cm="1">
        <f t="array" ref="ZB19">_xlfn.LET(
    _xlpm.TargetDate, ZB$5,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9" s="91" t="str" cm="1">
        <f t="array" ref="ZC19">_xlfn.LET(
    _xlpm.TargetDate, ZC$5,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9" s="93" t="str" cm="1">
        <f t="array" ref="ZD19">_xlfn.LET(
    _xlpm.TargetDate, ZD$5,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9" s="91" t="str" cm="1">
        <f t="array" ref="ZE19">_xlfn.LET(
    _xlpm.TargetDate, ZE$5,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9" s="91" t="str" cm="1">
        <f t="array" ref="ZF19">_xlfn.LET(
    _xlpm.TargetDate, ZF$5,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9" s="91" t="str" cm="1">
        <f t="array" ref="ZG19">_xlfn.LET(
    _xlpm.TargetDate, ZG$5,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9" s="91" t="str" cm="1">
        <f t="array" ref="ZH19">_xlfn.LET(
    _xlpm.TargetDate, ZH$5,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9" s="93" t="str" cm="1">
        <f t="array" ref="ZI19">_xlfn.LET(
    _xlpm.TargetDate, ZI$5,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9" s="91" t="str" cm="1">
        <f t="array" ref="ZJ19">_xlfn.LET(
    _xlpm.TargetDate, ZJ$5,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9" s="91" t="str" cm="1">
        <f t="array" ref="ZK19">_xlfn.LET(
    _xlpm.TargetDate, ZK$5,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9" s="91" t="str" cm="1">
        <f t="array" ref="ZL19">_xlfn.LET(
    _xlpm.TargetDate, ZL$5,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9" s="91" t="str" cm="1">
        <f t="array" ref="ZM19">_xlfn.LET(
    _xlpm.TargetDate, ZM$5,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9" s="93" t="str" cm="1">
        <f t="array" ref="ZN19">_xlfn.LET(
    _xlpm.TargetDate, ZN$5,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9" s="91" t="str" cm="1">
        <f t="array" ref="ZO19">_xlfn.LET(
    _xlpm.TargetDate, ZO$5,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9" s="91" t="str" cm="1">
        <f t="array" ref="ZP19">_xlfn.LET(
    _xlpm.TargetDate, ZP$5,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9" s="91" t="str" cm="1">
        <f t="array" ref="ZQ19">_xlfn.LET(
    _xlpm.TargetDate, ZQ$5,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9" s="91" t="str" cm="1">
        <f t="array" ref="ZR19">_xlfn.LET(
    _xlpm.TargetDate, ZR$5,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9" s="93" t="str" cm="1">
        <f t="array" ref="ZS19">_xlfn.LET(
    _xlpm.TargetDate, ZS$5,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9" s="91" t="str" cm="1">
        <f t="array" ref="ZT19">_xlfn.LET(
    _xlpm.TargetDate, ZT$5,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9" s="91" t="str" cm="1">
        <f t="array" ref="ZU19">_xlfn.LET(
    _xlpm.TargetDate, ZU$5,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9" s="91" t="str" cm="1">
        <f t="array" ref="ZV19">_xlfn.LET(
    _xlpm.TargetDate, ZV$5,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9" s="91" t="str" cm="1">
        <f t="array" ref="ZW19">_xlfn.LET(
    _xlpm.TargetDate, ZW$5,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9" s="93" t="str" cm="1">
        <f t="array" ref="ZX19">_xlfn.LET(
    _xlpm.TargetDate, ZX$5,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9" s="91" t="str" cm="1">
        <f t="array" ref="ZY19">_xlfn.LET(
    _xlpm.TargetDate, ZY$5,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9" s="91" t="str" cm="1">
        <f t="array" ref="ZZ19">_xlfn.LET(
    _xlpm.TargetDate, ZZ$5,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9" s="91" t="str" cm="1">
        <f t="array" ref="AAA19">_xlfn.LET(
    _xlpm.TargetDate, AAA$5,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9" s="91" t="str" cm="1">
        <f t="array" ref="AAB19">_xlfn.LET(
    _xlpm.TargetDate, AAB$5,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9" s="93" t="str" cm="1">
        <f t="array" ref="AAC19">_xlfn.LET(
    _xlpm.TargetDate, AAC$5,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9" s="91" t="str" cm="1">
        <f t="array" ref="AAD19">_xlfn.LET(
    _xlpm.TargetDate, AAD$5,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9" s="91" t="str" cm="1">
        <f t="array" ref="AAE19">_xlfn.LET(
    _xlpm.TargetDate, AAE$5,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9" s="91" t="str" cm="1">
        <f t="array" ref="AAF19">_xlfn.LET(
    _xlpm.TargetDate, AAF$5,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9" s="91" t="str" cm="1">
        <f t="array" ref="AAG19">_xlfn.LET(
    _xlpm.TargetDate, AAG$5,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9" s="93" t="str" cm="1">
        <f t="array" ref="AAH19">_xlfn.LET(
    _xlpm.TargetDate, AAH$5,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9" s="91" t="str" cm="1">
        <f t="array" ref="AAI19">_xlfn.LET(
    _xlpm.TargetDate, AAI$5,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9" s="91" t="str" cm="1">
        <f t="array" ref="AAJ19">_xlfn.LET(
    _xlpm.TargetDate, AAJ$5,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9" s="91" t="str" cm="1">
        <f t="array" ref="AAK19">_xlfn.LET(
    _xlpm.TargetDate, AAK$5,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9" s="91" t="str" cm="1">
        <f t="array" ref="AAL19">_xlfn.LET(
    _xlpm.TargetDate, AAL$5,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9" s="93" t="str" cm="1">
        <f t="array" ref="AAM19">_xlfn.LET(
    _xlpm.TargetDate, AAM$5,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9" s="91" t="str" cm="1">
        <f t="array" ref="AAN19">_xlfn.LET(
    _xlpm.TargetDate, AAN$5,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9" s="91" t="str" cm="1">
        <f t="array" ref="AAO19">_xlfn.LET(
    _xlpm.TargetDate, AAO$5,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9" s="91" t="str" cm="1">
        <f t="array" ref="AAP19">_xlfn.LET(
    _xlpm.TargetDate, AAP$5,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9" s="91" t="str" cm="1">
        <f t="array" ref="AAQ19">_xlfn.LET(
    _xlpm.TargetDate, AAQ$5,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9" s="93" t="str" cm="1">
        <f t="array" ref="AAR19">_xlfn.LET(
    _xlpm.TargetDate, AAR$5,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9" s="91" t="str" cm="1">
        <f t="array" ref="AAS19">_xlfn.LET(
    _xlpm.TargetDate, AAS$5,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9" s="91" t="str" cm="1">
        <f t="array" ref="AAT19">_xlfn.LET(
    _xlpm.TargetDate, AAT$5,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9" s="91" t="str" cm="1">
        <f t="array" ref="AAU19">_xlfn.LET(
    _xlpm.TargetDate, AAU$5,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9" s="91" t="str" cm="1">
        <f t="array" ref="AAV19">_xlfn.LET(
    _xlpm.TargetDate, AAV$5,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9" s="93" t="str" cm="1">
        <f t="array" ref="AAW19">_xlfn.LET(
    _xlpm.TargetDate, AAW$5,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9" s="91" t="str" cm="1">
        <f t="array" ref="AAX19">_xlfn.LET(
    _xlpm.TargetDate, AAX$5,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9" s="91" t="str" cm="1">
        <f t="array" ref="AAY19">_xlfn.LET(
    _xlpm.TargetDate, AAY$5,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9" s="91" t="str" cm="1">
        <f t="array" ref="AAZ19">_xlfn.LET(
    _xlpm.TargetDate, AAZ$5,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9" s="91" t="str" cm="1">
        <f t="array" ref="ABA19">_xlfn.LET(
    _xlpm.TargetDate, ABA$5,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9" s="93" t="str" cm="1">
        <f t="array" ref="ABB19">_xlfn.LET(
    _xlpm.TargetDate, ABB$5,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9" s="91" t="str" cm="1">
        <f t="array" ref="ABC19">_xlfn.LET(
    _xlpm.TargetDate, ABC$5,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9" s="91" t="str" cm="1">
        <f t="array" ref="ABD19">_xlfn.LET(
    _xlpm.TargetDate, ABD$5,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9" s="91" t="str" cm="1">
        <f t="array" ref="ABE19">_xlfn.LET(
    _xlpm.TargetDate, ABE$5,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9" s="91" t="str" cm="1">
        <f t="array" ref="ABF19">_xlfn.LET(
    _xlpm.TargetDate, ABF$5,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9" s="93" t="str" cm="1">
        <f t="array" ref="ABG19">_xlfn.LET(
    _xlpm.TargetDate, ABG$5,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9" s="91" t="str" cm="1">
        <f t="array" ref="ABH19">_xlfn.LET(
    _xlpm.TargetDate, ABH$5,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9" s="91" t="str" cm="1">
        <f t="array" ref="ABI19">_xlfn.LET(
    _xlpm.TargetDate, ABI$5,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9" s="91" t="str" cm="1">
        <f t="array" ref="ABJ19">_xlfn.LET(
    _xlpm.TargetDate, ABJ$5,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9" s="91" t="str" cm="1">
        <f t="array" ref="ABK19">_xlfn.LET(
    _xlpm.TargetDate, ABK$5,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9" s="93" t="str" cm="1">
        <f t="array" ref="ABL19">_xlfn.LET(
    _xlpm.TargetDate, ABL$5,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9" s="91" t="str" cm="1">
        <f t="array" ref="ABM19">_xlfn.LET(
    _xlpm.TargetDate, ABM$5,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9" s="91" t="str" cm="1">
        <f t="array" ref="ABN19">_xlfn.LET(
    _xlpm.TargetDate, ABN$5,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9" s="91" t="str" cm="1">
        <f t="array" ref="ABO19">_xlfn.LET(
    _xlpm.TargetDate, ABO$5,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9" s="91" t="str" cm="1">
        <f t="array" ref="ABP19">_xlfn.LET(
    _xlpm.TargetDate, ABP$5,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9" s="93" t="str" cm="1">
        <f t="array" ref="ABQ19">_xlfn.LET(
    _xlpm.TargetDate, ABQ$5,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9" s="91" t="str" cm="1">
        <f t="array" ref="ABR19">_xlfn.LET(
    _xlpm.TargetDate, ABR$5,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9" s="91" t="str" cm="1">
        <f t="array" ref="ABS19">_xlfn.LET(
    _xlpm.TargetDate, ABS$5,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9" s="91" t="str" cm="1">
        <f t="array" ref="ABT19">_xlfn.LET(
    _xlpm.TargetDate, ABT$5,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9" s="91" t="str" cm="1">
        <f t="array" ref="ABU19">_xlfn.LET(
    _xlpm.TargetDate, ABU$5,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9" s="93" t="str" cm="1">
        <f t="array" ref="ABV19">_xlfn.LET(
    _xlpm.TargetDate, ABV$5,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9" s="91" t="str" cm="1">
        <f t="array" ref="ABW19">_xlfn.LET(
    _xlpm.TargetDate, ABW$5,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9" s="91" t="str" cm="1">
        <f t="array" ref="ABX19">_xlfn.LET(
    _xlpm.TargetDate, ABX$5,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9" s="91" t="str" cm="1">
        <f t="array" ref="ABY19">_xlfn.LET(
    _xlpm.TargetDate, ABY$5,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9" s="91" t="str" cm="1">
        <f t="array" ref="ABZ19">_xlfn.LET(
    _xlpm.TargetDate, ABZ$5,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9" s="93" t="str" cm="1">
        <f t="array" ref="ACA19">_xlfn.LET(
    _xlpm.TargetDate, ACA$5,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9" s="91" t="str" cm="1">
        <f t="array" ref="ACB19">_xlfn.LET(
    _xlpm.TargetDate, ACB$5,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9" s="91" t="str" cm="1">
        <f t="array" ref="ACC19">_xlfn.LET(
    _xlpm.TargetDate, ACC$5,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9" s="91" t="str" cm="1">
        <f t="array" ref="ACD19">_xlfn.LET(
    _xlpm.TargetDate, ACD$5,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9" s="91" t="str" cm="1">
        <f t="array" ref="ACE19">_xlfn.LET(
    _xlpm.TargetDate, ACE$5,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9" s="93" t="str" cm="1">
        <f t="array" ref="ACF19">_xlfn.LET(
    _xlpm.TargetDate, ACF$5,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9" s="91" t="str" cm="1">
        <f t="array" ref="ACG19">_xlfn.LET(
    _xlpm.TargetDate, ACG$5,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9" s="91" t="str" cm="1">
        <f t="array" ref="ACH19">_xlfn.LET(
    _xlpm.TargetDate, ACH$5,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9" s="91" t="str" cm="1">
        <f t="array" ref="ACI19">_xlfn.LET(
    _xlpm.TargetDate, ACI$5,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9" s="91" t="str" cm="1">
        <f t="array" ref="ACJ19">_xlfn.LET(
    _xlpm.TargetDate, ACJ$5,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9" s="93" t="str" cm="1">
        <f t="array" ref="ACK19">_xlfn.LET(
    _xlpm.TargetDate, ACK$5,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9" s="91" t="str" cm="1">
        <f t="array" ref="ACL19">_xlfn.LET(
    _xlpm.TargetDate, ACL$5,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9" s="91" t="str" cm="1">
        <f t="array" ref="ACM19">_xlfn.LET(
    _xlpm.TargetDate, ACM$5,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9" s="91" t="str" cm="1">
        <f t="array" ref="ACN19">_xlfn.LET(
    _xlpm.TargetDate, ACN$5,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9" s="91" t="str" cm="1">
        <f t="array" ref="ACO19">_xlfn.LET(
    _xlpm.TargetDate, ACO$5,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9" s="93" t="str" cm="1">
        <f t="array" ref="ACP19">_xlfn.LET(
    _xlpm.TargetDate, ACP$5,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9" s="91" t="str" cm="1">
        <f t="array" ref="ACQ19">_xlfn.LET(
    _xlpm.TargetDate, ACQ$5,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9" s="91" t="str" cm="1">
        <f t="array" ref="ACR19">_xlfn.LET(
    _xlpm.TargetDate, ACR$5,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9" s="91" t="str" cm="1">
        <f t="array" ref="ACS19">_xlfn.LET(
    _xlpm.TargetDate, ACS$5,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9" s="91" t="str" cm="1">
        <f t="array" ref="ACT19">_xlfn.LET(
    _xlpm.TargetDate, ACT$5,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9" s="93" t="str" cm="1">
        <f t="array" ref="ACU19">_xlfn.LET(
    _xlpm.TargetDate, ACU$5,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9" s="91" t="str" cm="1">
        <f t="array" ref="ACV19">_xlfn.LET(
    _xlpm.TargetDate, ACV$5,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9" s="91" t="str" cm="1">
        <f t="array" ref="ACW19">_xlfn.LET(
    _xlpm.TargetDate, ACW$5,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9" s="91" t="str" cm="1">
        <f t="array" ref="ACX19">_xlfn.LET(
    _xlpm.TargetDate, ACX$5,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9" s="91" t="str" cm="1">
        <f t="array" ref="ACY19">_xlfn.LET(
    _xlpm.TargetDate, ACY$5,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9" s="93" t="str" cm="1">
        <f t="array" ref="ACZ19">_xlfn.LET(
    _xlpm.TargetDate, ACZ$5,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9" s="91" t="str" cm="1">
        <f t="array" ref="ADA19">_xlfn.LET(
    _xlpm.TargetDate, ADA$5,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9" s="91" t="str" cm="1">
        <f t="array" ref="ADB19">_xlfn.LET(
    _xlpm.TargetDate, ADB$5,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9" s="91" t="str" cm="1">
        <f t="array" ref="ADC19">_xlfn.LET(
    _xlpm.TargetDate, ADC$5,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9" s="91" t="str" cm="1">
        <f t="array" ref="ADD19">_xlfn.LET(
    _xlpm.TargetDate, ADD$5,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9" s="93" t="str" cm="1">
        <f t="array" ref="ADE19">_xlfn.LET(
    _xlpm.TargetDate, ADE$5,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9" s="91" t="str" cm="1">
        <f t="array" ref="ADF19">_xlfn.LET(
    _xlpm.TargetDate, ADF$5,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9" s="91" t="str" cm="1">
        <f t="array" ref="ADG19">_xlfn.LET(
    _xlpm.TargetDate, ADG$5,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9" s="91" t="str" cm="1">
        <f t="array" ref="ADH19">_xlfn.LET(
    _xlpm.TargetDate, ADH$5,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9" s="91" t="str" cm="1">
        <f t="array" ref="ADI19">_xlfn.LET(
    _xlpm.TargetDate, ADI$5,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9" s="93" t="str" cm="1">
        <f t="array" ref="ADJ19">_xlfn.LET(
    _xlpm.TargetDate, ADJ$5,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9" s="91" t="str" cm="1">
        <f t="array" ref="ADK19">_xlfn.LET(
    _xlpm.TargetDate, ADK$5,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9" s="91" t="str" cm="1">
        <f t="array" ref="ADL19">_xlfn.LET(
    _xlpm.TargetDate, ADL$5,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9" s="91" t="str" cm="1">
        <f t="array" ref="ADM19">_xlfn.LET(
    _xlpm.TargetDate, ADM$5,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9" s="91" t="str" cm="1">
        <f t="array" ref="ADN19">_xlfn.LET(
    _xlpm.TargetDate, ADN$5,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9" s="93" t="str" cm="1">
        <f t="array" ref="ADO19">_xlfn.LET(
    _xlpm.TargetDate, ADO$5,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9" s="91" t="str" cm="1">
        <f t="array" ref="ADP19">_xlfn.LET(
    _xlpm.TargetDate, ADP$5,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9" s="91" t="str" cm="1">
        <f t="array" ref="ADQ19">_xlfn.LET(
    _xlpm.TargetDate, ADQ$5,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9" s="91" t="str" cm="1">
        <f t="array" ref="ADR19">_xlfn.LET(
    _xlpm.TargetDate, ADR$5,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9" s="91" t="str" cm="1">
        <f t="array" ref="ADS19">_xlfn.LET(
    _xlpm.TargetDate, ADS$5,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9" s="93" t="str" cm="1">
        <f t="array" ref="ADT19">_xlfn.LET(
    _xlpm.TargetDate, ADT$5,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9" s="91" t="str" cm="1">
        <f t="array" ref="ADU19">_xlfn.LET(
    _xlpm.TargetDate, ADU$5,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9" s="91" t="str" cm="1">
        <f t="array" ref="ADV19">_xlfn.LET(
    _xlpm.TargetDate, ADV$5,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9" s="91" t="str" cm="1">
        <f t="array" ref="ADW19">_xlfn.LET(
    _xlpm.TargetDate, ADW$5,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9" s="91" t="str" cm="1">
        <f t="array" ref="ADX19">_xlfn.LET(
    _xlpm.TargetDate, ADX$5,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9" s="93" t="str" cm="1">
        <f t="array" ref="ADY19">_xlfn.LET(
    _xlpm.TargetDate, ADY$5,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9" s="91" t="str" cm="1">
        <f t="array" ref="ADZ19">_xlfn.LET(
    _xlpm.TargetDate, ADZ$5,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9" s="91" t="str" cm="1">
        <f t="array" ref="AEA19">_xlfn.LET(
    _xlpm.TargetDate, AEA$5,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9" s="91" t="str" cm="1">
        <f t="array" ref="AEB19">_xlfn.LET(
    _xlpm.TargetDate, AEB$5,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9" s="91" t="str" cm="1">
        <f t="array" ref="AEC19">_xlfn.LET(
    _xlpm.TargetDate, AEC$5,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9" s="93" t="str" cm="1">
        <f t="array" ref="AED19">_xlfn.LET(
    _xlpm.TargetDate, AED$5,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9" s="91" t="str" cm="1">
        <f t="array" ref="AEE19">_xlfn.LET(
    _xlpm.TargetDate, AEE$5,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9" s="91" t="str" cm="1">
        <f t="array" ref="AEF19">_xlfn.LET(
    _xlpm.TargetDate, AEF$5,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9" s="91" t="str" cm="1">
        <f t="array" ref="AEG19">_xlfn.LET(
    _xlpm.TargetDate, AEG$5,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9" s="91" t="str" cm="1">
        <f t="array" ref="AEH19">_xlfn.LET(
    _xlpm.TargetDate, AEH$5,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9" s="93" t="str" cm="1">
        <f t="array" ref="AEI19">_xlfn.LET(
    _xlpm.TargetDate, AEI$5,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9" s="91" t="str" cm="1">
        <f t="array" ref="AEJ19">_xlfn.LET(
    _xlpm.TargetDate, AEJ$5,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9" s="91" t="str" cm="1">
        <f t="array" ref="AEK19">_xlfn.LET(
    _xlpm.TargetDate, AEK$5,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9" s="91" t="str" cm="1">
        <f t="array" ref="AEL19">_xlfn.LET(
    _xlpm.TargetDate, AEL$5,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9" s="91" t="str" cm="1">
        <f t="array" ref="AEM19">_xlfn.LET(
    _xlpm.TargetDate, AEM$5,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9" s="93" t="str" cm="1">
        <f t="array" ref="AEN19">_xlfn.LET(
    _xlpm.TargetDate, AEN$5,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9" s="91" t="str" cm="1">
        <f t="array" ref="AEO19">_xlfn.LET(
    _xlpm.TargetDate, AEO$5,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9" s="91" t="str" cm="1">
        <f t="array" ref="AEP19">_xlfn.LET(
    _xlpm.TargetDate, AEP$5,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9" s="91" t="str" cm="1">
        <f t="array" ref="AEQ19">_xlfn.LET(
    _xlpm.TargetDate, AEQ$5,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9" s="91" t="str" cm="1">
        <f t="array" ref="AER19">_xlfn.LET(
    _xlpm.TargetDate, AER$5,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9" s="93" t="str" cm="1">
        <f t="array" ref="AES19">_xlfn.LET(
    _xlpm.TargetDate, AES$5,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9" s="91" t="str" cm="1">
        <f t="array" ref="AET19">_xlfn.LET(
    _xlpm.TargetDate, AET$5,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9" s="91" t="str" cm="1">
        <f t="array" ref="AEU19">_xlfn.LET(
    _xlpm.TargetDate, AEU$5,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9" s="91" t="str" cm="1">
        <f t="array" ref="AEV19">_xlfn.LET(
    _xlpm.TargetDate, AEV$5,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9" s="91" t="str" cm="1">
        <f t="array" ref="AEW19">_xlfn.LET(
    _xlpm.TargetDate, AEW$5,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9" s="93" t="str" cm="1">
        <f t="array" ref="AEX19">_xlfn.LET(
    _xlpm.TargetDate, AEX$5,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9" s="91" t="str" cm="1">
        <f t="array" ref="AEY19">_xlfn.LET(
    _xlpm.TargetDate, AEY$5,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9" s="91" t="str" cm="1">
        <f t="array" ref="AEZ19">_xlfn.LET(
    _xlpm.TargetDate, AEZ$5,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9" s="91" t="str" cm="1">
        <f t="array" ref="AFA19">_xlfn.LET(
    _xlpm.TargetDate, AFA$5,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9" s="91" t="str" cm="1">
        <f t="array" ref="AFB19">_xlfn.LET(
    _xlpm.TargetDate, AFB$5,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9" s="93" t="str" cm="1">
        <f t="array" ref="AFC19">_xlfn.LET(
    _xlpm.TargetDate, AFC$5,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9" s="91" t="str" cm="1">
        <f t="array" ref="AFD19">_xlfn.LET(
    _xlpm.TargetDate, AFD$5,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9" s="91" t="str" cm="1">
        <f t="array" ref="AFE19">_xlfn.LET(
    _xlpm.TargetDate, AFE$5,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9" s="91" t="str" cm="1">
        <f t="array" ref="AFF19">_xlfn.LET(
    _xlpm.TargetDate, AFF$5,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9" s="91" t="str" cm="1">
        <f t="array" ref="AFG19">_xlfn.LET(
    _xlpm.TargetDate, AFG$5,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9" s="93" t="str" cm="1">
        <f t="array" ref="AFH19">_xlfn.LET(
    _xlpm.TargetDate, AFH$5,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9" s="91" t="str" cm="1">
        <f t="array" ref="AFI19">_xlfn.LET(
    _xlpm.TargetDate, AFI$5,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9" s="91" t="str" cm="1">
        <f t="array" ref="AFJ19">_xlfn.LET(
    _xlpm.TargetDate, AFJ$5,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9" s="91" t="str" cm="1">
        <f t="array" ref="AFK19">_xlfn.LET(
    _xlpm.TargetDate, AFK$5,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9" s="91" t="str" cm="1">
        <f t="array" ref="AFL19">_xlfn.LET(
    _xlpm.TargetDate, AFL$5,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9" s="93" t="str" cm="1">
        <f t="array" ref="AFM19">_xlfn.LET(
    _xlpm.TargetDate, AFM$5,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9" s="91" t="str" cm="1">
        <f t="array" ref="AFN19">_xlfn.LET(
    _xlpm.TargetDate, AFN$5,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9" s="91" t="str" cm="1">
        <f t="array" ref="AFO19">_xlfn.LET(
    _xlpm.TargetDate, AFO$5,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9" s="91" t="str" cm="1">
        <f t="array" ref="AFP19">_xlfn.LET(
    _xlpm.TargetDate, AFP$5,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9" s="91" t="str" cm="1">
        <f t="array" ref="AFQ19">_xlfn.LET(
    _xlpm.TargetDate, AFQ$5,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9" s="93" t="str" cm="1">
        <f t="array" ref="AFR19">_xlfn.LET(
    _xlpm.TargetDate, AFR$5,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9" s="91" t="str" cm="1">
        <f t="array" ref="AFS19">_xlfn.LET(
    _xlpm.TargetDate, AFS$5,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9" s="91" t="str" cm="1">
        <f t="array" ref="AFT19">_xlfn.LET(
    _xlpm.TargetDate, AFT$5,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9" s="91" t="str" cm="1">
        <f t="array" ref="AFU19">_xlfn.LET(
    _xlpm.TargetDate, AFU$5,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9" s="91" t="str" cm="1">
        <f t="array" ref="AFV19">_xlfn.LET(
    _xlpm.TargetDate, AFV$5,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9" s="93" t="str" cm="1">
        <f t="array" ref="AFW19">_xlfn.LET(
    _xlpm.TargetDate, AFW$5,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9" s="91" t="str" cm="1">
        <f t="array" ref="AFX19">_xlfn.LET(
    _xlpm.TargetDate, AFX$5,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9" s="91" t="str" cm="1">
        <f t="array" ref="AFY19">_xlfn.LET(
    _xlpm.TargetDate, AFY$5,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9" s="91" t="str" cm="1">
        <f t="array" ref="AFZ19">_xlfn.LET(
    _xlpm.TargetDate, AFZ$5,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9" s="91" t="str" cm="1">
        <f t="array" ref="AGA19">_xlfn.LET(
    _xlpm.TargetDate, AGA$5,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9" s="93" t="str" cm="1">
        <f t="array" ref="AGB19">_xlfn.LET(
    _xlpm.TargetDate, AGB$5,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9" s="91" t="str" cm="1">
        <f t="array" ref="AGC19">_xlfn.LET(
    _xlpm.TargetDate, AGC$5,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9" s="91" t="str" cm="1">
        <f t="array" ref="AGD19">_xlfn.LET(
    _xlpm.TargetDate, AGD$5,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9" s="91" t="str" cm="1">
        <f t="array" ref="AGE19">_xlfn.LET(
    _xlpm.TargetDate, AGE$5,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9" s="91" t="str" cm="1">
        <f t="array" ref="AGF19">_xlfn.LET(
    _xlpm.TargetDate, AGF$5,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9" s="93" t="str" cm="1">
        <f t="array" ref="AGG19">_xlfn.LET(
    _xlpm.TargetDate, AGG$5,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9" s="91" t="str" cm="1">
        <f t="array" ref="AGH19">_xlfn.LET(
    _xlpm.TargetDate, AGH$5,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9" s="91" t="str" cm="1">
        <f t="array" ref="AGI19">_xlfn.LET(
    _xlpm.TargetDate, AGI$5,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9" s="91" t="str" cm="1">
        <f t="array" ref="AGJ19">_xlfn.LET(
    _xlpm.TargetDate, AGJ$5,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9" s="91" t="str" cm="1">
        <f t="array" ref="AGK19">_xlfn.LET(
    _xlpm.TargetDate, AGK$5,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9" s="93" t="str" cm="1">
        <f t="array" ref="AGL19">_xlfn.LET(
    _xlpm.TargetDate, AGL$5,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9" s="91" t="str" cm="1">
        <f t="array" ref="AGM19">_xlfn.LET(
    _xlpm.TargetDate, AGM$5,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9" s="91" t="str" cm="1">
        <f t="array" ref="AGN19">_xlfn.LET(
    _xlpm.TargetDate, AGN$5,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9" s="91" t="str" cm="1">
        <f t="array" ref="AGO19">_xlfn.LET(
    _xlpm.TargetDate, AGO$5,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9" s="91" t="str" cm="1">
        <f t="array" ref="AGP19">_xlfn.LET(
    _xlpm.TargetDate, AGP$5,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9" s="93" t="str" cm="1">
        <f t="array" ref="AGQ19">_xlfn.LET(
    _xlpm.TargetDate, AGQ$5,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9" s="91" t="str" cm="1">
        <f t="array" ref="AGR19">_xlfn.LET(
    _xlpm.TargetDate, AGR$5,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9" s="91" t="str" cm="1">
        <f t="array" ref="AGS19">_xlfn.LET(
    _xlpm.TargetDate, AGS$5,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9" s="91" t="str" cm="1">
        <f t="array" ref="AGT19">_xlfn.LET(
    _xlpm.TargetDate, AGT$5,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9" s="91" t="str" cm="1">
        <f t="array" ref="AGU19">_xlfn.LET(
    _xlpm.TargetDate, AGU$5,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9" s="93" t="str" cm="1">
        <f t="array" ref="AGV19">_xlfn.LET(
    _xlpm.TargetDate, AGV$5,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9" s="91" t="str" cm="1">
        <f t="array" ref="AGW19">_xlfn.LET(
    _xlpm.TargetDate, AGW$5,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9" s="91" t="str" cm="1">
        <f t="array" ref="AGX19">_xlfn.LET(
    _xlpm.TargetDate, AGX$5,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9" s="91" t="str" cm="1">
        <f t="array" ref="AGY19">_xlfn.LET(
    _xlpm.TargetDate, AGY$5,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9" s="91" t="str" cm="1">
        <f t="array" ref="AGZ19">_xlfn.LET(
    _xlpm.TargetDate, AGZ$5,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9" s="93" t="str" cm="1">
        <f t="array" ref="AHA19">_xlfn.LET(
    _xlpm.TargetDate, AHA$5,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9" s="91" t="str" cm="1">
        <f t="array" ref="AHB19">_xlfn.LET(
    _xlpm.TargetDate, AHB$5,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9" s="91" t="str" cm="1">
        <f t="array" ref="AHC19">_xlfn.LET(
    _xlpm.TargetDate, AHC$5,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9" s="91" t="str" cm="1">
        <f t="array" ref="AHD19">_xlfn.LET(
    _xlpm.TargetDate, AHD$5,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9" s="91" t="str" cm="1">
        <f t="array" ref="AHE19">_xlfn.LET(
    _xlpm.TargetDate, AHE$5,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9" s="93" t="str" cm="1">
        <f t="array" ref="AHF19">_xlfn.LET(
    _xlpm.TargetDate, AHF$5,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9" s="91" t="str" cm="1">
        <f t="array" ref="AHG19">_xlfn.LET(
    _xlpm.TargetDate, AHG$5,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9" s="91" t="str" cm="1">
        <f t="array" ref="AHH19">_xlfn.LET(
    _xlpm.TargetDate, AHH$5,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9" s="91" t="str" cm="1">
        <f t="array" ref="AHI19">_xlfn.LET(
    _xlpm.TargetDate, AHI$5,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9" s="91" t="str" cm="1">
        <f t="array" ref="AHJ19">_xlfn.LET(
    _xlpm.TargetDate, AHJ$5,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9" s="93" t="str" cm="1">
        <f t="array" ref="AHK19">_xlfn.LET(
    _xlpm.TargetDate, AHK$5,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9" s="91" t="str" cm="1">
        <f t="array" ref="AHL19">_xlfn.LET(
    _xlpm.TargetDate, AHL$5,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9" s="91" t="str" cm="1">
        <f t="array" ref="AHM19">_xlfn.LET(
    _xlpm.TargetDate, AHM$5,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9" s="91" t="str" cm="1">
        <f t="array" ref="AHN19">_xlfn.LET(
    _xlpm.TargetDate, AHN$5,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9" s="91" t="str" cm="1">
        <f t="array" ref="AHO19">_xlfn.LET(
    _xlpm.TargetDate, AHO$5,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9" s="93" t="str" cm="1">
        <f t="array" ref="AHP19">_xlfn.LET(
    _xlpm.TargetDate, AHP$5,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9" s="91" t="str" cm="1">
        <f t="array" ref="AHQ19">_xlfn.LET(
    _xlpm.TargetDate, AHQ$5,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9" s="91" t="str" cm="1">
        <f t="array" ref="AHR19">_xlfn.LET(
    _xlpm.TargetDate, AHR$5,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9" s="91" t="str" cm="1">
        <f t="array" ref="AHS19">_xlfn.LET(
    _xlpm.TargetDate, AHS$5,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9" s="91" t="str" cm="1">
        <f t="array" ref="AHT19">_xlfn.LET(
    _xlpm.TargetDate, AHT$5,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9" s="93" t="str" cm="1">
        <f t="array" ref="AHU19">_xlfn.LET(
    _xlpm.TargetDate, AHU$5,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9" s="91" t="str" cm="1">
        <f t="array" ref="AHV19">_xlfn.LET(
    _xlpm.TargetDate, AHV$5,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9" s="91" t="str" cm="1">
        <f t="array" ref="AHW19">_xlfn.LET(
    _xlpm.TargetDate, AHW$5,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9" s="91" t="str" cm="1">
        <f t="array" ref="AHX19">_xlfn.LET(
    _xlpm.TargetDate, AHX$5,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9" s="91" t="str" cm="1">
        <f t="array" ref="AHY19">_xlfn.LET(
    _xlpm.TargetDate, AHY$5,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9" s="93" t="str" cm="1">
        <f t="array" ref="AHZ19">_xlfn.LET(
    _xlpm.TargetDate, AHZ$5,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9" s="91" t="str" cm="1">
        <f t="array" ref="AIA19">_xlfn.LET(
    _xlpm.TargetDate, AIA$5,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9" s="91" t="str" cm="1">
        <f t="array" ref="AIB19">_xlfn.LET(
    _xlpm.TargetDate, AIB$5,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9" s="91" t="str" cm="1">
        <f t="array" ref="AIC19">_xlfn.LET(
    _xlpm.TargetDate, AIC$5,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9" s="91" t="str" cm="1">
        <f t="array" ref="AID19">_xlfn.LET(
    _xlpm.TargetDate, AID$5,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9" s="93" t="str" cm="1">
        <f t="array" ref="AIE19">_xlfn.LET(
    _xlpm.TargetDate, AIE$5,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9" s="91" t="str" cm="1">
        <f t="array" ref="AIF19">_xlfn.LET(
    _xlpm.TargetDate, AIF$5,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9" s="91" t="str" cm="1">
        <f t="array" ref="AIG19">_xlfn.LET(
    _xlpm.TargetDate, AIG$5,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9" s="91" t="str" cm="1">
        <f t="array" ref="AIH19">_xlfn.LET(
    _xlpm.TargetDate, AIH$5,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9" s="91" t="str" cm="1">
        <f t="array" ref="AII19">_xlfn.LET(
    _xlpm.TargetDate, AII$5,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9" s="93" t="str" cm="1">
        <f t="array" ref="AIJ19">_xlfn.LET(
    _xlpm.TargetDate, AIJ$5,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9" s="91" t="str" cm="1">
        <f t="array" ref="AIK19">_xlfn.LET(
    _xlpm.TargetDate, AIK$5,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9" s="91" t="str" cm="1">
        <f t="array" ref="AIL19">_xlfn.LET(
    _xlpm.TargetDate, AIL$5,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9" s="91" t="str" cm="1">
        <f t="array" ref="AIM19">_xlfn.LET(
    _xlpm.TargetDate, AIM$5,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9" s="91" t="str" cm="1">
        <f t="array" ref="AIN19">_xlfn.LET(
    _xlpm.TargetDate, AIN$5,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9" s="93" t="str" cm="1">
        <f t="array" ref="AIO19">_xlfn.LET(
    _xlpm.TargetDate, AIO$5,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9" s="91" t="str" cm="1">
        <f t="array" ref="AIP19">_xlfn.LET(
    _xlpm.TargetDate, AIP$5,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9" s="91" t="str" cm="1">
        <f t="array" ref="AIQ19">_xlfn.LET(
    _xlpm.TargetDate, AIQ$5,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9" s="91" t="str" cm="1">
        <f t="array" ref="AIR19">_xlfn.LET(
    _xlpm.TargetDate, AIR$5,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9" s="91" t="str" cm="1">
        <f t="array" ref="AIS19">_xlfn.LET(
    _xlpm.TargetDate, AIS$5,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9" s="93" t="str" cm="1">
        <f t="array" ref="AIT19">_xlfn.LET(
    _xlpm.TargetDate, AIT$5,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9" s="91" t="str" cm="1">
        <f t="array" ref="AIU19">_xlfn.LET(
    _xlpm.TargetDate, AIU$5,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9" s="91" t="str" cm="1">
        <f t="array" ref="AIV19">_xlfn.LET(
    _xlpm.TargetDate, AIV$5,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9" s="91" t="str" cm="1">
        <f t="array" ref="AIW19">_xlfn.LET(
    _xlpm.TargetDate, AIW$5,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9" s="91" t="str" cm="1">
        <f t="array" ref="AIX19">_xlfn.LET(
    _xlpm.TargetDate, AIX$5,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9" s="93" t="str" cm="1">
        <f t="array" ref="AIY19">_xlfn.LET(
    _xlpm.TargetDate, AIY$5,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9" s="91" t="str" cm="1">
        <f t="array" ref="AIZ19">_xlfn.LET(
    _xlpm.TargetDate, AIZ$5,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9" s="91" t="str" cm="1">
        <f t="array" ref="AJA19">_xlfn.LET(
    _xlpm.TargetDate, AJA$5,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9" s="91" t="str" cm="1">
        <f t="array" ref="AJB19">_xlfn.LET(
    _xlpm.TargetDate, AJB$5,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9" s="91" t="str" cm="1">
        <f t="array" ref="AJC19">_xlfn.LET(
    _xlpm.TargetDate, AJC$5,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9" s="93" t="str" cm="1">
        <f t="array" ref="AJD19">_xlfn.LET(
    _xlpm.TargetDate, AJD$5,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9" s="91" t="str" cm="1">
        <f t="array" ref="AJE19">_xlfn.LET(
    _xlpm.TargetDate, AJE$5,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9" s="91" t="str" cm="1">
        <f t="array" ref="AJF19">_xlfn.LET(
    _xlpm.TargetDate, AJF$5,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9" s="91" t="str" cm="1">
        <f t="array" ref="AJG19">_xlfn.LET(
    _xlpm.TargetDate, AJG$5,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9" s="91" t="str" cm="1">
        <f t="array" ref="AJH19">_xlfn.LET(
    _xlpm.TargetDate, AJH$5,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9" s="93" t="str" cm="1">
        <f t="array" ref="AJI19">_xlfn.LET(
    _xlpm.TargetDate, AJI$5,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9" s="91" t="str" cm="1">
        <f t="array" ref="AJJ19">_xlfn.LET(
    _xlpm.TargetDate, AJJ$5,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9" s="91" t="str" cm="1">
        <f t="array" ref="AJK19">_xlfn.LET(
    _xlpm.TargetDate, AJK$5,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9" s="91" t="str" cm="1">
        <f t="array" ref="AJL19">_xlfn.LET(
    _xlpm.TargetDate, AJL$5,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9" s="91" t="str" cm="1">
        <f t="array" ref="AJM19">_xlfn.LET(
    _xlpm.TargetDate, AJM$5,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9" s="93" t="str" cm="1">
        <f t="array" ref="AJN19">_xlfn.LET(
    _xlpm.TargetDate, AJN$5,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9" s="91" t="str" cm="1">
        <f t="array" ref="AJO19">_xlfn.LET(
    _xlpm.TargetDate, AJO$5,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9" s="91" t="str" cm="1">
        <f t="array" ref="AJP19">_xlfn.LET(
    _xlpm.TargetDate, AJP$5,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9" s="91" t="str" cm="1">
        <f t="array" ref="AJQ19">_xlfn.LET(
    _xlpm.TargetDate, AJQ$5,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9" s="91" t="str" cm="1">
        <f t="array" ref="AJR19">_xlfn.LET(
    _xlpm.TargetDate, AJR$5,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9" s="93" t="str" cm="1">
        <f t="array" ref="AJS19">_xlfn.LET(
    _xlpm.TargetDate, AJS$5,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9" s="91" t="str" cm="1">
        <f t="array" ref="AJT19">_xlfn.LET(
    _xlpm.TargetDate, AJT$5,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9" s="91" t="str" cm="1">
        <f t="array" ref="AJU19">_xlfn.LET(
    _xlpm.TargetDate, AJU$5,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9" s="91" t="str" cm="1">
        <f t="array" ref="AJV19">_xlfn.LET(
    _xlpm.TargetDate, AJV$5,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9" s="91" t="str" cm="1">
        <f t="array" ref="AJW19">_xlfn.LET(
    _xlpm.TargetDate, AJW$5,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9" s="93" t="str" cm="1">
        <f t="array" ref="AJX19">_xlfn.LET(
    _xlpm.TargetDate, AJX$5,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9" s="91" t="str" cm="1">
        <f t="array" ref="AJY19">_xlfn.LET(
    _xlpm.TargetDate, AJY$5,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9" s="91" t="str" cm="1">
        <f t="array" ref="AJZ19">_xlfn.LET(
    _xlpm.TargetDate, AJZ$5,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9" s="91" t="str" cm="1">
        <f t="array" ref="AKA19">_xlfn.LET(
    _xlpm.TargetDate, AKA$5,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9" s="91" t="str" cm="1">
        <f t="array" ref="AKB19">_xlfn.LET(
    _xlpm.TargetDate, AKB$5,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9" s="93" t="str" cm="1">
        <f t="array" ref="AKC19">_xlfn.LET(
    _xlpm.TargetDate, AKC$5,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9" s="91" t="str" cm="1">
        <f t="array" ref="AKD19">_xlfn.LET(
    _xlpm.TargetDate, AKD$5,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9" s="91" t="str" cm="1">
        <f t="array" ref="AKE19">_xlfn.LET(
    _xlpm.TargetDate, AKE$5,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9" s="91" t="str" cm="1">
        <f t="array" ref="AKF19">_xlfn.LET(
    _xlpm.TargetDate, AKF$5,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9" s="91" t="str" cm="1">
        <f t="array" ref="AKG19">_xlfn.LET(
    _xlpm.TargetDate, AKG$5,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9" s="93" t="str" cm="1">
        <f t="array" ref="AKH19">_xlfn.LET(
    _xlpm.TargetDate, AKH$5,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9" s="91" t="str" cm="1">
        <f t="array" ref="AKI19">_xlfn.LET(
    _xlpm.TargetDate, AKI$5,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9" s="91" t="str" cm="1">
        <f t="array" ref="AKJ19">_xlfn.LET(
    _xlpm.TargetDate, AKJ$5,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9" s="91" t="str" cm="1">
        <f t="array" ref="AKK19">_xlfn.LET(
    _xlpm.TargetDate, AKK$5,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9" s="91" t="str" cm="1">
        <f t="array" ref="AKL19">_xlfn.LET(
    _xlpm.TargetDate, AKL$5,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9" s="93" t="str" cm="1">
        <f t="array" ref="AKM19">_xlfn.LET(
    _xlpm.TargetDate, AKM$5,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9" s="91" t="str" cm="1">
        <f t="array" ref="AKN19">_xlfn.LET(
    _xlpm.TargetDate, AKN$5,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9" s="91" t="str" cm="1">
        <f t="array" ref="AKO19">_xlfn.LET(
    _xlpm.TargetDate, AKO$5,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9" s="91" t="str" cm="1">
        <f t="array" ref="AKP19">_xlfn.LET(
    _xlpm.TargetDate, AKP$5,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9" s="91" t="str" cm="1">
        <f t="array" ref="AKQ19">_xlfn.LET(
    _xlpm.TargetDate, AKQ$5,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9" s="93" t="str" cm="1">
        <f t="array" ref="AKR19">_xlfn.LET(
    _xlpm.TargetDate, AKR$5,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9" s="91" t="str" cm="1">
        <f t="array" ref="AKS19">_xlfn.LET(
    _xlpm.TargetDate, AKS$5,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9" s="91" t="str" cm="1">
        <f t="array" ref="AKT19">_xlfn.LET(
    _xlpm.TargetDate, AKT$5,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9" s="91" t="str" cm="1">
        <f t="array" ref="AKU19">_xlfn.LET(
    _xlpm.TargetDate, AKU$5,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9" s="91" t="str" cm="1">
        <f t="array" ref="AKV19">_xlfn.LET(
    _xlpm.TargetDate, AKV$5,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9" s="93" t="str" cm="1">
        <f t="array" ref="AKW19">_xlfn.LET(
    _xlpm.TargetDate, AKW$5,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9" s="91" t="str" cm="1">
        <f t="array" ref="AKX19">_xlfn.LET(
    _xlpm.TargetDate, AKX$5,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9" s="91" t="str" cm="1">
        <f t="array" ref="AKY19">_xlfn.LET(
    _xlpm.TargetDate, AKY$5,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9" s="91" t="str" cm="1">
        <f t="array" ref="AKZ19">_xlfn.LET(
    _xlpm.TargetDate, AKZ$5,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9" s="91" t="str" cm="1">
        <f t="array" ref="ALA19">_xlfn.LET(
    _xlpm.TargetDate, ALA$5,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9" s="93" t="str" cm="1">
        <f t="array" ref="ALB19">_xlfn.LET(
    _xlpm.TargetDate, ALB$5,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9" s="91" t="str" cm="1">
        <f t="array" ref="ALC19">_xlfn.LET(
    _xlpm.TargetDate, ALC$5,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9" s="91" t="str" cm="1">
        <f t="array" ref="ALD19">_xlfn.LET(
    _xlpm.TargetDate, ALD$5,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9" s="91" t="str" cm="1">
        <f t="array" ref="ALE19">_xlfn.LET(
    _xlpm.TargetDate, ALE$5,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9" s="91" t="str" cm="1">
        <f t="array" ref="ALF19">_xlfn.LET(
    _xlpm.TargetDate, ALF$5,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9" s="93" t="str" cm="1">
        <f t="array" ref="ALG19">_xlfn.LET(
    _xlpm.TargetDate, ALG$5,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9" s="91" t="str" cm="1">
        <f t="array" ref="ALH19">_xlfn.LET(
    _xlpm.TargetDate, ALH$5,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9" s="91" t="str" cm="1">
        <f t="array" ref="ALI19">_xlfn.LET(
    _xlpm.TargetDate, ALI$5,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9" s="91" t="str" cm="1">
        <f t="array" ref="ALJ19">_xlfn.LET(
    _xlpm.TargetDate, ALJ$5,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9" s="91" t="str" cm="1">
        <f t="array" ref="ALK19">_xlfn.LET(
    _xlpm.TargetDate, ALK$5,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9" s="93" t="str" cm="1">
        <f t="array" ref="ALL19">_xlfn.LET(
    _xlpm.TargetDate, ALL$5,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9" s="91" t="str" cm="1">
        <f t="array" ref="ALM19">_xlfn.LET(
    _xlpm.TargetDate, ALM$5,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9" s="91" t="str" cm="1">
        <f t="array" ref="ALN19">_xlfn.LET(
    _xlpm.TargetDate, ALN$5,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9" s="91" t="str" cm="1">
        <f t="array" ref="ALO19">_xlfn.LET(
    _xlpm.TargetDate, ALO$5,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9" s="91" t="str" cm="1">
        <f t="array" ref="ALP19">_xlfn.LET(
    _xlpm.TargetDate, ALP$5,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9" s="93" t="str" cm="1">
        <f t="array" ref="ALQ19">_xlfn.LET(
    _xlpm.TargetDate, ALQ$5,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9" s="91" t="str" cm="1">
        <f t="array" ref="ALR19">_xlfn.LET(
    _xlpm.TargetDate, ALR$5,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9" s="91" t="str" cm="1">
        <f t="array" ref="ALS19">_xlfn.LET(
    _xlpm.TargetDate, ALS$5,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9" s="91" t="str" cm="1">
        <f t="array" ref="ALT19">_xlfn.LET(
    _xlpm.TargetDate, ALT$5,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9" s="91" t="str" cm="1">
        <f t="array" ref="ALU19">_xlfn.LET(
    _xlpm.TargetDate, ALU$5,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9" s="93" t="str" cm="1">
        <f t="array" ref="ALV19">_xlfn.LET(
    _xlpm.TargetDate, ALV$5,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9" s="91" t="str" cm="1">
        <f t="array" ref="ALW19">_xlfn.LET(
    _xlpm.TargetDate, ALW$5,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9" s="91" t="str" cm="1">
        <f t="array" ref="ALX19">_xlfn.LET(
    _xlpm.TargetDate, ALX$5,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9" s="91" t="str" cm="1">
        <f t="array" ref="ALY19">_xlfn.LET(
    _xlpm.TargetDate, ALY$5,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9" s="91" t="str" cm="1">
        <f t="array" ref="ALZ19">_xlfn.LET(
    _xlpm.TargetDate, ALZ$5,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9" s="93" t="str" cm="1">
        <f t="array" ref="AMA19">_xlfn.LET(
    _xlpm.TargetDate, AMA$5,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9" s="91" t="str" cm="1">
        <f t="array" ref="AMB19">_xlfn.LET(
    _xlpm.TargetDate, AMB$5,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9" s="91" t="str" cm="1">
        <f t="array" ref="AMC19">_xlfn.LET(
    _xlpm.TargetDate, AMC$5,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9" s="91" t="str" cm="1">
        <f t="array" ref="AMD19">_xlfn.LET(
    _xlpm.TargetDate, AMD$5,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9" s="91" t="str" cm="1">
        <f t="array" ref="AME19">_xlfn.LET(
    _xlpm.TargetDate, AME$5,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9" s="93" t="str" cm="1">
        <f t="array" ref="AMF19">_xlfn.LET(
    _xlpm.TargetDate, AMF$5,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9" s="91" t="str" cm="1">
        <f t="array" ref="AMG19">_xlfn.LET(
    _xlpm.TargetDate, AMG$5,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9" s="91" t="str" cm="1">
        <f t="array" ref="AMH19">_xlfn.LET(
    _xlpm.TargetDate, AMH$5,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9" s="91" t="str" cm="1">
        <f t="array" ref="AMI19">_xlfn.LET(
    _xlpm.TargetDate, AMI$5,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9" s="91" t="str" cm="1">
        <f t="array" ref="AMJ19">_xlfn.LET(
    _xlpm.TargetDate, AMJ$5,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9" s="93" t="str" cm="1">
        <f t="array" ref="AMK19">_xlfn.LET(
    _xlpm.TargetDate, AMK$5,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9" s="91" t="str" cm="1">
        <f t="array" ref="AML19">_xlfn.LET(
    _xlpm.TargetDate, AML$5,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9" s="91" t="str" cm="1">
        <f t="array" ref="AMM19">_xlfn.LET(
    _xlpm.TargetDate, AMM$5,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9" s="91" t="str" cm="1">
        <f t="array" ref="AMN19">_xlfn.LET(
    _xlpm.TargetDate, AMN$5,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9" s="91" t="str" cm="1">
        <f t="array" ref="AMO19">_xlfn.LET(
    _xlpm.TargetDate, AMO$5,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9" s="93" t="str" cm="1">
        <f t="array" ref="AMP19">_xlfn.LET(
    _xlpm.TargetDate, AMP$5,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9" s="91" t="str" cm="1">
        <f t="array" ref="AMQ19">_xlfn.LET(
    _xlpm.TargetDate, AMQ$5,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9" s="91" t="str" cm="1">
        <f t="array" ref="AMR19">_xlfn.LET(
    _xlpm.TargetDate, AMR$5,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9" s="91" t="str" cm="1">
        <f t="array" ref="AMS19">_xlfn.LET(
    _xlpm.TargetDate, AMS$5,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9" s="91" t="str" cm="1">
        <f t="array" ref="AMT19">_xlfn.LET(
    _xlpm.TargetDate, AMT$5,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9" s="93" t="str" cm="1">
        <f t="array" ref="AMU19">_xlfn.LET(
    _xlpm.TargetDate, AMU$5,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9" s="91" t="str" cm="1">
        <f t="array" ref="AMV19">_xlfn.LET(
    _xlpm.TargetDate, AMV$5,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9" s="91" t="str" cm="1">
        <f t="array" ref="AMW19">_xlfn.LET(
    _xlpm.TargetDate, AMW$5,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9" s="91" t="str" cm="1">
        <f t="array" ref="AMX19">_xlfn.LET(
    _xlpm.TargetDate, AMX$5,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9" s="91" t="str" cm="1">
        <f t="array" ref="AMY19">_xlfn.LET(
    _xlpm.TargetDate, AMY$5,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9" s="93" t="str" cm="1">
        <f t="array" ref="AMZ19">_xlfn.LET(
    _xlpm.TargetDate, AMZ$5,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9" s="91" t="str" cm="1">
        <f t="array" ref="ANA19">_xlfn.LET(
    _xlpm.TargetDate, ANA$5,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9" s="91" t="str" cm="1">
        <f t="array" ref="ANB19">_xlfn.LET(
    _xlpm.TargetDate, ANB$5,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9" s="91" t="str" cm="1">
        <f t="array" ref="ANC19">_xlfn.LET(
    _xlpm.TargetDate, ANC$5,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9" s="91" t="str" cm="1">
        <f t="array" ref="AND19">_xlfn.LET(
    _xlpm.TargetDate, AND$5,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9" s="93" t="str" cm="1">
        <f t="array" ref="ANE19">_xlfn.LET(
    _xlpm.TargetDate, ANE$5,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9" s="91" t="str" cm="1">
        <f t="array" ref="ANF19">_xlfn.LET(
    _xlpm.TargetDate, ANF$5,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9" s="91" t="str" cm="1">
        <f t="array" ref="ANG19">_xlfn.LET(
    _xlpm.TargetDate, ANG$5,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9" s="91" t="str" cm="1">
        <f t="array" ref="ANH19">_xlfn.LET(
    _xlpm.TargetDate, ANH$5,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9" s="91" t="str" cm="1">
        <f t="array" ref="ANI19">_xlfn.LET(
    _xlpm.TargetDate, ANI$5,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9" s="93" t="str" cm="1">
        <f t="array" ref="ANJ19">_xlfn.LET(
    _xlpm.TargetDate, ANJ$5,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9" s="91" t="str" cm="1">
        <f t="array" ref="ANK19">_xlfn.LET(
    _xlpm.TargetDate, ANK$5,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9" s="91" t="str" cm="1">
        <f t="array" ref="ANL19">_xlfn.LET(
    _xlpm.TargetDate, ANL$5,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9" s="91" t="str" cm="1">
        <f t="array" ref="ANM19">_xlfn.LET(
    _xlpm.TargetDate, ANM$5,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9" s="91" t="str" cm="1">
        <f t="array" ref="ANN19">_xlfn.LET(
    _xlpm.TargetDate, ANN$5,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9" s="93" t="str" cm="1">
        <f t="array" ref="ANO19">_xlfn.LET(
    _xlpm.TargetDate, ANO$5,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9" s="91" t="str" cm="1">
        <f t="array" ref="ANP19">_xlfn.LET(
    _xlpm.TargetDate, ANP$5,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9" s="91" t="str" cm="1">
        <f t="array" ref="ANQ19">_xlfn.LET(
    _xlpm.TargetDate, ANQ$5,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9" s="91" t="str" cm="1">
        <f t="array" ref="ANR19">_xlfn.LET(
    _xlpm.TargetDate, ANR$5,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9" s="91" t="str" cm="1">
        <f t="array" ref="ANS19">_xlfn.LET(
    _xlpm.TargetDate, ANS$5,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9" s="93" t="str" cm="1">
        <f t="array" ref="ANT19">_xlfn.LET(
    _xlpm.TargetDate, ANT$5,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9" s="91" t="str" cm="1">
        <f t="array" ref="ANU19">_xlfn.LET(
    _xlpm.TargetDate, ANU$5,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9" s="91" t="str" cm="1">
        <f t="array" ref="ANV19">_xlfn.LET(
    _xlpm.TargetDate, ANV$5,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9" s="91" t="str" cm="1">
        <f t="array" ref="ANW19">_xlfn.LET(
    _xlpm.TargetDate, ANW$5,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9" s="91" t="str" cm="1">
        <f t="array" ref="ANX19">_xlfn.LET(
    _xlpm.TargetDate, ANX$5,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9" s="93" t="str" cm="1">
        <f t="array" ref="ANY19">_xlfn.LET(
    _xlpm.TargetDate, ANY$5,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9" s="91" t="str" cm="1">
        <f t="array" ref="ANZ19">_xlfn.LET(
    _xlpm.TargetDate, ANZ$5,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9" s="91" t="str" cm="1">
        <f t="array" ref="AOA19">_xlfn.LET(
    _xlpm.TargetDate, AOA$5,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9" s="91" t="str" cm="1">
        <f t="array" ref="AOB19">_xlfn.LET(
    _xlpm.TargetDate, AOB$5,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9" s="91" t="str" cm="1">
        <f t="array" ref="AOC19">_xlfn.LET(
    _xlpm.TargetDate, AOC$5,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9" s="93" t="str" cm="1">
        <f t="array" ref="AOD19">_xlfn.LET(
    _xlpm.TargetDate, AOD$5,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9" s="91" t="str" cm="1">
        <f t="array" ref="AOE19">_xlfn.LET(
    _xlpm.TargetDate, AOE$5,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9" s="91" t="str" cm="1">
        <f t="array" ref="AOF19">_xlfn.LET(
    _xlpm.TargetDate, AOF$5,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9" s="91" t="str" cm="1">
        <f t="array" ref="AOG19">_xlfn.LET(
    _xlpm.TargetDate, AOG$5,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9" s="91" t="str" cm="1">
        <f t="array" ref="AOH19">_xlfn.LET(
    _xlpm.TargetDate, AOH$5,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9" s="93" t="str" cm="1">
        <f t="array" ref="AOI19">_xlfn.LET(
    _xlpm.TargetDate, AOI$5,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9" s="91" t="str" cm="1">
        <f t="array" ref="AOJ19">_xlfn.LET(
    _xlpm.TargetDate, AOJ$5,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9" s="91" t="str" cm="1">
        <f t="array" ref="AOK19">_xlfn.LET(
    _xlpm.TargetDate, AOK$5,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9" s="91" t="str" cm="1">
        <f t="array" ref="AOL19">_xlfn.LET(
    _xlpm.TargetDate, AOL$5,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9" s="91" t="str" cm="1">
        <f t="array" ref="AOM19">_xlfn.LET(
    _xlpm.TargetDate, AOM$5,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9" s="93" t="str" cm="1">
        <f t="array" ref="AON19">_xlfn.LET(
    _xlpm.TargetDate, AON$5,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9" s="91" t="str" cm="1">
        <f t="array" ref="AOO19">_xlfn.LET(
    _xlpm.TargetDate, AOO$5,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9" s="91" t="str" cm="1">
        <f t="array" ref="AOP19">_xlfn.LET(
    _xlpm.TargetDate, AOP$5,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9" s="91" t="str" cm="1">
        <f t="array" ref="AOQ19">_xlfn.LET(
    _xlpm.TargetDate, AOQ$5,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9" s="91" t="str" cm="1">
        <f t="array" ref="AOR19">_xlfn.LET(
    _xlpm.TargetDate, AOR$5,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9" s="93" t="str" cm="1">
        <f t="array" ref="AOS19">_xlfn.LET(
    _xlpm.TargetDate, AOS$5,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9" s="91" t="str" cm="1">
        <f t="array" ref="AOT19">_xlfn.LET(
    _xlpm.TargetDate, AOT$5,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9" s="91" t="str" cm="1">
        <f t="array" ref="AOU19">_xlfn.LET(
    _xlpm.TargetDate, AOU$5,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9" s="91" t="str" cm="1">
        <f t="array" ref="AOV19">_xlfn.LET(
    _xlpm.TargetDate, AOV$5,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9" s="91" t="str" cm="1">
        <f t="array" ref="AOW19">_xlfn.LET(
    _xlpm.TargetDate, AOW$5,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9" s="93" t="str" cm="1">
        <f t="array" ref="AOX19">_xlfn.LET(
    _xlpm.TargetDate, AOX$5,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9" s="91" t="str" cm="1">
        <f t="array" ref="AOY19">_xlfn.LET(
    _xlpm.TargetDate, AOY$5,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9" s="91" t="str" cm="1">
        <f t="array" ref="AOZ19">_xlfn.LET(
    _xlpm.TargetDate, AOZ$5,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9" s="91" t="str" cm="1">
        <f t="array" ref="APA19">_xlfn.LET(
    _xlpm.TargetDate, APA$5,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9" s="91" t="str" cm="1">
        <f t="array" ref="APB19">_xlfn.LET(
    _xlpm.TargetDate, APB$5,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9" s="93" t="str" cm="1">
        <f t="array" ref="APC19">_xlfn.LET(
    _xlpm.TargetDate, APC$5,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9" s="91" t="str" cm="1">
        <f t="array" ref="APD19">_xlfn.LET(
    _xlpm.TargetDate, APD$5,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9" s="91" t="str" cm="1">
        <f t="array" ref="APE19">_xlfn.LET(
    _xlpm.TargetDate, APE$5,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9" s="91" t="str" cm="1">
        <f t="array" ref="APF19">_xlfn.LET(
    _xlpm.TargetDate, APF$5,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9" s="91" t="str" cm="1">
        <f t="array" ref="APG19">_xlfn.LET(
    _xlpm.TargetDate, APG$5,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9" s="93" t="str" cm="1">
        <f t="array" ref="APH19">_xlfn.LET(
    _xlpm.TargetDate, APH$5,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9" s="91" t="str" cm="1">
        <f t="array" ref="API19">_xlfn.LET(
    _xlpm.TargetDate, API$5,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9" s="91" t="str" cm="1">
        <f t="array" ref="APJ19">_xlfn.LET(
    _xlpm.TargetDate, APJ$5,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9" s="91" t="str" cm="1">
        <f t="array" ref="APK19">_xlfn.LET(
    _xlpm.TargetDate, APK$5,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9" s="91" t="str" cm="1">
        <f t="array" ref="APL19">_xlfn.LET(
    _xlpm.TargetDate, APL$5,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9" s="93" t="str" cm="1">
        <f t="array" ref="APM19">_xlfn.LET(
    _xlpm.TargetDate, APM$5,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9" s="91" t="str" cm="1">
        <f t="array" ref="APN19">_xlfn.LET(
    _xlpm.TargetDate, APN$5,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9" s="91" t="str" cm="1">
        <f t="array" ref="APO19">_xlfn.LET(
    _xlpm.TargetDate, APO$5,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9" s="91" t="str" cm="1">
        <f t="array" ref="APP19">_xlfn.LET(
    _xlpm.TargetDate, APP$5,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9" s="91" t="str" cm="1">
        <f t="array" ref="APQ19">_xlfn.LET(
    _xlpm.TargetDate, APQ$5,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9" s="93" t="str" cm="1">
        <f t="array" ref="APR19">_xlfn.LET(
    _xlpm.TargetDate, APR$5,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9" s="91" t="str" cm="1">
        <f t="array" ref="APS19">_xlfn.LET(
    _xlpm.TargetDate, APS$5,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9" s="91" t="str" cm="1">
        <f t="array" ref="APT19">_xlfn.LET(
    _xlpm.TargetDate, APT$5,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9" s="91" t="str" cm="1">
        <f t="array" ref="APU19">_xlfn.LET(
    _xlpm.TargetDate, APU$5,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9" s="91" t="str" cm="1">
        <f t="array" ref="APV19">_xlfn.LET(
    _xlpm.TargetDate, APV$5,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9" s="93" t="str" cm="1">
        <f t="array" ref="APW19">_xlfn.LET(
    _xlpm.TargetDate, APW$5,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9" s="91" t="str" cm="1">
        <f t="array" ref="APX19">_xlfn.LET(
    _xlpm.TargetDate, APX$5,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9" s="91" t="str" cm="1">
        <f t="array" ref="APY19">_xlfn.LET(
    _xlpm.TargetDate, APY$5,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9" s="91" t="str" cm="1">
        <f t="array" ref="APZ19">_xlfn.LET(
    _xlpm.TargetDate, APZ$5,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9" s="91" t="str" cm="1">
        <f t="array" ref="AQA19">_xlfn.LET(
    _xlpm.TargetDate, AQA$5,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9" s="93" t="str" cm="1">
        <f t="array" ref="AQB19">_xlfn.LET(
    _xlpm.TargetDate, AQB$5,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9" s="91" t="str" cm="1">
        <f t="array" ref="AQC19">_xlfn.LET(
    _xlpm.TargetDate, AQC$5,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9" s="91" t="str" cm="1">
        <f t="array" ref="AQD19">_xlfn.LET(
    _xlpm.TargetDate, AQD$5,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9" s="91" t="str" cm="1">
        <f t="array" ref="AQE19">_xlfn.LET(
    _xlpm.TargetDate, AQE$5,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9" s="91" t="str" cm="1">
        <f t="array" ref="AQF19">_xlfn.LET(
    _xlpm.TargetDate, AQF$5,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9" s="93" t="str" cm="1">
        <f t="array" ref="AQG19">_xlfn.LET(
    _xlpm.TargetDate, AQG$5,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9" s="91" t="str" cm="1">
        <f t="array" ref="AQH19">_xlfn.LET(
    _xlpm.TargetDate, AQH$5,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9" s="91" t="str" cm="1">
        <f t="array" ref="AQI19">_xlfn.LET(
    _xlpm.TargetDate, AQI$5,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9" s="91" t="str" cm="1">
        <f t="array" ref="AQJ19">_xlfn.LET(
    _xlpm.TargetDate, AQJ$5,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9" s="91" t="str" cm="1">
        <f t="array" ref="AQK19">_xlfn.LET(
    _xlpm.TargetDate, AQK$5,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9" s="93" t="str" cm="1">
        <f t="array" ref="AQL19">_xlfn.LET(
    _xlpm.TargetDate, AQL$5,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9" s="91" t="str" cm="1">
        <f t="array" ref="AQM19">_xlfn.LET(
    _xlpm.TargetDate, AQM$5,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9" s="91" t="str" cm="1">
        <f t="array" ref="AQN19">_xlfn.LET(
    _xlpm.TargetDate, AQN$5,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9" s="91" t="str" cm="1">
        <f t="array" ref="AQO19">_xlfn.LET(
    _xlpm.TargetDate, AQO$5,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9" s="91" t="str" cm="1">
        <f t="array" ref="AQP19">_xlfn.LET(
    _xlpm.TargetDate, AQP$5,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9" s="93" t="str" cm="1">
        <f t="array" ref="AQQ19">_xlfn.LET(
    _xlpm.TargetDate, AQQ$5,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9" s="91" t="str" cm="1">
        <f t="array" ref="AQR19">_xlfn.LET(
    _xlpm.TargetDate, AQR$5,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9" s="91" t="str" cm="1">
        <f t="array" ref="AQS19">_xlfn.LET(
    _xlpm.TargetDate, AQS$5,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9" s="91" t="str" cm="1">
        <f t="array" ref="AQT19">_xlfn.LET(
    _xlpm.TargetDate, AQT$5,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9" s="91" t="str" cm="1">
        <f t="array" ref="AQU19">_xlfn.LET(
    _xlpm.TargetDate, AQU$5,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9" s="93" t="str" cm="1">
        <f t="array" ref="AQV19">_xlfn.LET(
    _xlpm.TargetDate, AQV$5,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9" s="91" t="str" cm="1">
        <f t="array" ref="AQW19">_xlfn.LET(
    _xlpm.TargetDate, AQW$5,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9" s="91" t="str" cm="1">
        <f t="array" ref="AQX19">_xlfn.LET(
    _xlpm.TargetDate, AQX$5,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9" s="91" t="str" cm="1">
        <f t="array" ref="AQY19">_xlfn.LET(
    _xlpm.TargetDate, AQY$5,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9" s="91" t="str" cm="1">
        <f t="array" ref="AQZ19">_xlfn.LET(
    _xlpm.TargetDate, AQZ$5,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9" s="93" t="str" cm="1">
        <f t="array" ref="ARA19">_xlfn.LET(
    _xlpm.TargetDate, ARA$5,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9" s="91" t="str" cm="1">
        <f t="array" ref="ARB19">_xlfn.LET(
    _xlpm.TargetDate, ARB$5,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9" s="91" t="str" cm="1">
        <f t="array" ref="ARC19">_xlfn.LET(
    _xlpm.TargetDate, ARC$5,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9" s="91" t="str" cm="1">
        <f t="array" ref="ARD19">_xlfn.LET(
    _xlpm.TargetDate, ARD$5,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9" s="91" t="str" cm="1">
        <f t="array" ref="ARE19">_xlfn.LET(
    _xlpm.TargetDate, ARE$5,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9" s="93" t="str" cm="1">
        <f t="array" ref="ARF19">_xlfn.LET(
    _xlpm.TargetDate, ARF$5,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9" s="91" t="str" cm="1">
        <f t="array" ref="ARG19">_xlfn.LET(
    _xlpm.TargetDate, ARG$5,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9" s="91" t="str" cm="1">
        <f t="array" ref="ARH19">_xlfn.LET(
    _xlpm.TargetDate, ARH$5,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9" s="91" t="str" cm="1">
        <f t="array" ref="ARI19">_xlfn.LET(
    _xlpm.TargetDate, ARI$5,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9" s="91" t="str" cm="1">
        <f t="array" ref="ARJ19">_xlfn.LET(
    _xlpm.TargetDate, ARJ$5,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9" s="93" t="str" cm="1">
        <f t="array" ref="ARK19">_xlfn.LET(
    _xlpm.TargetDate, ARK$5,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9" s="91" t="str" cm="1">
        <f t="array" ref="ARL19">_xlfn.LET(
    _xlpm.TargetDate, ARL$5,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9" s="91" t="str" cm="1">
        <f t="array" ref="ARM19">_xlfn.LET(
    _xlpm.TargetDate, ARM$5,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9" s="91" t="str" cm="1">
        <f t="array" ref="ARN19">_xlfn.LET(
    _xlpm.TargetDate, ARN$5,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9" s="91" t="str" cm="1">
        <f t="array" ref="ARO19">_xlfn.LET(
    _xlpm.TargetDate, ARO$5,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9" s="93" t="str" cm="1">
        <f t="array" ref="ARP19">_xlfn.LET(
    _xlpm.TargetDate, ARP$5,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9" s="91" t="str" cm="1">
        <f t="array" ref="ARQ19">_xlfn.LET(
    _xlpm.TargetDate, ARQ$5,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9" s="91" t="str" cm="1">
        <f t="array" ref="ARR19">_xlfn.LET(
    _xlpm.TargetDate, ARR$5,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9" s="91" t="str" cm="1">
        <f t="array" ref="ARS19">_xlfn.LET(
    _xlpm.TargetDate, ARS$5,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9" s="91" t="str" cm="1">
        <f t="array" ref="ART19">_xlfn.LET(
    _xlpm.TargetDate, ART$5,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9" s="93" t="str" cm="1">
        <f t="array" ref="ARU19">_xlfn.LET(
    _xlpm.TargetDate, ARU$5,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9" s="91" t="str" cm="1">
        <f t="array" ref="ARV19">_xlfn.LET(
    _xlpm.TargetDate, ARV$5,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9" s="91" t="str" cm="1">
        <f t="array" ref="ARW19">_xlfn.LET(
    _xlpm.TargetDate, ARW$5,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9" s="91" t="str" cm="1">
        <f t="array" ref="ARX19">_xlfn.LET(
    _xlpm.TargetDate, ARX$5,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9" s="91" t="str" cm="1">
        <f t="array" ref="ARY19">_xlfn.LET(
    _xlpm.TargetDate, ARY$5,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9" s="93" t="str" cm="1">
        <f t="array" ref="ARZ19">_xlfn.LET(
    _xlpm.TargetDate, ARZ$5,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9" s="91" t="str" cm="1">
        <f t="array" ref="ASA19">_xlfn.LET(
    _xlpm.TargetDate, ASA$5,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9" s="91" t="str" cm="1">
        <f t="array" ref="ASB19">_xlfn.LET(
    _xlpm.TargetDate, ASB$5,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9" s="91" t="str" cm="1">
        <f t="array" ref="ASC19">_xlfn.LET(
    _xlpm.TargetDate, ASC$5,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9" s="91" t="str" cm="1">
        <f t="array" ref="ASD19">_xlfn.LET(
    _xlpm.TargetDate, ASD$5,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9" s="93" t="str" cm="1">
        <f t="array" ref="ASE19">_xlfn.LET(
    _xlpm.TargetDate, ASE$5,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9" s="91" t="str" cm="1">
        <f t="array" ref="ASF19">_xlfn.LET(
    _xlpm.TargetDate, ASF$5,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9" s="91" t="str" cm="1">
        <f t="array" ref="ASG19">_xlfn.LET(
    _xlpm.TargetDate, ASG$5,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9" s="91" t="str" cm="1">
        <f t="array" ref="ASH19">_xlfn.LET(
    _xlpm.TargetDate, ASH$5,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9" s="91" t="str" cm="1">
        <f t="array" ref="ASI19">_xlfn.LET(
    _xlpm.TargetDate, ASI$5,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9" s="93" t="str" cm="1">
        <f t="array" ref="ASJ19">_xlfn.LET(
    _xlpm.TargetDate, ASJ$5,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9" s="91" t="str" cm="1">
        <f t="array" ref="ASK19">_xlfn.LET(
    _xlpm.TargetDate, ASK$5,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9" s="91" t="str" cm="1">
        <f t="array" ref="ASL19">_xlfn.LET(
    _xlpm.TargetDate, ASL$5,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9" s="91" t="str" cm="1">
        <f t="array" ref="ASM19">_xlfn.LET(
    _xlpm.TargetDate, ASM$5,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9" s="91" t="str" cm="1">
        <f t="array" ref="ASN19">_xlfn.LET(
    _xlpm.TargetDate, ASN$5,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9" s="93" t="str" cm="1">
        <f t="array" ref="ASO19">_xlfn.LET(
    _xlpm.TargetDate, ASO$5,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9" s="91" t="str" cm="1">
        <f t="array" ref="ASP19">_xlfn.LET(
    _xlpm.TargetDate, ASP$5,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9" s="91" t="str" cm="1">
        <f t="array" ref="ASQ19">_xlfn.LET(
    _xlpm.TargetDate, ASQ$5,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9" s="91" t="str" cm="1">
        <f t="array" ref="ASR19">_xlfn.LET(
    _xlpm.TargetDate, ASR$5,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9" s="91" t="str" cm="1">
        <f t="array" ref="ASS19">_xlfn.LET(
    _xlpm.TargetDate, ASS$5,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9" s="93" t="str" cm="1">
        <f t="array" ref="AST19">_xlfn.LET(
    _xlpm.TargetDate, AST$5,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9" s="91" t="str" cm="1">
        <f t="array" ref="ASU19">_xlfn.LET(
    _xlpm.TargetDate, ASU$5,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9" s="91" t="str" cm="1">
        <f t="array" ref="ASV19">_xlfn.LET(
    _xlpm.TargetDate, ASV$5,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9" s="91" t="str" cm="1">
        <f t="array" ref="ASW19">_xlfn.LET(
    _xlpm.TargetDate, ASW$5,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9" s="91" t="str" cm="1">
        <f t="array" ref="ASX19">_xlfn.LET(
    _xlpm.TargetDate, ASX$5,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9" s="93" t="str" cm="1">
        <f t="array" ref="ASY19">_xlfn.LET(
    _xlpm.TargetDate, ASY$5,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9" s="91" t="str" cm="1">
        <f t="array" ref="ASZ19">_xlfn.LET(
    _xlpm.TargetDate, ASZ$5,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9" s="91" t="str" cm="1">
        <f t="array" ref="ATA19">_xlfn.LET(
    _xlpm.TargetDate, ATA$5,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9" s="91" t="str" cm="1">
        <f t="array" ref="ATB19">_xlfn.LET(
    _xlpm.TargetDate, ATB$5,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9" s="91" t="str" cm="1">
        <f t="array" ref="ATC19">_xlfn.LET(
    _xlpm.TargetDate, ATC$5,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9" s="93" t="str" cm="1">
        <f t="array" ref="ATD19">_xlfn.LET(
    _xlpm.TargetDate, ATD$5,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9" s="91" t="str" cm="1">
        <f t="array" ref="ATE19">_xlfn.LET(
    _xlpm.TargetDate, ATE$5,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9" s="91" t="str" cm="1">
        <f t="array" ref="ATF19">_xlfn.LET(
    _xlpm.TargetDate, ATF$5,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9" s="91" t="str" cm="1">
        <f t="array" ref="ATG19">_xlfn.LET(
    _xlpm.TargetDate, ATG$5,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9" s="91" t="str" cm="1">
        <f t="array" ref="ATH19">_xlfn.LET(
    _xlpm.TargetDate, ATH$5,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9" s="93" t="str" cm="1">
        <f t="array" ref="ATI19">_xlfn.LET(
    _xlpm.TargetDate, ATI$5,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9" s="91" t="str" cm="1">
        <f t="array" ref="ATJ19">_xlfn.LET(
    _xlpm.TargetDate, ATJ$5,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9" s="91" t="str" cm="1">
        <f t="array" ref="ATK19">_xlfn.LET(
    _xlpm.TargetDate, ATK$5,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9" s="91" t="str" cm="1">
        <f t="array" ref="ATL19">_xlfn.LET(
    _xlpm.TargetDate, ATL$5,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9" s="91" t="str" cm="1">
        <f t="array" ref="ATM19">_xlfn.LET(
    _xlpm.TargetDate, ATM$5,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9" s="93" t="str" cm="1">
        <f t="array" ref="ATN19">_xlfn.LET(
    _xlpm.TargetDate, ATN$5,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9" s="91" t="str" cm="1">
        <f t="array" ref="ATO19">_xlfn.LET(
    _xlpm.TargetDate, ATO$5,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9" s="91" t="str" cm="1">
        <f t="array" ref="ATP19">_xlfn.LET(
    _xlpm.TargetDate, ATP$5,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9" s="91" t="str" cm="1">
        <f t="array" ref="ATQ19">_xlfn.LET(
    _xlpm.TargetDate, ATQ$5,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9" s="91" t="str" cm="1">
        <f t="array" ref="ATR19">_xlfn.LET(
    _xlpm.TargetDate, ATR$5,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9" s="93" t="str" cm="1">
        <f t="array" ref="ATS19">_xlfn.LET(
    _xlpm.TargetDate, ATS$5,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9" s="91" t="str" cm="1">
        <f t="array" ref="ATT19">_xlfn.LET(
    _xlpm.TargetDate, ATT$5,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9" s="91" t="str" cm="1">
        <f t="array" ref="ATU19">_xlfn.LET(
    _xlpm.TargetDate, ATU$5,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9" s="91" t="str" cm="1">
        <f t="array" ref="ATV19">_xlfn.LET(
    _xlpm.TargetDate, ATV$5,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9" s="91" t="str" cm="1">
        <f t="array" ref="ATW19">_xlfn.LET(
    _xlpm.TargetDate, ATW$5,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9" s="93" t="str" cm="1">
        <f t="array" ref="ATX19">_xlfn.LET(
    _xlpm.TargetDate, ATX$5,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9" s="91" t="str" cm="1">
        <f t="array" ref="ATY19">_xlfn.LET(
    _xlpm.TargetDate, ATY$5,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9" s="91" t="str" cm="1">
        <f t="array" ref="ATZ19">_xlfn.LET(
    _xlpm.TargetDate, ATZ$5,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9" s="91" t="str" cm="1">
        <f t="array" ref="AUA19">_xlfn.LET(
    _xlpm.TargetDate, AUA$5,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9" s="91" t="str" cm="1">
        <f t="array" ref="AUB19">_xlfn.LET(
    _xlpm.TargetDate, AUB$5,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9" s="93" t="str" cm="1">
        <f t="array" ref="AUC19">_xlfn.LET(
    _xlpm.TargetDate, AUC$5,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9" s="91" t="str" cm="1">
        <f t="array" ref="AUD19">_xlfn.LET(
    _xlpm.TargetDate, AUD$5,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9" s="91" t="str" cm="1">
        <f t="array" ref="AUE19">_xlfn.LET(
    _xlpm.TargetDate, AUE$5,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9" s="91" t="str" cm="1">
        <f t="array" ref="AUF19">_xlfn.LET(
    _xlpm.TargetDate, AUF$5,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9" s="91" t="str" cm="1">
        <f t="array" ref="AUG19">_xlfn.LET(
    _xlpm.TargetDate, AUG$5,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9" s="93" t="str" cm="1">
        <f t="array" ref="AUH19">_xlfn.LET(
    _xlpm.TargetDate, AUH$5,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9" s="91" t="str" cm="1">
        <f t="array" ref="AUI19">_xlfn.LET(
    _xlpm.TargetDate, AUI$5,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9" s="91" t="str" cm="1">
        <f t="array" ref="AUJ19">_xlfn.LET(
    _xlpm.TargetDate, AUJ$5,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9" s="91" t="str" cm="1">
        <f t="array" ref="AUK19">_xlfn.LET(
    _xlpm.TargetDate, AUK$5,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9" s="91" t="str" cm="1">
        <f t="array" ref="AUL19">_xlfn.LET(
    _xlpm.TargetDate, AUL$5,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9" s="93" t="str" cm="1">
        <f t="array" ref="AUM19">_xlfn.LET(
    _xlpm.TargetDate, AUM$5,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9" s="91" t="str" cm="1">
        <f t="array" ref="AUN19">_xlfn.LET(
    _xlpm.TargetDate, AUN$5,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9" s="91" t="str" cm="1">
        <f t="array" ref="AUO19">_xlfn.LET(
    _xlpm.TargetDate, AUO$5,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9" s="91" t="str" cm="1">
        <f t="array" ref="AUP19">_xlfn.LET(
    _xlpm.TargetDate, AUP$5,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9" s="91" t="str" cm="1">
        <f t="array" ref="AUQ19">_xlfn.LET(
    _xlpm.TargetDate, AUQ$5,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9" s="93" t="str" cm="1">
        <f t="array" ref="AUR19">_xlfn.LET(
    _xlpm.TargetDate, AUR$5,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9" s="91" t="str" cm="1">
        <f t="array" ref="AUS19">_xlfn.LET(
    _xlpm.TargetDate, AUS$5,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9" s="91" t="str" cm="1">
        <f t="array" ref="AUT19">_xlfn.LET(
    _xlpm.TargetDate, AUT$5,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9" s="91" t="str" cm="1">
        <f t="array" ref="AUU19">_xlfn.LET(
    _xlpm.TargetDate, AUU$5,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9" s="91" t="str" cm="1">
        <f t="array" ref="AUV19">_xlfn.LET(
    _xlpm.TargetDate, AUV$5,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9" s="93" t="str" cm="1">
        <f t="array" ref="AUW19">_xlfn.LET(
    _xlpm.TargetDate, AUW$5,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9" s="91" t="str" cm="1">
        <f t="array" ref="AUX19">_xlfn.LET(
    _xlpm.TargetDate, AUX$5,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9" s="91" t="str" cm="1">
        <f t="array" ref="AUY19">_xlfn.LET(
    _xlpm.TargetDate, AUY$5,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9" s="91" t="str" cm="1">
        <f t="array" ref="AUZ19">_xlfn.LET(
    _xlpm.TargetDate, AUZ$5,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9" s="91" t="str" cm="1">
        <f t="array" ref="AVA19">_xlfn.LET(
    _xlpm.TargetDate, AVA$5,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9" s="93" t="str" cm="1">
        <f t="array" ref="AVB19">_xlfn.LET(
    _xlpm.TargetDate, AVB$5,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9" s="91" t="str" cm="1">
        <f t="array" ref="AVC19">_xlfn.LET(
    _xlpm.TargetDate, AVC$5,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9" s="91" t="str" cm="1">
        <f t="array" ref="AVD19">_xlfn.LET(
    _xlpm.TargetDate, AVD$5,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9" s="91" t="str" cm="1">
        <f t="array" ref="AVE19">_xlfn.LET(
    _xlpm.TargetDate, AVE$5,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9" s="91" t="str" cm="1">
        <f t="array" ref="AVF19">_xlfn.LET(
    _xlpm.TargetDate, AVF$5,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9" s="93" t="str" cm="1">
        <f t="array" ref="AVG19">_xlfn.LET(
    _xlpm.TargetDate, AVG$5,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9" s="91" t="str" cm="1">
        <f t="array" ref="AVH19">_xlfn.LET(
    _xlpm.TargetDate, AVH$5,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9" s="91" t="str" cm="1">
        <f t="array" ref="AVI19">_xlfn.LET(
    _xlpm.TargetDate, AVI$5,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9" s="91" t="str" cm="1">
        <f t="array" ref="AVJ19">_xlfn.LET(
    _xlpm.TargetDate, AVJ$5,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9" s="91" t="str" cm="1">
        <f t="array" ref="AVK19">_xlfn.LET(
    _xlpm.TargetDate, AVK$5,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9" s="93" t="str" cm="1">
        <f t="array" ref="AVL19">_xlfn.LET(
    _xlpm.TargetDate, AVL$5,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9" s="91" t="str" cm="1">
        <f t="array" ref="AVM19">_xlfn.LET(
    _xlpm.TargetDate, AVM$5,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9" s="91" t="str" cm="1">
        <f t="array" ref="AVN19">_xlfn.LET(
    _xlpm.TargetDate, AVN$5,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9" s="91" t="str" cm="1">
        <f t="array" ref="AVO19">_xlfn.LET(
    _xlpm.TargetDate, AVO$5,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9" s="91" t="str" cm="1">
        <f t="array" ref="AVP19">_xlfn.LET(
    _xlpm.TargetDate, AVP$5,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9" s="93" t="str" cm="1">
        <f t="array" ref="AVQ19">_xlfn.LET(
    _xlpm.TargetDate, AVQ$5,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9" s="91" t="str" cm="1">
        <f t="array" ref="AVR19">_xlfn.LET(
    _xlpm.TargetDate, AVR$5,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9" s="91" t="str" cm="1">
        <f t="array" ref="AVS19">_xlfn.LET(
    _xlpm.TargetDate, AVS$5,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9" s="91" t="str" cm="1">
        <f t="array" ref="AVT19">_xlfn.LET(
    _xlpm.TargetDate, AVT$5,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9" s="91" t="str" cm="1">
        <f t="array" ref="AVU19">_xlfn.LET(
    _xlpm.TargetDate, AVU$5,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9" s="93" t="str" cm="1">
        <f t="array" ref="AVV19">_xlfn.LET(
    _xlpm.TargetDate, AVV$5,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9" s="91" t="str" cm="1">
        <f t="array" ref="AVW19">_xlfn.LET(
    _xlpm.TargetDate, AVW$5,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9" s="91" t="str" cm="1">
        <f t="array" ref="AVX19">_xlfn.LET(
    _xlpm.TargetDate, AVX$5,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9" s="91" t="str" cm="1">
        <f t="array" ref="AVY19">_xlfn.LET(
    _xlpm.TargetDate, AVY$5,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9" s="91" t="str" cm="1">
        <f t="array" ref="AVZ19">_xlfn.LET(
    _xlpm.TargetDate, AVZ$5,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9" s="93" t="str" cm="1">
        <f t="array" ref="AWA19">_xlfn.LET(
    _xlpm.TargetDate, AWA$5,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9" s="91" t="str" cm="1">
        <f t="array" ref="AWB19">_xlfn.LET(
    _xlpm.TargetDate, AWB$5,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9" s="91" t="str" cm="1">
        <f t="array" ref="AWC19">_xlfn.LET(
    _xlpm.TargetDate, AWC$5,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9" s="91" t="str" cm="1">
        <f t="array" ref="AWD19">_xlfn.LET(
    _xlpm.TargetDate, AWD$5,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9" s="91" t="str" cm="1">
        <f t="array" ref="AWE19">_xlfn.LET(
    _xlpm.TargetDate, AWE$5,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9" s="93" t="str" cm="1">
        <f t="array" ref="AWF19">_xlfn.LET(
    _xlpm.TargetDate, AWF$5,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9" s="91" t="str" cm="1">
        <f t="array" ref="AWG19">_xlfn.LET(
    _xlpm.TargetDate, AWG$5,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9" s="91" t="str" cm="1">
        <f t="array" ref="AWH19">_xlfn.LET(
    _xlpm.TargetDate, AWH$5,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9" s="91" t="str" cm="1">
        <f t="array" ref="AWI19">_xlfn.LET(
    _xlpm.TargetDate, AWI$5,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9" s="91" t="str" cm="1">
        <f t="array" ref="AWJ19">_xlfn.LET(
    _xlpm.TargetDate, AWJ$5,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9" s="93" t="str" cm="1">
        <f t="array" ref="AWK19">_xlfn.LET(
    _xlpm.TargetDate, AWK$5,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9" s="91" t="str" cm="1">
        <f t="array" ref="AWL19">_xlfn.LET(
    _xlpm.TargetDate, AWL$5,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9" s="91" t="str" cm="1">
        <f t="array" ref="AWM19">_xlfn.LET(
    _xlpm.TargetDate, AWM$5,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9" s="91" t="str" cm="1">
        <f t="array" ref="AWN19">_xlfn.LET(
    _xlpm.TargetDate, AWN$5,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9" s="91" t="str" cm="1">
        <f t="array" ref="AWO19">_xlfn.LET(
    _xlpm.TargetDate, AWO$5,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9" s="93" t="str" cm="1">
        <f t="array" ref="AWP19">_xlfn.LET(
    _xlpm.TargetDate, AWP$5,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9" s="91" t="str" cm="1">
        <f t="array" ref="AWQ19">_xlfn.LET(
    _xlpm.TargetDate, AWQ$5,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9" s="91" t="str" cm="1">
        <f t="array" ref="AWR19">_xlfn.LET(
    _xlpm.TargetDate, AWR$5,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9" s="91" t="str" cm="1">
        <f t="array" ref="AWS19">_xlfn.LET(
    _xlpm.TargetDate, AWS$5,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9" s="91" t="str" cm="1">
        <f t="array" ref="AWT19">_xlfn.LET(
    _xlpm.TargetDate, AWT$5,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9" s="93" t="str" cm="1">
        <f t="array" ref="AWU19">_xlfn.LET(
    _xlpm.TargetDate, AWU$5,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9" s="91" t="str" cm="1">
        <f t="array" ref="AWV19">_xlfn.LET(
    _xlpm.TargetDate, AWV$5,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9" s="91" t="str" cm="1">
        <f t="array" ref="AWW19">_xlfn.LET(
    _xlpm.TargetDate, AWW$5,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9" s="91" t="str" cm="1">
        <f t="array" ref="AWX19">_xlfn.LET(
    _xlpm.TargetDate, AWX$5,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9" s="91" t="str" cm="1">
        <f t="array" ref="AWY19">_xlfn.LET(
    _xlpm.TargetDate, AWY$5,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9" s="93" t="str" cm="1">
        <f t="array" ref="AWZ19">_xlfn.LET(
    _xlpm.TargetDate, AWZ$5,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9" s="91" t="str" cm="1">
        <f t="array" ref="AXA19">_xlfn.LET(
    _xlpm.TargetDate, AXA$5,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9" s="91" t="str" cm="1">
        <f t="array" ref="AXB19">_xlfn.LET(
    _xlpm.TargetDate, AXB$5,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9" s="91" t="str" cm="1">
        <f t="array" ref="AXC19">_xlfn.LET(
    _xlpm.TargetDate, AXC$5,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9" s="91" t="str" cm="1">
        <f t="array" ref="AXD19">_xlfn.LET(
    _xlpm.TargetDate, AXD$5,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9" s="93" t="str" cm="1">
        <f t="array" ref="AXE19">_xlfn.LET(
    _xlpm.TargetDate, AXE$5,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9" s="91" t="str" cm="1">
        <f t="array" ref="AXF19">_xlfn.LET(
    _xlpm.TargetDate, AXF$5,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9" s="91" t="str" cm="1">
        <f t="array" ref="AXG19">_xlfn.LET(
    _xlpm.TargetDate, AXG$5,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9" s="91" t="str" cm="1">
        <f t="array" ref="AXH19">_xlfn.LET(
    _xlpm.TargetDate, AXH$5,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9" s="91" t="str" cm="1">
        <f t="array" ref="AXI19">_xlfn.LET(
    _xlpm.TargetDate, AXI$5,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9" s="93" t="str" cm="1">
        <f t="array" ref="AXJ19">_xlfn.LET(
    _xlpm.TargetDate, AXJ$5,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9" s="91" t="str" cm="1">
        <f t="array" ref="AXK19">_xlfn.LET(
    _xlpm.TargetDate, AXK$5,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9" s="91" t="str" cm="1">
        <f t="array" ref="AXL19">_xlfn.LET(
    _xlpm.TargetDate, AXL$5,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9" s="91" t="str" cm="1">
        <f t="array" ref="AXM19">_xlfn.LET(
    _xlpm.TargetDate, AXM$5,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9" s="91" t="str" cm="1">
        <f t="array" ref="AXN19">_xlfn.LET(
    _xlpm.TargetDate, AXN$5,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9" s="93" t="str" cm="1">
        <f t="array" ref="AXO19">_xlfn.LET(
    _xlpm.TargetDate, AXO$5,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9" s="91" t="str" cm="1">
        <f t="array" ref="AXP19">_xlfn.LET(
    _xlpm.TargetDate, AXP$5,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9" s="91" t="str" cm="1">
        <f t="array" ref="AXQ19">_xlfn.LET(
    _xlpm.TargetDate, AXQ$5,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9" s="91" t="str" cm="1">
        <f t="array" ref="AXR19">_xlfn.LET(
    _xlpm.TargetDate, AXR$5,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9" s="91" t="str" cm="1">
        <f t="array" ref="AXS19">_xlfn.LET(
    _xlpm.TargetDate, AXS$5,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9" s="93" t="str" cm="1">
        <f t="array" ref="AXT19">_xlfn.LET(
    _xlpm.TargetDate, AXT$5,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9" s="91" t="str" cm="1">
        <f t="array" ref="AXU19">_xlfn.LET(
    _xlpm.TargetDate, AXU$5,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9" s="91" t="str" cm="1">
        <f t="array" ref="AXV19">_xlfn.LET(
    _xlpm.TargetDate, AXV$5,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9" s="91" t="str" cm="1">
        <f t="array" ref="AXW19">_xlfn.LET(
    _xlpm.TargetDate, AXW$5,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9" s="91" t="str" cm="1">
        <f t="array" ref="AXX19">_xlfn.LET(
    _xlpm.TargetDate, AXX$5,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9" s="93" t="str" cm="1">
        <f t="array" ref="AXY19">_xlfn.LET(
    _xlpm.TargetDate, AXY$5,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9" s="91" t="str" cm="1">
        <f t="array" ref="AXZ19">_xlfn.LET(
    _xlpm.TargetDate, AXZ$5,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9" s="91" t="str" cm="1">
        <f t="array" ref="AYA19">_xlfn.LET(
    _xlpm.TargetDate, AYA$5,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9" s="91" t="str" cm="1">
        <f t="array" ref="AYB19">_xlfn.LET(
    _xlpm.TargetDate, AYB$5,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9" s="91" t="str" cm="1">
        <f t="array" ref="AYC19">_xlfn.LET(
    _xlpm.TargetDate, AYC$5,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9" s="93" t="str" cm="1">
        <f t="array" ref="AYD19">_xlfn.LET(
    _xlpm.TargetDate, AYD$5,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9" s="91" t="str" cm="1">
        <f t="array" ref="AYE19">_xlfn.LET(
    _xlpm.TargetDate, AYE$5,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9" s="91" t="str" cm="1">
        <f t="array" ref="AYF19">_xlfn.LET(
    _xlpm.TargetDate, AYF$5,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9" s="91" t="str" cm="1">
        <f t="array" ref="AYG19">_xlfn.LET(
    _xlpm.TargetDate, AYG$5,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9" s="91" t="str" cm="1">
        <f t="array" ref="AYH19">_xlfn.LET(
    _xlpm.TargetDate, AYH$5,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9" s="93" t="str" cm="1">
        <f t="array" ref="AYI19">_xlfn.LET(
    _xlpm.TargetDate, AYI$5,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9" s="91" t="str" cm="1">
        <f t="array" ref="AYJ19">_xlfn.LET(
    _xlpm.TargetDate, AYJ$5,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9" s="91" t="str" cm="1">
        <f t="array" ref="AYK19">_xlfn.LET(
    _xlpm.TargetDate, AYK$5,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9" s="91" t="str" cm="1">
        <f t="array" ref="AYL19">_xlfn.LET(
    _xlpm.TargetDate, AYL$5,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9" s="91" t="str" cm="1">
        <f t="array" ref="AYM19">_xlfn.LET(
    _xlpm.TargetDate, AYM$5,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9" s="93" t="str" cm="1">
        <f t="array" ref="AYN19">_xlfn.LET(
    _xlpm.TargetDate, AYN$5,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9" s="91" t="str" cm="1">
        <f t="array" ref="AYO19">_xlfn.LET(
    _xlpm.TargetDate, AYO$5,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9" s="91" t="str" cm="1">
        <f t="array" ref="AYP19">_xlfn.LET(
    _xlpm.TargetDate, AYP$5,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9" s="91" t="str" cm="1">
        <f t="array" ref="AYQ19">_xlfn.LET(
    _xlpm.TargetDate, AYQ$5,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9" s="91" t="str" cm="1">
        <f t="array" ref="AYR19">_xlfn.LET(
    _xlpm.TargetDate, AYR$5,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9" s="93" t="str" cm="1">
        <f t="array" ref="AYS19">_xlfn.LET(
    _xlpm.TargetDate, AYS$5,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9" s="91" t="str" cm="1">
        <f t="array" ref="AYT19">_xlfn.LET(
    _xlpm.TargetDate, AYT$5,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9" s="91" t="str" cm="1">
        <f t="array" ref="AYU19">_xlfn.LET(
    _xlpm.TargetDate, AYU$5,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9" s="91" t="str" cm="1">
        <f t="array" ref="AYV19">_xlfn.LET(
    _xlpm.TargetDate, AYV$5,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9" s="91" t="str" cm="1">
        <f t="array" ref="AYW19">_xlfn.LET(
    _xlpm.TargetDate, AYW$5,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9" s="93" t="str" cm="1">
        <f t="array" ref="AYX19">_xlfn.LET(
    _xlpm.TargetDate, AYX$5,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9" s="91" t="str" cm="1">
        <f t="array" ref="AYY19">_xlfn.LET(
    _xlpm.TargetDate, AYY$5,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9" s="91" t="str" cm="1">
        <f t="array" ref="AYZ19">_xlfn.LET(
    _xlpm.TargetDate, AYZ$5,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9" s="91" t="str" cm="1">
        <f t="array" ref="AZA19">_xlfn.LET(
    _xlpm.TargetDate, AZA$5,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9" s="91" t="str" cm="1">
        <f t="array" ref="AZB19">_xlfn.LET(
    _xlpm.TargetDate, AZB$5,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9" s="93" t="str" cm="1">
        <f t="array" ref="AZC19">_xlfn.LET(
    _xlpm.TargetDate, AZC$5,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9" s="91" t="str" cm="1">
        <f t="array" ref="AZD19">_xlfn.LET(
    _xlpm.TargetDate, AZD$5,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9" s="91" t="str" cm="1">
        <f t="array" ref="AZE19">_xlfn.LET(
    _xlpm.TargetDate, AZE$5,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9" s="91" t="str" cm="1">
        <f t="array" ref="AZF19">_xlfn.LET(
    _xlpm.TargetDate, AZF$5,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9" s="91" t="str" cm="1">
        <f t="array" ref="AZG19">_xlfn.LET(
    _xlpm.TargetDate, AZG$5,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9" s="93" t="str" cm="1">
        <f t="array" ref="AZH19">_xlfn.LET(
    _xlpm.TargetDate, AZH$5,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9" s="91" t="str" cm="1">
        <f t="array" ref="AZI19">_xlfn.LET(
    _xlpm.TargetDate, AZI$5,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9" s="91" t="str" cm="1">
        <f t="array" ref="AZJ19">_xlfn.LET(
    _xlpm.TargetDate, AZJ$5,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9" s="91" t="str" cm="1">
        <f t="array" ref="AZK19">_xlfn.LET(
    _xlpm.TargetDate, AZK$5,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9" s="91" t="str" cm="1">
        <f t="array" ref="AZL19">_xlfn.LET(
    _xlpm.TargetDate, AZL$5,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9" s="93" t="str" cm="1">
        <f t="array" ref="AZM19">_xlfn.LET(
    _xlpm.TargetDate, AZM$5,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9" s="91" t="str" cm="1">
        <f t="array" ref="AZN19">_xlfn.LET(
    _xlpm.TargetDate, AZN$5,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9" s="91" t="str" cm="1">
        <f t="array" ref="AZO19">_xlfn.LET(
    _xlpm.TargetDate, AZO$5,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9" s="91" t="str" cm="1">
        <f t="array" ref="AZP19">_xlfn.LET(
    _xlpm.TargetDate, AZP$5,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9" s="91" t="str" cm="1">
        <f t="array" ref="AZQ19">_xlfn.LET(
    _xlpm.TargetDate, AZQ$5,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9" s="93" t="str" cm="1">
        <f t="array" ref="AZR19">_xlfn.LET(
    _xlpm.TargetDate, AZR$5,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9" s="91" t="str" cm="1">
        <f t="array" ref="AZS19">_xlfn.LET(
    _xlpm.TargetDate, AZS$5,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9" s="91" t="str" cm="1">
        <f t="array" ref="AZT19">_xlfn.LET(
    _xlpm.TargetDate, AZT$5,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9" s="91" t="str" cm="1">
        <f t="array" ref="AZU19">_xlfn.LET(
    _xlpm.TargetDate, AZU$5,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9" s="91" t="str" cm="1">
        <f t="array" ref="AZV19">_xlfn.LET(
    _xlpm.TargetDate, AZV$5,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9" s="93" t="str" cm="1">
        <f t="array" ref="AZW19">_xlfn.LET(
    _xlpm.TargetDate, AZW$5,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9" s="91" t="str" cm="1">
        <f t="array" ref="AZX19">_xlfn.LET(
    _xlpm.TargetDate, AZX$5,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9" s="91" t="str" cm="1">
        <f t="array" ref="AZY19">_xlfn.LET(
    _xlpm.TargetDate, AZY$5,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9" s="91" t="str" cm="1">
        <f t="array" ref="AZZ19">_xlfn.LET(
    _xlpm.TargetDate, AZZ$5,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9" s="91" t="str" cm="1">
        <f t="array" ref="BAA19">_xlfn.LET(
    _xlpm.TargetDate, BAA$5,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9" s="93" t="str" cm="1">
        <f t="array" ref="BAB19">_xlfn.LET(
    _xlpm.TargetDate, BAB$5,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9" s="91" t="str" cm="1">
        <f t="array" ref="BAC19">_xlfn.LET(
    _xlpm.TargetDate, BAC$5,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9" s="91" t="str" cm="1">
        <f t="array" ref="BAD19">_xlfn.LET(
    _xlpm.TargetDate, BAD$5,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9" s="91" t="str" cm="1">
        <f t="array" ref="BAE19">_xlfn.LET(
    _xlpm.TargetDate, BAE$5,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9" s="91" t="str" cm="1">
        <f t="array" ref="BAF19">_xlfn.LET(
    _xlpm.TargetDate, BAF$5,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9" s="93" t="str" cm="1">
        <f t="array" ref="BAG19">_xlfn.LET(
    _xlpm.TargetDate, BAG$5,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9" s="91" t="str" cm="1">
        <f t="array" ref="BAH19">_xlfn.LET(
    _xlpm.TargetDate, BAH$5,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9" s="91" t="str" cm="1">
        <f t="array" ref="BAI19">_xlfn.LET(
    _xlpm.TargetDate, BAI$5,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9" s="91" t="str" cm="1">
        <f t="array" ref="BAJ19">_xlfn.LET(
    _xlpm.TargetDate, BAJ$5,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9" s="91" t="str" cm="1">
        <f t="array" ref="BAK19">_xlfn.LET(
    _xlpm.TargetDate, BAK$5,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9" s="93" t="str" cm="1">
        <f t="array" ref="BAL19">_xlfn.LET(
    _xlpm.TargetDate, BAL$5,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9" s="91" t="str" cm="1">
        <f t="array" ref="BAM19">_xlfn.LET(
    _xlpm.TargetDate, BAM$5,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9" s="91" t="str" cm="1">
        <f t="array" ref="BAN19">_xlfn.LET(
    _xlpm.TargetDate, BAN$5,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9" s="91" t="str" cm="1">
        <f t="array" ref="BAO19">_xlfn.LET(
    _xlpm.TargetDate, BAO$5,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9" s="91" t="str" cm="1">
        <f t="array" ref="BAP19">_xlfn.LET(
    _xlpm.TargetDate, BAP$5,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9" s="93" t="str" cm="1">
        <f t="array" ref="BAQ19">_xlfn.LET(
    _xlpm.TargetDate, BAQ$5,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9" s="91" t="str" cm="1">
        <f t="array" ref="BAR19">_xlfn.LET(
    _xlpm.TargetDate, BAR$5,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9" s="91" t="str" cm="1">
        <f t="array" ref="BAS19">_xlfn.LET(
    _xlpm.TargetDate, BAS$5,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9" s="91" t="str" cm="1">
        <f t="array" ref="BAT19">_xlfn.LET(
    _xlpm.TargetDate, BAT$5,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9" s="91" t="str" cm="1">
        <f t="array" ref="BAU19">_xlfn.LET(
    _xlpm.TargetDate, BAU$5,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9" s="93" t="str" cm="1">
        <f t="array" ref="BAV19">_xlfn.LET(
    _xlpm.TargetDate, BAV$5,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9" s="91" t="str" cm="1">
        <f t="array" ref="BAW19">_xlfn.LET(
    _xlpm.TargetDate, BAW$5,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9" s="91" t="str" cm="1">
        <f t="array" ref="BAX19">_xlfn.LET(
    _xlpm.TargetDate, BAX$5,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9" s="91" t="str" cm="1">
        <f t="array" ref="BAY19">_xlfn.LET(
    _xlpm.TargetDate, BAY$5,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9" s="91" t="str" cm="1">
        <f t="array" ref="BAZ19">_xlfn.LET(
    _xlpm.TargetDate, BAZ$5,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9" s="93" t="str" cm="1">
        <f t="array" ref="BBA19">_xlfn.LET(
    _xlpm.TargetDate, BBA$5,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9" s="91" t="str" cm="1">
        <f t="array" ref="BBB19">_xlfn.LET(
    _xlpm.TargetDate, BBB$5,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9" s="91" t="str" cm="1">
        <f t="array" ref="BBC19">_xlfn.LET(
    _xlpm.TargetDate, BBC$5,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9" s="91" t="str" cm="1">
        <f t="array" ref="BBD19">_xlfn.LET(
    _xlpm.TargetDate, BBD$5,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9" s="91" t="str" cm="1">
        <f t="array" ref="BBE19">_xlfn.LET(
    _xlpm.TargetDate, BBE$5,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9" s="93" t="str" cm="1">
        <f t="array" ref="BBF19">_xlfn.LET(
    _xlpm.TargetDate, BBF$5,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9" s="91" t="str" cm="1">
        <f t="array" ref="BBG19">_xlfn.LET(
    _xlpm.TargetDate, BBG$5,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9" s="91" t="str" cm="1">
        <f t="array" ref="BBH19">_xlfn.LET(
    _xlpm.TargetDate, BBH$5,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9" s="91" t="str" cm="1">
        <f t="array" ref="BBI19">_xlfn.LET(
    _xlpm.TargetDate, BBI$5,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9" s="91" t="str" cm="1">
        <f t="array" ref="BBJ19">_xlfn.LET(
    _xlpm.TargetDate, BBJ$5,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9" s="93" t="str" cm="1">
        <f t="array" ref="BBK19">_xlfn.LET(
    _xlpm.TargetDate, BBK$5,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9" s="91" t="str" cm="1">
        <f t="array" ref="BBL19">_xlfn.LET(
    _xlpm.TargetDate, BBL$5,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9" s="91" t="str" cm="1">
        <f t="array" ref="BBM19">_xlfn.LET(
    _xlpm.TargetDate, BBM$5,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9" s="91" t="str" cm="1">
        <f t="array" ref="BBN19">_xlfn.LET(
    _xlpm.TargetDate, BBN$5,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9" s="91" t="str" cm="1">
        <f t="array" ref="BBO19">_xlfn.LET(
    _xlpm.TargetDate, BBO$5,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9" s="93" t="str" cm="1">
        <f t="array" ref="BBP19">_xlfn.LET(
    _xlpm.TargetDate, BBP$5,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9" s="91" t="str" cm="1">
        <f t="array" ref="BBQ19">_xlfn.LET(
    _xlpm.TargetDate, BBQ$5,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9" s="91" t="str" cm="1">
        <f t="array" ref="BBR19">_xlfn.LET(
    _xlpm.TargetDate, BBR$5,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9" s="91" t="str" cm="1">
        <f t="array" ref="BBS19">_xlfn.LET(
    _xlpm.TargetDate, BBS$5,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9" s="91" t="str" cm="1">
        <f t="array" ref="BBT19">_xlfn.LET(
    _xlpm.TargetDate, BBT$5,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9" s="93" t="str" cm="1">
        <f t="array" ref="BBU19">_xlfn.LET(
    _xlpm.TargetDate, BBU$5,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9" s="91" t="str" cm="1">
        <f t="array" ref="BBV19">_xlfn.LET(
    _xlpm.TargetDate, BBV$5,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9" s="91" t="str" cm="1">
        <f t="array" ref="BBW19">_xlfn.LET(
    _xlpm.TargetDate, BBW$5,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9" s="91" t="str" cm="1">
        <f t="array" ref="BBX19">_xlfn.LET(
    _xlpm.TargetDate, BBX$5,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9" s="91" t="str" cm="1">
        <f t="array" ref="BBY19">_xlfn.LET(
    _xlpm.TargetDate, BBY$5,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9" s="93" t="str" cm="1">
        <f t="array" ref="BBZ19">_xlfn.LET(
    _xlpm.TargetDate, BBZ$5,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9" s="91" t="str" cm="1">
        <f t="array" ref="BCA19">_xlfn.LET(
    _xlpm.TargetDate, BCA$5,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9" s="91" t="str" cm="1">
        <f t="array" ref="BCB19">_xlfn.LET(
    _xlpm.TargetDate, BCB$5,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9" s="91" t="str" cm="1">
        <f t="array" ref="BCC19">_xlfn.LET(
    _xlpm.TargetDate, BCC$5,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9" s="91" t="str" cm="1">
        <f t="array" ref="BCD19">_xlfn.LET(
    _xlpm.TargetDate, BCD$5,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9" s="93" t="str" cm="1">
        <f t="array" ref="BCE19">_xlfn.LET(
    _xlpm.TargetDate, BCE$5,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9" s="91" t="str" cm="1">
        <f t="array" ref="BCF19">_xlfn.LET(
    _xlpm.TargetDate, BCF$5,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9" s="91" t="str" cm="1">
        <f t="array" ref="BCG19">_xlfn.LET(
    _xlpm.TargetDate, BCG$5,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9" s="91" t="str" cm="1">
        <f t="array" ref="BCH19">_xlfn.LET(
    _xlpm.TargetDate, BCH$5,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9" s="91" t="str" cm="1">
        <f t="array" ref="BCI19">_xlfn.LET(
    _xlpm.TargetDate, BCI$5,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9" s="93" t="str" cm="1">
        <f t="array" ref="BCJ19">_xlfn.LET(
    _xlpm.TargetDate, BCJ$5,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9" s="91" t="str" cm="1">
        <f t="array" ref="BCK19">_xlfn.LET(
    _xlpm.TargetDate, BCK$5,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9" s="91" t="str" cm="1">
        <f t="array" ref="BCL19">_xlfn.LET(
    _xlpm.TargetDate, BCL$5,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9" s="91" t="str" cm="1">
        <f t="array" ref="BCM19">_xlfn.LET(
    _xlpm.TargetDate, BCM$5,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9" s="91" t="str" cm="1">
        <f t="array" ref="BCN19">_xlfn.LET(
    _xlpm.TargetDate, BCN$5,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9" s="93" t="str" cm="1">
        <f t="array" ref="BCO19">_xlfn.LET(
    _xlpm.TargetDate, BCO$5,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9" s="91" t="str" cm="1">
        <f t="array" ref="BCP19">_xlfn.LET(
    _xlpm.TargetDate, BCP$5,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9" s="91" t="str" cm="1">
        <f t="array" ref="BCQ19">_xlfn.LET(
    _xlpm.TargetDate, BCQ$5,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9" s="91" t="str" cm="1">
        <f t="array" ref="BCR19">_xlfn.LET(
    _xlpm.TargetDate, BCR$5,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9" s="91" t="str" cm="1">
        <f t="array" ref="BCS19">_xlfn.LET(
    _xlpm.TargetDate, BCS$5,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9" s="93" t="str" cm="1">
        <f t="array" ref="BCT19">_xlfn.LET(
    _xlpm.TargetDate, BCT$5,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9" s="91" t="str" cm="1">
        <f t="array" ref="BCU19">_xlfn.LET(
    _xlpm.TargetDate, BCU$5,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9" s="91" t="str" cm="1">
        <f t="array" ref="BCV19">_xlfn.LET(
    _xlpm.TargetDate, BCV$5,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9" s="91" t="str" cm="1">
        <f t="array" ref="BCW19">_xlfn.LET(
    _xlpm.TargetDate, BCW$5,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9" s="91" t="str" cm="1">
        <f t="array" ref="BCX19">_xlfn.LET(
    _xlpm.TargetDate, BCX$5,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9" s="93" t="str" cm="1">
        <f t="array" ref="BCY19">_xlfn.LET(
    _xlpm.TargetDate, BCY$5,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9" s="91" t="str" cm="1">
        <f t="array" ref="BCZ19">_xlfn.LET(
    _xlpm.TargetDate, BCZ$5,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9" s="91" t="str" cm="1">
        <f t="array" ref="BDA19">_xlfn.LET(
    _xlpm.TargetDate, BDA$5,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9" s="91" t="str" cm="1">
        <f t="array" ref="BDB19">_xlfn.LET(
    _xlpm.TargetDate, BDB$5,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9" s="91" t="str" cm="1">
        <f t="array" ref="BDC19">_xlfn.LET(
    _xlpm.TargetDate, BDC$5,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9" s="93" t="str" cm="1">
        <f t="array" ref="BDD19">_xlfn.LET(
    _xlpm.TargetDate, BDD$5,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9" s="91" t="str" cm="1">
        <f t="array" ref="BDE19">_xlfn.LET(
    _xlpm.TargetDate, BDE$5,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9" s="91" t="str" cm="1">
        <f t="array" ref="BDF19">_xlfn.LET(
    _xlpm.TargetDate, BDF$5,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9" s="91" t="str" cm="1">
        <f t="array" ref="BDG19">_xlfn.LET(
    _xlpm.TargetDate, BDG$5,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9" s="91" t="str" cm="1">
        <f t="array" ref="BDH19">_xlfn.LET(
    _xlpm.TargetDate, BDH$5,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9" s="93" t="str" cm="1">
        <f t="array" ref="BDI19">_xlfn.LET(
    _xlpm.TargetDate, BDI$5,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9" s="91" t="str" cm="1">
        <f t="array" ref="BDJ19">_xlfn.LET(
    _xlpm.TargetDate, BDJ$5,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9" s="91" t="str" cm="1">
        <f t="array" ref="BDK19">_xlfn.LET(
    _xlpm.TargetDate, BDK$5,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9" s="91" t="str" cm="1">
        <f t="array" ref="BDL19">_xlfn.LET(
    _xlpm.TargetDate, BDL$5,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9" s="91" t="str" cm="1">
        <f t="array" ref="BDM19">_xlfn.LET(
    _xlpm.TargetDate, BDM$5,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9" s="93" t="str" cm="1">
        <f t="array" ref="BDN19">_xlfn.LET(
    _xlpm.TargetDate, BDN$5,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9" s="91" t="str" cm="1">
        <f t="array" ref="BDO19">_xlfn.LET(
    _xlpm.TargetDate, BDO$5,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9" s="91" t="str" cm="1">
        <f t="array" ref="BDP19">_xlfn.LET(
    _xlpm.TargetDate, BDP$5,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9" s="91" t="str" cm="1">
        <f t="array" ref="BDQ19">_xlfn.LET(
    _xlpm.TargetDate, BDQ$5,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9" s="91" t="str" cm="1">
        <f t="array" ref="BDR19">_xlfn.LET(
    _xlpm.TargetDate, BDR$5,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9" s="93" t="str" cm="1">
        <f t="array" ref="BDS19">_xlfn.LET(
    _xlpm.TargetDate, BDS$5,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9" s="91" t="str" cm="1">
        <f t="array" ref="BDT19">_xlfn.LET(
    _xlpm.TargetDate, BDT$5,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9" s="91" t="str" cm="1">
        <f t="array" ref="BDU19">_xlfn.LET(
    _xlpm.TargetDate, BDU$5,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9" s="91" t="str" cm="1">
        <f t="array" ref="BDV19">_xlfn.LET(
    _xlpm.TargetDate, BDV$5,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9" s="91" t="str" cm="1">
        <f t="array" ref="BDW19">_xlfn.LET(
    _xlpm.TargetDate, BDW$5,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9" s="93" t="str" cm="1">
        <f t="array" ref="BDX19">_xlfn.LET(
    _xlpm.TargetDate, BDX$5,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9" s="91" t="str" cm="1">
        <f t="array" ref="BDY19">_xlfn.LET(
    _xlpm.TargetDate, BDY$5,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9" s="91" t="str" cm="1">
        <f t="array" ref="BDZ19">_xlfn.LET(
    _xlpm.TargetDate, BDZ$5,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9" s="91" t="str" cm="1">
        <f t="array" ref="BEA19">_xlfn.LET(
    _xlpm.TargetDate, BEA$5,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9" s="91" t="str" cm="1">
        <f t="array" ref="BEB19">_xlfn.LET(
    _xlpm.TargetDate, BEB$5,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9" s="93" t="str" cm="1">
        <f t="array" ref="BEC19">_xlfn.LET(
    _xlpm.TargetDate, BEC$5,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9" s="91" t="str" cm="1">
        <f t="array" ref="BED19">_xlfn.LET(
    _xlpm.TargetDate, BED$5,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9" s="91" t="str" cm="1">
        <f t="array" ref="BEE19">_xlfn.LET(
    _xlpm.TargetDate, BEE$5,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9" s="91" t="str" cm="1">
        <f t="array" ref="BEF19">_xlfn.LET(
    _xlpm.TargetDate, BEF$5,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9" s="91" t="str" cm="1">
        <f t="array" ref="BEG19">_xlfn.LET(
    _xlpm.TargetDate, BEG$5,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9" s="93" t="str" cm="1">
        <f t="array" ref="BEH19">_xlfn.LET(
    _xlpm.TargetDate, BEH$5,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9" s="91" t="str" cm="1">
        <f t="array" ref="BEI19">_xlfn.LET(
    _xlpm.TargetDate, BEI$5,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9" s="91" t="str" cm="1">
        <f t="array" ref="BEJ19">_xlfn.LET(
    _xlpm.TargetDate, BEJ$5,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9" s="91" t="str" cm="1">
        <f t="array" ref="BEK19">_xlfn.LET(
    _xlpm.TargetDate, BEK$5,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9" s="91" t="str" cm="1">
        <f t="array" ref="BEL19">_xlfn.LET(
    _xlpm.TargetDate, BEL$5,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9" s="93" t="str" cm="1">
        <f t="array" ref="BEM19">_xlfn.LET(
    _xlpm.TargetDate, BEM$5,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9" s="91" t="str" cm="1">
        <f t="array" ref="BEN19">_xlfn.LET(
    _xlpm.TargetDate, BEN$5,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9" s="91" t="str" cm="1">
        <f t="array" ref="BEO19">_xlfn.LET(
    _xlpm.TargetDate, BEO$5,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9" s="91" t="str" cm="1">
        <f t="array" ref="BEP19">_xlfn.LET(
    _xlpm.TargetDate, BEP$5,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9" s="91" t="str" cm="1">
        <f t="array" ref="BEQ19">_xlfn.LET(
    _xlpm.TargetDate, BEQ$5,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9" s="93" t="str" cm="1">
        <f t="array" ref="BER19">_xlfn.LET(
    _xlpm.TargetDate, BER$5,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9" s="91" t="str" cm="1">
        <f t="array" ref="BES19">_xlfn.LET(
    _xlpm.TargetDate, BES$5,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9" s="91" t="str" cm="1">
        <f t="array" ref="BET19">_xlfn.LET(
    _xlpm.TargetDate, BET$5,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9" s="91" t="str" cm="1">
        <f t="array" ref="BEU19">_xlfn.LET(
    _xlpm.TargetDate, BEU$5,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9" s="91" t="str" cm="1">
        <f t="array" ref="BEV19">_xlfn.LET(
    _xlpm.TargetDate, BEV$5,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9" s="93" t="str" cm="1">
        <f t="array" ref="BEW19">_xlfn.LET(
    _xlpm.TargetDate, BEW$5,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9" s="91" t="str" cm="1">
        <f t="array" ref="BEX19">_xlfn.LET(
    _xlpm.TargetDate, BEX$5,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9" s="91" t="str" cm="1">
        <f t="array" ref="BEY19">_xlfn.LET(
    _xlpm.TargetDate, BEY$5,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9" s="91" t="str" cm="1">
        <f t="array" ref="BEZ19">_xlfn.LET(
    _xlpm.TargetDate, BEZ$5,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9" s="91" t="str" cm="1">
        <f t="array" ref="BFA19">_xlfn.LET(
    _xlpm.TargetDate, BFA$5,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9" s="93" t="str" cm="1">
        <f t="array" ref="BFB19">_xlfn.LET(
    _xlpm.TargetDate, BFB$5,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9" s="91" t="str" cm="1">
        <f t="array" ref="BFC19">_xlfn.LET(
    _xlpm.TargetDate, BFC$5,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9" s="91" t="str" cm="1">
        <f t="array" ref="BFD19">_xlfn.LET(
    _xlpm.TargetDate, BFD$5,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9" s="91" t="str" cm="1">
        <f t="array" ref="BFE19">_xlfn.LET(
    _xlpm.TargetDate, BFE$5,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9" s="91" t="str" cm="1">
        <f t="array" ref="BFF19">_xlfn.LET(
    _xlpm.TargetDate, BFF$5,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9" s="93" t="str" cm="1">
        <f t="array" ref="BFG19">_xlfn.LET(
    _xlpm.TargetDate, BFG$5,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9" s="91" t="str" cm="1">
        <f t="array" ref="BFH19">_xlfn.LET(
    _xlpm.TargetDate, BFH$5,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9" s="91" t="str" cm="1">
        <f t="array" ref="BFI19">_xlfn.LET(
    _xlpm.TargetDate, BFI$5,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9" s="91" t="str" cm="1">
        <f t="array" ref="BFJ19">_xlfn.LET(
    _xlpm.TargetDate, BFJ$5,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9" s="91" t="str" cm="1">
        <f t="array" ref="BFK19">_xlfn.LET(
    _xlpm.TargetDate, BFK$5,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9" s="93" t="str" cm="1">
        <f t="array" ref="BFL19">_xlfn.LET(
    _xlpm.TargetDate, BFL$5,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9" s="91" t="str" cm="1">
        <f t="array" ref="BFM19">_xlfn.LET(
    _xlpm.TargetDate, BFM$5,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9" s="91" t="str" cm="1">
        <f t="array" ref="BFN19">_xlfn.LET(
    _xlpm.TargetDate, BFN$5,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9" s="91" t="str" cm="1">
        <f t="array" ref="BFO19">_xlfn.LET(
    _xlpm.TargetDate, BFO$5,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9" s="91" t="str" cm="1">
        <f t="array" ref="BFP19">_xlfn.LET(
    _xlpm.TargetDate, BFP$5,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9" s="93" t="str" cm="1">
        <f t="array" ref="BFQ19">_xlfn.LET(
    _xlpm.TargetDate, BFQ$5,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9" s="91" t="str" cm="1">
        <f t="array" ref="BFR19">_xlfn.LET(
    _xlpm.TargetDate, BFR$5,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9" s="91" t="str" cm="1">
        <f t="array" ref="BFS19">_xlfn.LET(
    _xlpm.TargetDate, BFS$5,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9" s="91" t="str" cm="1">
        <f t="array" ref="BFT19">_xlfn.LET(
    _xlpm.TargetDate, BFT$5,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9" s="91" t="str" cm="1">
        <f t="array" ref="BFU19">_xlfn.LET(
    _xlpm.TargetDate, BFU$5,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9" s="93" t="str" cm="1">
        <f t="array" ref="BFV19">_xlfn.LET(
    _xlpm.TargetDate, BFV$5,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9" s="91" t="str" cm="1">
        <f t="array" ref="BFW19">_xlfn.LET(
    _xlpm.TargetDate, BFW$5,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9" s="91" t="str" cm="1">
        <f t="array" ref="BFX19">_xlfn.LET(
    _xlpm.TargetDate, BFX$5,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9" s="91" t="str" cm="1">
        <f t="array" ref="BFY19">_xlfn.LET(
    _xlpm.TargetDate, BFY$5,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9" s="91" t="str" cm="1">
        <f t="array" ref="BFZ19">_xlfn.LET(
    _xlpm.TargetDate, BFZ$5,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9" s="93" t="str" cm="1">
        <f t="array" ref="BGA19">_xlfn.LET(
    _xlpm.TargetDate, BGA$5,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9" s="91" t="str" cm="1">
        <f t="array" ref="BGB19">_xlfn.LET(
    _xlpm.TargetDate, BGB$5,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9" s="91" t="str" cm="1">
        <f t="array" ref="BGC19">_xlfn.LET(
    _xlpm.TargetDate, BGC$5,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9" s="91" t="str" cm="1">
        <f t="array" ref="BGD19">_xlfn.LET(
    _xlpm.TargetDate, BGD$5,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9" s="91" t="str" cm="1">
        <f t="array" ref="BGE19">_xlfn.LET(
    _xlpm.TargetDate, BGE$5,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9" s="93" t="str" cm="1">
        <f t="array" ref="BGF19">_xlfn.LET(
    _xlpm.TargetDate, BGF$5,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9" s="91" t="str" cm="1">
        <f t="array" ref="BGG19">_xlfn.LET(
    _xlpm.TargetDate, BGG$5,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9" s="91" t="str" cm="1">
        <f t="array" ref="BGH19">_xlfn.LET(
    _xlpm.TargetDate, BGH$5,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9" s="91" t="str" cm="1">
        <f t="array" ref="BGI19">_xlfn.LET(
    _xlpm.TargetDate, BGI$5,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9" s="91" t="str" cm="1">
        <f t="array" ref="BGJ19">_xlfn.LET(
    _xlpm.TargetDate, BGJ$5,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9" s="93" t="str" cm="1">
        <f t="array" ref="BGK19">_xlfn.LET(
    _xlpm.TargetDate, BGK$5,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9" s="91" t="str" cm="1">
        <f t="array" ref="BGL19">_xlfn.LET(
    _xlpm.TargetDate, BGL$5,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9" s="91" t="str" cm="1">
        <f t="array" ref="BGM19">_xlfn.LET(
    _xlpm.TargetDate, BGM$5,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9" s="91" t="str" cm="1">
        <f t="array" ref="BGN19">_xlfn.LET(
    _xlpm.TargetDate, BGN$5,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9" s="91" t="str" cm="1">
        <f t="array" ref="BGO19">_xlfn.LET(
    _xlpm.TargetDate, BGO$5,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9" s="93" t="str" cm="1">
        <f t="array" ref="BGP19">_xlfn.LET(
    _xlpm.TargetDate, BGP$5,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9" s="91" t="str" cm="1">
        <f t="array" ref="BGQ19">_xlfn.LET(
    _xlpm.TargetDate, BGQ$5,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9" s="91" t="str" cm="1">
        <f t="array" ref="BGR19">_xlfn.LET(
    _xlpm.TargetDate, BGR$5,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9" s="91" t="str" cm="1">
        <f t="array" ref="BGS19">_xlfn.LET(
    _xlpm.TargetDate, BGS$5,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9" s="91" t="str" cm="1">
        <f t="array" ref="BGT19">_xlfn.LET(
    _xlpm.TargetDate, BGT$5,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9" s="93" t="str" cm="1">
        <f t="array" ref="BGU19">_xlfn.LET(
    _xlpm.TargetDate, BGU$5,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9" s="91" t="str" cm="1">
        <f t="array" ref="BGV19">_xlfn.LET(
    _xlpm.TargetDate, BGV$5,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9" s="91" t="str" cm="1">
        <f t="array" ref="BGW19">_xlfn.LET(
    _xlpm.TargetDate, BGW$5,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9" s="91" t="str" cm="1">
        <f t="array" ref="BGX19">_xlfn.LET(
    _xlpm.TargetDate, BGX$5,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9" s="91" t="str" cm="1">
        <f t="array" ref="BGY19">_xlfn.LET(
    _xlpm.TargetDate, BGY$5,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9" s="93" t="str" cm="1">
        <f t="array" ref="BGZ19">_xlfn.LET(
    _xlpm.TargetDate, BGZ$5,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9" s="91" t="str" cm="1">
        <f t="array" ref="BHA19">_xlfn.LET(
    _xlpm.TargetDate, BHA$5,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9" s="91" t="str" cm="1">
        <f t="array" ref="BHB19">_xlfn.LET(
    _xlpm.TargetDate, BHB$5,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9" s="91" t="str" cm="1">
        <f t="array" ref="BHC19">_xlfn.LET(
    _xlpm.TargetDate, BHC$5,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9" s="91" t="str" cm="1">
        <f t="array" ref="BHD19">_xlfn.LET(
    _xlpm.TargetDate, BHD$5,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9" s="93" t="str" cm="1">
        <f t="array" ref="BHE19">_xlfn.LET(
    _xlpm.TargetDate, BHE$5,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9" s="91" t="str" cm="1">
        <f t="array" ref="BHF19">_xlfn.LET(
    _xlpm.TargetDate, BHF$5,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9" s="91" t="str" cm="1">
        <f t="array" ref="BHG19">_xlfn.LET(
    _xlpm.TargetDate, BHG$5,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9" s="91" t="str" cm="1">
        <f t="array" ref="BHH19">_xlfn.LET(
    _xlpm.TargetDate, BHH$5,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9" s="91" t="str" cm="1">
        <f t="array" ref="BHI19">_xlfn.LET(
    _xlpm.TargetDate, BHI$5,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9" s="93" t="str" cm="1">
        <f t="array" ref="BHJ19">_xlfn.LET(
    _xlpm.TargetDate, BHJ$5,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9" s="91" t="str" cm="1">
        <f t="array" ref="BHK19">_xlfn.LET(
    _xlpm.TargetDate, BHK$5,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9" s="91" t="str" cm="1">
        <f t="array" ref="BHL19">_xlfn.LET(
    _xlpm.TargetDate, BHL$5,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9" s="91" t="str" cm="1">
        <f t="array" ref="BHM19">_xlfn.LET(
    _xlpm.TargetDate, BHM$5,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9" s="91" t="str" cm="1">
        <f t="array" ref="BHN19">_xlfn.LET(
    _xlpm.TargetDate, BHN$5,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9" s="93" t="str" cm="1">
        <f t="array" ref="BHO19">_xlfn.LET(
    _xlpm.TargetDate, BHO$5,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9" s="91" t="str" cm="1">
        <f t="array" ref="BHP19">_xlfn.LET(
    _xlpm.TargetDate, BHP$5,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9" s="91" t="str" cm="1">
        <f t="array" ref="BHQ19">_xlfn.LET(
    _xlpm.TargetDate, BHQ$5,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9" s="91" t="str" cm="1">
        <f t="array" ref="BHR19">_xlfn.LET(
    _xlpm.TargetDate, BHR$5,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9" s="91" t="str" cm="1">
        <f t="array" ref="BHS19">_xlfn.LET(
    _xlpm.TargetDate, BHS$5,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9" s="93" t="str" cm="1">
        <f t="array" ref="BHT19">_xlfn.LET(
    _xlpm.TargetDate, BHT$5,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9" s="91" t="str" cm="1">
        <f t="array" ref="BHU19">_xlfn.LET(
    _xlpm.TargetDate, BHU$5,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9" s="91" t="str" cm="1">
        <f t="array" ref="BHV19">_xlfn.LET(
    _xlpm.TargetDate, BHV$5,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9" s="91" t="str" cm="1">
        <f t="array" ref="BHW19">_xlfn.LET(
    _xlpm.TargetDate, BHW$5,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9" s="91" t="str" cm="1">
        <f t="array" ref="BHX19">_xlfn.LET(
    _xlpm.TargetDate, BHX$5,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9" s="93" t="str" cm="1">
        <f t="array" ref="BHY19">_xlfn.LET(
    _xlpm.TargetDate, BHY$5,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9" s="91" t="str" cm="1">
        <f t="array" ref="BHZ19">_xlfn.LET(
    _xlpm.TargetDate, BHZ$5,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9" s="91" t="str" cm="1">
        <f t="array" ref="BIA19">_xlfn.LET(
    _xlpm.TargetDate, BIA$5,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9" s="91" t="str" cm="1">
        <f t="array" ref="BIB19">_xlfn.LET(
    _xlpm.TargetDate, BIB$5,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9" s="91" t="str" cm="1">
        <f t="array" ref="BIC19">_xlfn.LET(
    _xlpm.TargetDate, BIC$5,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9" s="93" t="str" cm="1">
        <f t="array" ref="BID19">_xlfn.LET(
    _xlpm.TargetDate, BID$5,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9" s="91" t="str" cm="1">
        <f t="array" ref="BIE19">_xlfn.LET(
    _xlpm.TargetDate, BIE$5,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9" s="91" t="str" cm="1">
        <f t="array" ref="BIF19">_xlfn.LET(
    _xlpm.TargetDate, BIF$5,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9" s="91" t="str" cm="1">
        <f t="array" ref="BIG19">_xlfn.LET(
    _xlpm.TargetDate, BIG$5,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9" s="91" t="str" cm="1">
        <f t="array" ref="BIH19">_xlfn.LET(
    _xlpm.TargetDate, BIH$5,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9" s="93" t="str" cm="1">
        <f t="array" ref="BII19">_xlfn.LET(
    _xlpm.TargetDate, BII$5,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9" s="91" t="str" cm="1">
        <f t="array" ref="BIJ19">_xlfn.LET(
    _xlpm.TargetDate, BIJ$5,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9" s="91" t="str" cm="1">
        <f t="array" ref="BIK19">_xlfn.LET(
    _xlpm.TargetDate, BIK$5,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9" s="91" t="str" cm="1">
        <f t="array" ref="BIL19">_xlfn.LET(
    _xlpm.TargetDate, BIL$5,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9" s="91" t="str" cm="1">
        <f t="array" ref="BIM19">_xlfn.LET(
    _xlpm.TargetDate, BIM$5,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9" s="93" t="str" cm="1">
        <f t="array" ref="BIN19">_xlfn.LET(
    _xlpm.TargetDate, BIN$5,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9" s="91" t="str" cm="1">
        <f t="array" ref="BIO19">_xlfn.LET(
    _xlpm.TargetDate, BIO$5,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9" s="91" t="str" cm="1">
        <f t="array" ref="BIP19">_xlfn.LET(
    _xlpm.TargetDate, BIP$5,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9" s="91" t="str" cm="1">
        <f t="array" ref="BIQ19">_xlfn.LET(
    _xlpm.TargetDate, BIQ$5,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9" s="91" t="str" cm="1">
        <f t="array" ref="BIR19">_xlfn.LET(
    _xlpm.TargetDate, BIR$5,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9" s="93" t="str" cm="1">
        <f t="array" ref="BIS19">_xlfn.LET(
    _xlpm.TargetDate, BIS$5,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9" s="91" t="str" cm="1">
        <f t="array" ref="BIT19">_xlfn.LET(
    _xlpm.TargetDate, BIT$5,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9" s="91" t="str" cm="1">
        <f t="array" ref="BIU19">_xlfn.LET(
    _xlpm.TargetDate, BIU$5,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9" s="91" t="str" cm="1">
        <f t="array" ref="BIV19">_xlfn.LET(
    _xlpm.TargetDate, BIV$5,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9" s="91" t="str" cm="1">
        <f t="array" ref="BIW19">_xlfn.LET(
    _xlpm.TargetDate, BIW$5,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9" s="93" t="str" cm="1">
        <f t="array" ref="BIX19">_xlfn.LET(
    _xlpm.TargetDate, BIX$5,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9" s="91" t="str" cm="1">
        <f t="array" ref="BIY19">_xlfn.LET(
    _xlpm.TargetDate, BIY$5,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9" s="91" t="str" cm="1">
        <f t="array" ref="BIZ19">_xlfn.LET(
    _xlpm.TargetDate, BIZ$5,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9" s="91" t="str" cm="1">
        <f t="array" ref="BJA19">_xlfn.LET(
    _xlpm.TargetDate, BJA$5,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9" s="91" t="str" cm="1">
        <f t="array" ref="BJB19">_xlfn.LET(
    _xlpm.TargetDate, BJB$5,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9" s="93" t="str" cm="1">
        <f t="array" ref="BJC19">_xlfn.LET(
    _xlpm.TargetDate, BJC$5,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9" s="91" t="str" cm="1">
        <f t="array" ref="BJD19">_xlfn.LET(
    _xlpm.TargetDate, BJD$5,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9" s="91" t="str" cm="1">
        <f t="array" ref="BJE19">_xlfn.LET(
    _xlpm.TargetDate, BJE$5,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9" s="91" t="str" cm="1">
        <f t="array" ref="BJF19">_xlfn.LET(
    _xlpm.TargetDate, BJF$5,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9" s="91" t="str" cm="1">
        <f t="array" ref="BJG19">_xlfn.LET(
    _xlpm.TargetDate, BJG$5,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9" s="93" t="str" cm="1">
        <f t="array" ref="BJH19">_xlfn.LET(
    _xlpm.TargetDate, BJH$5,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9" s="91" t="str" cm="1">
        <f t="array" ref="BJI19">_xlfn.LET(
    _xlpm.TargetDate, BJI$5,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9" s="91" t="str" cm="1">
        <f t="array" ref="BJJ19">_xlfn.LET(
    _xlpm.TargetDate, BJJ$5,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9" s="91" t="str" cm="1">
        <f t="array" ref="BJK19">_xlfn.LET(
    _xlpm.TargetDate, BJK$5,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9" s="91" t="str" cm="1">
        <f t="array" ref="BJL19">_xlfn.LET(
    _xlpm.TargetDate, BJL$5,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9" s="93" t="str" cm="1">
        <f t="array" ref="BJM19">_xlfn.LET(
    _xlpm.TargetDate, BJM$5,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9" s="91" t="str" cm="1">
        <f t="array" ref="BJN19">_xlfn.LET(
    _xlpm.TargetDate, BJN$5,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9" s="91" t="str" cm="1">
        <f t="array" ref="BJO19">_xlfn.LET(
    _xlpm.TargetDate, BJO$5,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9" s="91" t="str" cm="1">
        <f t="array" ref="BJP19">_xlfn.LET(
    _xlpm.TargetDate, BJP$5,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9" s="91" t="str" cm="1">
        <f t="array" ref="BJQ19">_xlfn.LET(
    _xlpm.TargetDate, BJQ$5,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9" s="93" t="str" cm="1">
        <f t="array" ref="BJR19">_xlfn.LET(
    _xlpm.TargetDate, BJR$5,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9" s="91" t="str" cm="1">
        <f t="array" ref="BJS19">_xlfn.LET(
    _xlpm.TargetDate, BJS$5,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9" s="91" t="str" cm="1">
        <f t="array" ref="BJT19">_xlfn.LET(
    _xlpm.TargetDate, BJT$5,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9" s="91" t="str" cm="1">
        <f t="array" ref="BJU19">_xlfn.LET(
    _xlpm.TargetDate, BJU$5,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9" s="91" t="str" cm="1">
        <f t="array" ref="BJV19">_xlfn.LET(
    _xlpm.TargetDate, BJV$5,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9" s="93" t="str" cm="1">
        <f t="array" ref="BJW19">_xlfn.LET(
    _xlpm.TargetDate, BJW$5,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9" s="91" t="str" cm="1">
        <f t="array" ref="BJX19">_xlfn.LET(
    _xlpm.TargetDate, BJX$5,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9" s="91" t="str" cm="1">
        <f t="array" ref="BJY19">_xlfn.LET(
    _xlpm.TargetDate, BJY$5,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9" s="91" t="str" cm="1">
        <f t="array" ref="BJZ19">_xlfn.LET(
    _xlpm.TargetDate, BJZ$5,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9" s="91" t="str" cm="1">
        <f t="array" ref="BKA19">_xlfn.LET(
    _xlpm.TargetDate, BKA$5,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9" s="93" t="str" cm="1">
        <f t="array" ref="BKB19">_xlfn.LET(
    _xlpm.TargetDate, BKB$5,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9" s="91" t="str" cm="1">
        <f t="array" ref="BKC19">_xlfn.LET(
    _xlpm.TargetDate, BKC$5,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9" s="91" t="str" cm="1">
        <f t="array" ref="BKD19">_xlfn.LET(
    _xlpm.TargetDate, BKD$5,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9" s="91" t="str" cm="1">
        <f t="array" ref="BKE19">_xlfn.LET(
    _xlpm.TargetDate, BKE$5,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9" s="91" t="str" cm="1">
        <f t="array" ref="BKF19">_xlfn.LET(
    _xlpm.TargetDate, BKF$5,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9" s="93" t="str" cm="1">
        <f t="array" ref="BKG19">_xlfn.LET(
    _xlpm.TargetDate, BKG$5,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9" s="91" t="str" cm="1">
        <f t="array" ref="BKH19">_xlfn.LET(
    _xlpm.TargetDate, BKH$5,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9" s="91" t="str" cm="1">
        <f t="array" ref="BKI19">_xlfn.LET(
    _xlpm.TargetDate, BKI$5,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9" s="91" t="str" cm="1">
        <f t="array" ref="BKJ19">_xlfn.LET(
    _xlpm.TargetDate, BKJ$5,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9" s="91" t="str" cm="1">
        <f t="array" ref="BKK19">_xlfn.LET(
    _xlpm.TargetDate, BKK$5,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9" s="93" t="str" cm="1">
        <f t="array" ref="BKL19">_xlfn.LET(
    _xlpm.TargetDate, BKL$5,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9" s="91" t="str" cm="1">
        <f t="array" ref="BKM19">_xlfn.LET(
    _xlpm.TargetDate, BKM$5,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9" s="91" t="str" cm="1">
        <f t="array" ref="BKN19">_xlfn.LET(
    _xlpm.TargetDate, BKN$5,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9" s="91" t="str" cm="1">
        <f t="array" ref="BKO19">_xlfn.LET(
    _xlpm.TargetDate, BKO$5,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9" s="91" t="str" cm="1">
        <f t="array" ref="BKP19">_xlfn.LET(
    _xlpm.TargetDate, BKP$5,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9" s="93" t="str" cm="1">
        <f t="array" ref="BKQ19">_xlfn.LET(
    _xlpm.TargetDate, BKQ$5,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9" s="91" t="str" cm="1">
        <f t="array" ref="BKR19">_xlfn.LET(
    _xlpm.TargetDate, BKR$5,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9" s="91" t="str" cm="1">
        <f t="array" ref="BKS19">_xlfn.LET(
    _xlpm.TargetDate, BKS$5,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9" s="91" t="str" cm="1">
        <f t="array" ref="BKT19">_xlfn.LET(
    _xlpm.TargetDate, BKT$5,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9" s="91" t="str" cm="1">
        <f t="array" ref="BKU19">_xlfn.LET(
    _xlpm.TargetDate, BKU$5,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9" s="93" t="str" cm="1">
        <f t="array" ref="BKV19">_xlfn.LET(
    _xlpm.TargetDate, BKV$5,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9" s="91" t="str" cm="1">
        <f t="array" ref="BKW19">_xlfn.LET(
    _xlpm.TargetDate, BKW$5,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9" s="91" t="str" cm="1">
        <f t="array" ref="BKX19">_xlfn.LET(
    _xlpm.TargetDate, BKX$5,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9" s="91" t="str" cm="1">
        <f t="array" ref="BKY19">_xlfn.LET(
    _xlpm.TargetDate, BKY$5,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9" s="91" t="str" cm="1">
        <f t="array" ref="BKZ19">_xlfn.LET(
    _xlpm.TargetDate, BKZ$5,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9" s="93" t="str" cm="1">
        <f t="array" ref="BLA19">_xlfn.LET(
    _xlpm.TargetDate, BLA$5,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9" s="91" t="str" cm="1">
        <f t="array" ref="BLB19">_xlfn.LET(
    _xlpm.TargetDate, BLB$5,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9" s="91" t="str" cm="1">
        <f t="array" ref="BLC19">_xlfn.LET(
    _xlpm.TargetDate, BLC$5,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9" s="91" t="str" cm="1">
        <f t="array" ref="BLD19">_xlfn.LET(
    _xlpm.TargetDate, BLD$5,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9" s="91" t="str" cm="1">
        <f t="array" ref="BLE19">_xlfn.LET(
    _xlpm.TargetDate, BLE$5,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9" s="93" t="str" cm="1">
        <f t="array" ref="BLF19">_xlfn.LET(
    _xlpm.TargetDate, BLF$5,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9" s="91" t="str" cm="1">
        <f t="array" ref="BLG19">_xlfn.LET(
    _xlpm.TargetDate, BLG$5,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9" s="91" t="str" cm="1">
        <f t="array" ref="BLH19">_xlfn.LET(
    _xlpm.TargetDate, BLH$5,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9" s="91" t="str" cm="1">
        <f t="array" ref="BLI19">_xlfn.LET(
    _xlpm.TargetDate, BLI$5,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9" s="91" t="str" cm="1">
        <f t="array" ref="BLJ19">_xlfn.LET(
    _xlpm.TargetDate, BLJ$5,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9" s="93" t="str" cm="1">
        <f t="array" ref="BLK19">_xlfn.LET(
    _xlpm.TargetDate, BLK$5,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9" s="91" t="str" cm="1">
        <f t="array" ref="BLL19">_xlfn.LET(
    _xlpm.TargetDate, BLL$5,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9" s="91" t="str" cm="1">
        <f t="array" ref="BLM19">_xlfn.LET(
    _xlpm.TargetDate, BLM$5,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9" s="91" t="str" cm="1">
        <f t="array" ref="BLN19">_xlfn.LET(
    _xlpm.TargetDate, BLN$5,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9" s="91" t="str" cm="1">
        <f t="array" ref="BLO19">_xlfn.LET(
    _xlpm.TargetDate, BLO$5,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9" s="93" t="str" cm="1">
        <f t="array" ref="BLP19">_xlfn.LET(
    _xlpm.TargetDate, BLP$5,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9" s="91" t="str" cm="1">
        <f t="array" ref="BLQ19">_xlfn.LET(
    _xlpm.TargetDate, BLQ$5,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9" s="91" t="str" cm="1">
        <f t="array" ref="BLR19">_xlfn.LET(
    _xlpm.TargetDate, BLR$5,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9" s="91" t="str" cm="1">
        <f t="array" ref="BLS19">_xlfn.LET(
    _xlpm.TargetDate, BLS$5,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9" s="91" t="str" cm="1">
        <f t="array" ref="BLT19">_xlfn.LET(
    _xlpm.TargetDate, BLT$5,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9" s="93" t="str" cm="1">
        <f t="array" ref="BLU19">_xlfn.LET(
    _xlpm.TargetDate, BLU$5,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9" s="91" t="str" cm="1">
        <f t="array" ref="BLV19">_xlfn.LET(
    _xlpm.TargetDate, BLV$5,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9" s="91" t="str" cm="1">
        <f t="array" ref="BLW19">_xlfn.LET(
    _xlpm.TargetDate, BLW$5,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9" s="91" t="str" cm="1">
        <f t="array" ref="BLX19">_xlfn.LET(
    _xlpm.TargetDate, BLX$5,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9" s="91" t="str" cm="1">
        <f t="array" ref="BLY19">_xlfn.LET(
    _xlpm.TargetDate, BLY$5,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9" s="93" t="str" cm="1">
        <f t="array" ref="BLZ19">_xlfn.LET(
    _xlpm.TargetDate, BLZ$5,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9" s="91" t="str" cm="1">
        <f t="array" ref="BMA19">_xlfn.LET(
    _xlpm.TargetDate, BMA$5,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9" s="91" t="str" cm="1">
        <f t="array" ref="BMB19">_xlfn.LET(
    _xlpm.TargetDate, BMB$5,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9" s="91" t="str" cm="1">
        <f t="array" ref="BMC19">_xlfn.LET(
    _xlpm.TargetDate, BMC$5,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9" s="91" t="str" cm="1">
        <f t="array" ref="BMD19">_xlfn.LET(
    _xlpm.TargetDate, BMD$5,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9" s="93" t="str" cm="1">
        <f t="array" ref="BME19">_xlfn.LET(
    _xlpm.TargetDate, BME$5,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9" s="91" t="str" cm="1">
        <f t="array" ref="BMF19">_xlfn.LET(
    _xlpm.TargetDate, BMF$5,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9" s="91" t="str" cm="1">
        <f t="array" ref="BMG19">_xlfn.LET(
    _xlpm.TargetDate, BMG$5,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9" s="91" t="str" cm="1">
        <f t="array" ref="BMH19">_xlfn.LET(
    _xlpm.TargetDate, BMH$5,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9" s="91" t="str" cm="1">
        <f t="array" ref="BMI19">_xlfn.LET(
    _xlpm.TargetDate, BMI$5,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9" s="93" t="str" cm="1">
        <f t="array" ref="BMJ19">_xlfn.LET(
    _xlpm.TargetDate, BMJ$5,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9" s="91" t="str" cm="1">
        <f t="array" ref="BMK19">_xlfn.LET(
    _xlpm.TargetDate, BMK$5,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9" s="91" t="str" cm="1">
        <f t="array" ref="BML19">_xlfn.LET(
    _xlpm.TargetDate, BML$5,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9" s="91" t="str" cm="1">
        <f t="array" ref="BMM19">_xlfn.LET(
    _xlpm.TargetDate, BMM$5,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9" s="91" t="str" cm="1">
        <f t="array" ref="BMN19">_xlfn.LET(
    _xlpm.TargetDate, BMN$5,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9" s="93" t="str" cm="1">
        <f t="array" ref="BMO19">_xlfn.LET(
    _xlpm.TargetDate, BMO$5,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9" s="91" t="str" cm="1">
        <f t="array" ref="BMP19">_xlfn.LET(
    _xlpm.TargetDate, BMP$5,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9" s="91" t="str" cm="1">
        <f t="array" ref="BMQ19">_xlfn.LET(
    _xlpm.TargetDate, BMQ$5,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9" s="91" t="str" cm="1">
        <f t="array" ref="BMR19">_xlfn.LET(
    _xlpm.TargetDate, BMR$5,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9" s="91" t="str" cm="1">
        <f t="array" ref="BMS19">_xlfn.LET(
    _xlpm.TargetDate, BMS$5,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9" s="93" t="str" cm="1">
        <f t="array" ref="BMT19">_xlfn.LET(
    _xlpm.TargetDate, BMT$5,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9" s="91" t="str" cm="1">
        <f t="array" ref="BMU19">_xlfn.LET(
    _xlpm.TargetDate, BMU$5,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9" s="91" t="str" cm="1">
        <f t="array" ref="BMV19">_xlfn.LET(
    _xlpm.TargetDate, BMV$5,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9" s="91" t="str" cm="1">
        <f t="array" ref="BMW19">_xlfn.LET(
    _xlpm.TargetDate, BMW$5,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9" s="91" t="str" cm="1">
        <f t="array" ref="BMX19">_xlfn.LET(
    _xlpm.TargetDate, BMX$5,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9" s="93" t="str" cm="1">
        <f t="array" ref="BMY19">_xlfn.LET(
    _xlpm.TargetDate, BMY$5,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9" s="91" t="str" cm="1">
        <f t="array" ref="BMZ19">_xlfn.LET(
    _xlpm.TargetDate, BMZ$5,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9" s="91" t="str" cm="1">
        <f t="array" ref="BNA19">_xlfn.LET(
    _xlpm.TargetDate, BNA$5,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9" s="91" t="str" cm="1">
        <f t="array" ref="BNB19">_xlfn.LET(
    _xlpm.TargetDate, BNB$5,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9" s="91" t="str" cm="1">
        <f t="array" ref="BNC19">_xlfn.LET(
    _xlpm.TargetDate, BNC$5,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9" s="93" t="str" cm="1">
        <f t="array" ref="BND19">_xlfn.LET(
    _xlpm.TargetDate, BND$5,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9" s="91" t="str" cm="1">
        <f t="array" ref="BNE19">_xlfn.LET(
    _xlpm.TargetDate, BNE$5,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9" s="91" t="str" cm="1">
        <f t="array" ref="BNF19">_xlfn.LET(
    _xlpm.TargetDate, BNF$5,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9" s="91" t="str" cm="1">
        <f t="array" ref="BNG19">_xlfn.LET(
    _xlpm.TargetDate, BNG$5,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9" s="91" t="str" cm="1">
        <f t="array" ref="BNH19">_xlfn.LET(
    _xlpm.TargetDate, BNH$5,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9" s="93" t="str" cm="1">
        <f t="array" ref="BNI19">_xlfn.LET(
    _xlpm.TargetDate, BNI$5,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9" s="91" t="str" cm="1">
        <f t="array" ref="BNJ19">_xlfn.LET(
    _xlpm.TargetDate, BNJ$5,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9" s="91" t="str" cm="1">
        <f t="array" ref="BNK19">_xlfn.LET(
    _xlpm.TargetDate, BNK$5,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9" s="91" t="str" cm="1">
        <f t="array" ref="BNL19">_xlfn.LET(
    _xlpm.TargetDate, BNL$5,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9" s="91" t="str" cm="1">
        <f t="array" ref="BNM19">_xlfn.LET(
    _xlpm.TargetDate, BNM$5,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9" s="93" t="str" cm="1">
        <f t="array" ref="BNN19">_xlfn.LET(
    _xlpm.TargetDate, BNN$5,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9" s="91" t="str" cm="1">
        <f t="array" ref="BNO19">_xlfn.LET(
    _xlpm.TargetDate, BNO$5,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9" s="91" t="str" cm="1">
        <f t="array" ref="BNP19">_xlfn.LET(
    _xlpm.TargetDate, BNP$5,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9" s="91" t="str" cm="1">
        <f t="array" ref="BNQ19">_xlfn.LET(
    _xlpm.TargetDate, BNQ$5,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9" s="91" t="str" cm="1">
        <f t="array" ref="BNR19">_xlfn.LET(
    _xlpm.TargetDate, BNR$5,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9" s="93" t="str" cm="1">
        <f t="array" ref="BNS19">_xlfn.LET(
    _xlpm.TargetDate, BNS$5,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9" s="91" t="str" cm="1">
        <f t="array" ref="BNT19">_xlfn.LET(
    _xlpm.TargetDate, BNT$5,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9" s="91" t="str" cm="1">
        <f t="array" ref="BNU19">_xlfn.LET(
    _xlpm.TargetDate, BNU$5,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9" s="91" t="str" cm="1">
        <f t="array" ref="BNV19">_xlfn.LET(
    _xlpm.TargetDate, BNV$5,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9" s="91" t="str" cm="1">
        <f t="array" ref="BNW19">_xlfn.LET(
    _xlpm.TargetDate, BNW$5,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9" s="93" t="str" cm="1">
        <f t="array" ref="BNX19">_xlfn.LET(
    _xlpm.TargetDate, BNX$5,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9" s="91" t="str" cm="1">
        <f t="array" ref="BNY19">_xlfn.LET(
    _xlpm.TargetDate, BNY$5,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9" s="91" t="str" cm="1">
        <f t="array" ref="BNZ19">_xlfn.LET(
    _xlpm.TargetDate, BNZ$5,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9" s="91" t="str" cm="1">
        <f t="array" ref="BOA19">_xlfn.LET(
    _xlpm.TargetDate, BOA$5,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9" s="91" t="str" cm="1">
        <f t="array" ref="BOB19">_xlfn.LET(
    _xlpm.TargetDate, BOB$5,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9" s="93" t="str" cm="1">
        <f t="array" ref="BOC19">_xlfn.LET(
    _xlpm.TargetDate, BOC$5,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9" s="91" t="str" cm="1">
        <f t="array" ref="BOD19">_xlfn.LET(
    _xlpm.TargetDate, BOD$5,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9" s="91" t="str" cm="1">
        <f t="array" ref="BOE19">_xlfn.LET(
    _xlpm.TargetDate, BOE$5,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9" s="91" t="str" cm="1">
        <f t="array" ref="BOF19">_xlfn.LET(
    _xlpm.TargetDate, BOF$5,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9" s="91" t="str" cm="1">
        <f t="array" ref="BOG19">_xlfn.LET(
    _xlpm.TargetDate, BOG$5,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9" s="93" t="str" cm="1">
        <f t="array" ref="BOH19">_xlfn.LET(
    _xlpm.TargetDate, BOH$5,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9" s="91" t="str" cm="1">
        <f t="array" ref="BOI19">_xlfn.LET(
    _xlpm.TargetDate, BOI$5,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9" s="91" t="str" cm="1">
        <f t="array" ref="BOJ19">_xlfn.LET(
    _xlpm.TargetDate, BOJ$5,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9" s="91" t="str" cm="1">
        <f t="array" ref="BOK19">_xlfn.LET(
    _xlpm.TargetDate, BOK$5,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9" s="91" t="str" cm="1">
        <f t="array" ref="BOL19">_xlfn.LET(
    _xlpm.TargetDate, BOL$5,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9" s="93" t="str" cm="1">
        <f t="array" ref="BOM19">_xlfn.LET(
    _xlpm.TargetDate, BOM$5,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9" s="91" t="str" cm="1">
        <f t="array" ref="BON19">_xlfn.LET(
    _xlpm.TargetDate, BON$5,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9" s="91" t="str" cm="1">
        <f t="array" ref="BOO19">_xlfn.LET(
    _xlpm.TargetDate, BOO$5,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9" s="91" t="str" cm="1">
        <f t="array" ref="BOP19">_xlfn.LET(
    _xlpm.TargetDate, BOP$5,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9" s="91" t="str" cm="1">
        <f t="array" ref="BOQ19">_xlfn.LET(
    _xlpm.TargetDate, BOQ$5,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9" s="93" t="str" cm="1">
        <f t="array" ref="BOR19">_xlfn.LET(
    _xlpm.TargetDate, BOR$5,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9" s="91" t="str" cm="1">
        <f t="array" ref="BOS19">_xlfn.LET(
    _xlpm.TargetDate, BOS$5,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9" s="91" t="str" cm="1">
        <f t="array" ref="BOT19">_xlfn.LET(
    _xlpm.TargetDate, BOT$5,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9" s="91" t="str" cm="1">
        <f t="array" ref="BOU19">_xlfn.LET(
    _xlpm.TargetDate, BOU$5,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9" s="91" t="str" cm="1">
        <f t="array" ref="BOV19">_xlfn.LET(
    _xlpm.TargetDate, BOV$5,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9" s="93" t="str" cm="1">
        <f t="array" ref="BOW19">_xlfn.LET(
    _xlpm.TargetDate, BOW$5,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9" s="91" t="str" cm="1">
        <f t="array" ref="BOX19">_xlfn.LET(
    _xlpm.TargetDate, BOX$5,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9" s="91" t="str" cm="1">
        <f t="array" ref="BOY19">_xlfn.LET(
    _xlpm.TargetDate, BOY$5,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9" s="91" t="str" cm="1">
        <f t="array" ref="BOZ19">_xlfn.LET(
    _xlpm.TargetDate, BOZ$5,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9" s="91" t="str" cm="1">
        <f t="array" ref="BPA19">_xlfn.LET(
    _xlpm.TargetDate, BPA$5,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9" s="93" t="str" cm="1">
        <f t="array" ref="BPB19">_xlfn.LET(
    _xlpm.TargetDate, BPB$5,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9" s="91" t="str" cm="1">
        <f t="array" ref="BPC19">_xlfn.LET(
    _xlpm.TargetDate, BPC$5,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9" s="91" t="str" cm="1">
        <f t="array" ref="BPD19">_xlfn.LET(
    _xlpm.TargetDate, BPD$5,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9" s="91" t="str" cm="1">
        <f t="array" ref="BPE19">_xlfn.LET(
    _xlpm.TargetDate, BPE$5,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9" s="91" t="str" cm="1">
        <f t="array" ref="BPF19">_xlfn.LET(
    _xlpm.TargetDate, BPF$5,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9" s="93" t="str" cm="1">
        <f t="array" ref="BPG19">_xlfn.LET(
    _xlpm.TargetDate, BPG$5,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9" s="91" t="str" cm="1">
        <f t="array" ref="BPH19">_xlfn.LET(
    _xlpm.TargetDate, BPH$5,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9" s="91" t="str" cm="1">
        <f t="array" ref="BPI19">_xlfn.LET(
    _xlpm.TargetDate, BPI$5,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9" s="91" t="str" cm="1">
        <f t="array" ref="BPJ19">_xlfn.LET(
    _xlpm.TargetDate, BPJ$5,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9" s="91" t="str" cm="1">
        <f t="array" ref="BPK19">_xlfn.LET(
    _xlpm.TargetDate, BPK$5,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9" s="93" t="str" cm="1">
        <f t="array" ref="BPL19">_xlfn.LET(
    _xlpm.TargetDate, BPL$5,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9" s="91" t="str" cm="1">
        <f t="array" ref="BPM19">_xlfn.LET(
    _xlpm.TargetDate, BPM$5,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9" s="91" t="str" cm="1">
        <f t="array" ref="BPN19">_xlfn.LET(
    _xlpm.TargetDate, BPN$5,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9" s="91" t="str" cm="1">
        <f t="array" ref="BPO19">_xlfn.LET(
    _xlpm.TargetDate, BPO$5,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9" s="91" t="str" cm="1">
        <f t="array" ref="BPP19">_xlfn.LET(
    _xlpm.TargetDate, BPP$5,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9" s="93" t="str" cm="1">
        <f t="array" ref="BPQ19">_xlfn.LET(
    _xlpm.TargetDate, BPQ$5,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9" s="91" t="str" cm="1">
        <f t="array" ref="BPR19">_xlfn.LET(
    _xlpm.TargetDate, BPR$5,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9" s="91" t="str" cm="1">
        <f t="array" ref="BPS19">_xlfn.LET(
    _xlpm.TargetDate, BPS$5,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9" s="91" t="str" cm="1">
        <f t="array" ref="BPT19">_xlfn.LET(
    _xlpm.TargetDate, BPT$5,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9" s="91" t="str" cm="1">
        <f t="array" ref="BPU19">_xlfn.LET(
    _xlpm.TargetDate, BPU$5,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9" s="93" t="str" cm="1">
        <f t="array" ref="BPV19">_xlfn.LET(
    _xlpm.TargetDate, BPV$5,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9" s="91" t="str" cm="1">
        <f t="array" ref="BPW19">_xlfn.LET(
    _xlpm.TargetDate, BPW$5,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9" s="91" t="str" cm="1">
        <f t="array" ref="BPX19">_xlfn.LET(
    _xlpm.TargetDate, BPX$5,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9" s="91" t="str" cm="1">
        <f t="array" ref="BPY19">_xlfn.LET(
    _xlpm.TargetDate, BPY$5,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9" s="91" t="str" cm="1">
        <f t="array" ref="BPZ19">_xlfn.LET(
    _xlpm.TargetDate, BPZ$5,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9" s="93" t="str" cm="1">
        <f t="array" ref="BQA19">_xlfn.LET(
    _xlpm.TargetDate, BQA$5,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9" s="91" t="str" cm="1">
        <f t="array" ref="BQB19">_xlfn.LET(
    _xlpm.TargetDate, BQB$5,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9" s="91" t="str" cm="1">
        <f t="array" ref="BQC19">_xlfn.LET(
    _xlpm.TargetDate, BQC$5,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9" s="91" t="str" cm="1">
        <f t="array" ref="BQD19">_xlfn.LET(
    _xlpm.TargetDate, BQD$5,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9" s="91" t="str" cm="1">
        <f t="array" ref="BQE19">_xlfn.LET(
    _xlpm.TargetDate, BQE$5,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9" s="93" t="str" cm="1">
        <f t="array" ref="BQF19">_xlfn.LET(
    _xlpm.TargetDate, BQF$5,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9" s="91" t="str" cm="1">
        <f t="array" ref="BQG19">_xlfn.LET(
    _xlpm.TargetDate, BQG$5,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9" s="91" t="str" cm="1">
        <f t="array" ref="BQH19">_xlfn.LET(
    _xlpm.TargetDate, BQH$5,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9" s="91" t="str" cm="1">
        <f t="array" ref="BQI19">_xlfn.LET(
    _xlpm.TargetDate, BQI$5,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9" s="91" t="str" cm="1">
        <f t="array" ref="BQJ19">_xlfn.LET(
    _xlpm.TargetDate, BQJ$5,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9" s="93" t="str" cm="1">
        <f t="array" ref="BQK19">_xlfn.LET(
    _xlpm.TargetDate, BQK$5,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9" s="91" t="str" cm="1">
        <f t="array" ref="BQL19">_xlfn.LET(
    _xlpm.TargetDate, BQL$5,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9" s="91" t="str" cm="1">
        <f t="array" ref="BQM19">_xlfn.LET(
    _xlpm.TargetDate, BQM$5,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9" s="91" t="str" cm="1">
        <f t="array" ref="BQN19">_xlfn.LET(
    _xlpm.TargetDate, BQN$5,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9" s="91" t="str" cm="1">
        <f t="array" ref="BQO19">_xlfn.LET(
    _xlpm.TargetDate, BQO$5,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9" s="93" t="str" cm="1">
        <f t="array" ref="BQP19">_xlfn.LET(
    _xlpm.TargetDate, BQP$5,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9" s="91" t="str" cm="1">
        <f t="array" ref="BQQ19">_xlfn.LET(
    _xlpm.TargetDate, BQQ$5,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9" s="91" t="str" cm="1">
        <f t="array" ref="BQR19">_xlfn.LET(
    _xlpm.TargetDate, BQR$5,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9" s="91" t="str" cm="1">
        <f t="array" ref="BQS19">_xlfn.LET(
    _xlpm.TargetDate, BQS$5,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9" s="91" t="str" cm="1">
        <f t="array" ref="BQT19">_xlfn.LET(
    _xlpm.TargetDate, BQT$5,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9" s="93" t="str" cm="1">
        <f t="array" ref="BQU19">_xlfn.LET(
    _xlpm.TargetDate, BQU$5,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9" s="91" t="str" cm="1">
        <f t="array" ref="BQV19">_xlfn.LET(
    _xlpm.TargetDate, BQV$5,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9" s="91" t="str" cm="1">
        <f t="array" ref="BQW19">_xlfn.LET(
    _xlpm.TargetDate, BQW$5,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9" s="91" t="str" cm="1">
        <f t="array" ref="BQX19">_xlfn.LET(
    _xlpm.TargetDate, BQX$5,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9" s="91" t="str" cm="1">
        <f t="array" ref="BQY19">_xlfn.LET(
    _xlpm.TargetDate, BQY$5,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9" s="93" t="str" cm="1">
        <f t="array" ref="BQZ19">_xlfn.LET(
    _xlpm.TargetDate, BQZ$5,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9" s="91" t="str" cm="1">
        <f t="array" ref="BRA19">_xlfn.LET(
    _xlpm.TargetDate, BRA$5,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9" s="91" t="str" cm="1">
        <f t="array" ref="BRB19">_xlfn.LET(
    _xlpm.TargetDate, BRB$5,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9" s="91" t="str" cm="1">
        <f t="array" ref="BRC19">_xlfn.LET(
    _xlpm.TargetDate, BRC$5,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9" s="91" t="str" cm="1">
        <f t="array" ref="BRD19">_xlfn.LET(
    _xlpm.TargetDate, BRD$5,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9" s="93" t="str" cm="1">
        <f t="array" ref="BRE19">_xlfn.LET(
    _xlpm.TargetDate, BRE$5,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9" s="91" t="str" cm="1">
        <f t="array" ref="BRF19">_xlfn.LET(
    _xlpm.TargetDate, BRF$5,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9" s="91" t="str" cm="1">
        <f t="array" ref="BRG19">_xlfn.LET(
    _xlpm.TargetDate, BRG$5,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9" s="91" t="str" cm="1">
        <f t="array" ref="BRH19">_xlfn.LET(
    _xlpm.TargetDate, BRH$5,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9" s="91" t="str" cm="1">
        <f t="array" ref="BRI19">_xlfn.LET(
    _xlpm.TargetDate, BRI$5,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9" s="93" t="str" cm="1">
        <f t="array" ref="BRJ19">_xlfn.LET(
    _xlpm.TargetDate, BRJ$5,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9" s="91" t="str" cm="1">
        <f t="array" ref="BRK19">_xlfn.LET(
    _xlpm.TargetDate, BRK$5,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9" s="91" t="str" cm="1">
        <f t="array" ref="BRL19">_xlfn.LET(
    _xlpm.TargetDate, BRL$5,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9" s="91" t="str" cm="1">
        <f t="array" ref="BRM19">_xlfn.LET(
    _xlpm.TargetDate, BRM$5,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9" s="91" t="str" cm="1">
        <f t="array" ref="BRN19">_xlfn.LET(
    _xlpm.TargetDate, BRN$5,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9" s="93" t="str" cm="1">
        <f t="array" ref="BRO19">_xlfn.LET(
    _xlpm.TargetDate, BRO$5,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9" s="91" t="str" cm="1">
        <f t="array" ref="BRP19">_xlfn.LET(
    _xlpm.TargetDate, BRP$5,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9" s="91" t="str" cm="1">
        <f t="array" ref="BRQ19">_xlfn.LET(
    _xlpm.TargetDate, BRQ$5,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9" s="91" t="str" cm="1">
        <f t="array" ref="BRR19">_xlfn.LET(
    _xlpm.TargetDate, BRR$5,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9" s="91" t="str" cm="1">
        <f t="array" ref="BRS19">_xlfn.LET(
    _xlpm.TargetDate, BRS$5,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9" s="93" t="str" cm="1">
        <f t="array" ref="BRT19">_xlfn.LET(
    _xlpm.TargetDate, BRT$5,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9" s="91" t="str" cm="1">
        <f t="array" ref="BRU19">_xlfn.LET(
    _xlpm.TargetDate, BRU$5,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9" s="91" t="str" cm="1">
        <f t="array" ref="BRV19">_xlfn.LET(
    _xlpm.TargetDate, BRV$5,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9" s="91" t="str" cm="1">
        <f t="array" ref="BRW19">_xlfn.LET(
    _xlpm.TargetDate, BRW$5,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9" s="91" t="str" cm="1">
        <f t="array" ref="BRX19">_xlfn.LET(
    _xlpm.TargetDate, BRX$5,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9" s="93" t="str" cm="1">
        <f t="array" ref="BRY19">_xlfn.LET(
    _xlpm.TargetDate, BRY$5,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9" s="91" t="str" cm="1">
        <f t="array" ref="BRZ19">_xlfn.LET(
    _xlpm.TargetDate, BRZ$5,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9" s="91" t="str" cm="1">
        <f t="array" ref="BSA19">_xlfn.LET(
    _xlpm.TargetDate, BSA$5,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9" s="91" t="str" cm="1">
        <f t="array" ref="BSB19">_xlfn.LET(
    _xlpm.TargetDate, BSB$5,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9" s="91" t="str" cm="1">
        <f t="array" ref="BSC19">_xlfn.LET(
    _xlpm.TargetDate, BSC$5,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9" s="93" t="str" cm="1">
        <f t="array" ref="BSD19">_xlfn.LET(
    _xlpm.TargetDate, BSD$5,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9" s="91" t="str" cm="1">
        <f t="array" ref="BSE19">_xlfn.LET(
    _xlpm.TargetDate, BSE$5,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9" s="91" t="str" cm="1">
        <f t="array" ref="BSF19">_xlfn.LET(
    _xlpm.TargetDate, BSF$5,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9" s="91" t="str" cm="1">
        <f t="array" ref="BSG19">_xlfn.LET(
    _xlpm.TargetDate, BSG$5,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9" s="91" t="str" cm="1">
        <f t="array" ref="BSH19">_xlfn.LET(
    _xlpm.TargetDate, BSH$5,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9" s="93" t="str" cm="1">
        <f t="array" ref="BSI19">_xlfn.LET(
    _xlpm.TargetDate, BSI$5,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9" s="91" t="str" cm="1">
        <f t="array" ref="BSJ19">_xlfn.LET(
    _xlpm.TargetDate, BSJ$5,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9" s="91" t="str" cm="1">
        <f t="array" ref="BSK19">_xlfn.LET(
    _xlpm.TargetDate, BSK$5,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9" s="91" t="str" cm="1">
        <f t="array" ref="BSL19">_xlfn.LET(
    _xlpm.TargetDate, BSL$5,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9" s="91" t="str" cm="1">
        <f t="array" ref="BSM19">_xlfn.LET(
    _xlpm.TargetDate, BSM$5,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9" s="93" t="str" cm="1">
        <f t="array" ref="BSN19">_xlfn.LET(
    _xlpm.TargetDate, BSN$5,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9" s="91" t="str" cm="1">
        <f t="array" ref="BSO19">_xlfn.LET(
    _xlpm.TargetDate, BSO$5,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9" s="91" t="str" cm="1">
        <f t="array" ref="BSP19">_xlfn.LET(
    _xlpm.TargetDate, BSP$5,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9" s="91" t="str" cm="1">
        <f t="array" ref="BSQ19">_xlfn.LET(
    _xlpm.TargetDate, BSQ$5,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9" s="91" t="str" cm="1">
        <f t="array" ref="BSR19">_xlfn.LET(
    _xlpm.TargetDate, BSR$5,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9" s="93" t="str" cm="1">
        <f t="array" ref="BSS19">_xlfn.LET(
    _xlpm.TargetDate, BSS$5,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9" s="91" t="str" cm="1">
        <f t="array" ref="BST19">_xlfn.LET(
    _xlpm.TargetDate, BST$5,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9" s="91" t="str" cm="1">
        <f t="array" ref="BSU19">_xlfn.LET(
    _xlpm.TargetDate, BSU$5,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9" s="91" t="str" cm="1">
        <f t="array" ref="BSV19">_xlfn.LET(
    _xlpm.TargetDate, BSV$5,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9" s="91" t="str" cm="1">
        <f t="array" ref="BSW19">_xlfn.LET(
    _xlpm.TargetDate, BSW$5,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9" s="93" t="str" cm="1">
        <f t="array" ref="BSX19">_xlfn.LET(
    _xlpm.TargetDate, BSX$5,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9" s="91" t="str" cm="1">
        <f t="array" ref="BSY19">_xlfn.LET(
    _xlpm.TargetDate, BSY$5,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9" s="91" t="str" cm="1">
        <f t="array" ref="BSZ19">_xlfn.LET(
    _xlpm.TargetDate, BSZ$5,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9" s="91" t="str" cm="1">
        <f t="array" ref="BTA19">_xlfn.LET(
    _xlpm.TargetDate, BTA$5,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9" s="91" t="str" cm="1">
        <f t="array" ref="BTB19">_xlfn.LET(
    _xlpm.TargetDate, BTB$5,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9" s="93" t="str" cm="1">
        <f t="array" ref="BTC19">_xlfn.LET(
    _xlpm.TargetDate, BTC$5,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9" s="91" t="str" cm="1">
        <f t="array" ref="BTD19">_xlfn.LET(
    _xlpm.TargetDate, BTD$5,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9" s="91" t="str" cm="1">
        <f t="array" ref="BTE19">_xlfn.LET(
    _xlpm.TargetDate, BTE$5,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9" s="91" t="str" cm="1">
        <f t="array" ref="BTF19">_xlfn.LET(
    _xlpm.TargetDate, BTF$5,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9" s="91" t="str" cm="1">
        <f t="array" ref="BTG19">_xlfn.LET(
    _xlpm.TargetDate, BTG$5,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9" s="93" t="str" cm="1">
        <f t="array" ref="BTH19">_xlfn.LET(
    _xlpm.TargetDate, BTH$5,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9" s="91" t="str" cm="1">
        <f t="array" ref="BTI19">_xlfn.LET(
    _xlpm.TargetDate, BTI$5,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9" s="91" t="str" cm="1">
        <f t="array" ref="BTJ19">_xlfn.LET(
    _xlpm.TargetDate, BTJ$5,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9" s="91" t="str" cm="1">
        <f t="array" ref="BTK19">_xlfn.LET(
    _xlpm.TargetDate, BTK$5,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9" s="91" t="str" cm="1">
        <f t="array" ref="BTL19">_xlfn.LET(
    _xlpm.TargetDate, BTL$5,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9" s="93" t="str" cm="1">
        <f t="array" ref="BTM19">_xlfn.LET(
    _xlpm.TargetDate, BTM$5,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9" s="91" t="str" cm="1">
        <f t="array" ref="BTN19">_xlfn.LET(
    _xlpm.TargetDate, BTN$5,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9" s="91" t="str" cm="1">
        <f t="array" ref="BTO19">_xlfn.LET(
    _xlpm.TargetDate, BTO$5,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9" s="91" t="str" cm="1">
        <f t="array" ref="BTP19">_xlfn.LET(
    _xlpm.TargetDate, BTP$5,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9" s="91" t="str" cm="1">
        <f t="array" ref="BTQ19">_xlfn.LET(
    _xlpm.TargetDate, BTQ$5,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9" s="93" t="str" cm="1">
        <f t="array" ref="BTR19">_xlfn.LET(
    _xlpm.TargetDate, BTR$5,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9" s="91" t="str" cm="1">
        <f t="array" ref="BTS19">_xlfn.LET(
    _xlpm.TargetDate, BTS$5,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9" s="91" t="str" cm="1">
        <f t="array" ref="BTT19">_xlfn.LET(
    _xlpm.TargetDate, BTT$5,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9" s="91" t="str" cm="1">
        <f t="array" ref="BTU19">_xlfn.LET(
    _xlpm.TargetDate, BTU$5,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9" s="91" t="str" cm="1">
        <f t="array" ref="BTV19">_xlfn.LET(
    _xlpm.TargetDate, BTV$5,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9" s="93" t="str" cm="1">
        <f t="array" ref="BTW19">_xlfn.LET(
    _xlpm.TargetDate, BTW$5,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9" s="91" t="str" cm="1">
        <f t="array" ref="BTX19">_xlfn.LET(
    _xlpm.TargetDate, BTX$5,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9" s="91" t="str" cm="1">
        <f t="array" ref="BTY19">_xlfn.LET(
    _xlpm.TargetDate, BTY$5,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9" s="91" t="str" cm="1">
        <f t="array" ref="BTZ19">_xlfn.LET(
    _xlpm.TargetDate, BTZ$5,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9" s="91" t="str" cm="1">
        <f t="array" ref="BUA19">_xlfn.LET(
    _xlpm.TargetDate, BUA$5,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9" s="93" t="str" cm="1">
        <f t="array" ref="BUB19">_xlfn.LET(
    _xlpm.TargetDate, BUB$5,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9" s="91" t="str" cm="1">
        <f t="array" ref="BUC19">_xlfn.LET(
    _xlpm.TargetDate, BUC$5,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9" s="91" t="str" cm="1">
        <f t="array" ref="BUD19">_xlfn.LET(
    _xlpm.TargetDate, BUD$5,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9" s="91" t="str" cm="1">
        <f t="array" ref="BUE19">_xlfn.LET(
    _xlpm.TargetDate, BUE$5,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9" s="91" t="str" cm="1">
        <f t="array" ref="BUF19">_xlfn.LET(
    _xlpm.TargetDate, BUF$5,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9" s="93" t="str" cm="1">
        <f t="array" ref="BUG19">_xlfn.LET(
    _xlpm.TargetDate, BUG$5,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9" s="91" t="str" cm="1">
        <f t="array" ref="BUH19">_xlfn.LET(
    _xlpm.TargetDate, BUH$5,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9" s="91" t="str" cm="1">
        <f t="array" ref="BUI19">_xlfn.LET(
    _xlpm.TargetDate, BUI$5,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9" s="91" t="str" cm="1">
        <f t="array" ref="BUJ19">_xlfn.LET(
    _xlpm.TargetDate, BUJ$5,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9" s="91" t="str" cm="1">
        <f t="array" ref="BUK19">_xlfn.LET(
    _xlpm.TargetDate, BUK$5,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9" s="93" t="str" cm="1">
        <f t="array" ref="BUL19">_xlfn.LET(
    _xlpm.TargetDate, BUL$5,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9" s="91" t="str" cm="1">
        <f t="array" ref="BUM19">_xlfn.LET(
    _xlpm.TargetDate, BUM$5,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9" s="91" t="str" cm="1">
        <f t="array" ref="BUN19">_xlfn.LET(
    _xlpm.TargetDate, BUN$5,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9" s="91" t="str" cm="1">
        <f t="array" ref="BUO19">_xlfn.LET(
    _xlpm.TargetDate, BUO$5,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9" s="91" t="str" cm="1">
        <f t="array" ref="BUP19">_xlfn.LET(
    _xlpm.TargetDate, BUP$5,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9" s="93" t="str" cm="1">
        <f t="array" ref="BUQ19">_xlfn.LET(
    _xlpm.TargetDate, BUQ$5,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9" s="91" t="str" cm="1">
        <f t="array" ref="BUR19">_xlfn.LET(
    _xlpm.TargetDate, BUR$5,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9" s="91" t="str" cm="1">
        <f t="array" ref="BUS19">_xlfn.LET(
    _xlpm.TargetDate, BUS$5,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9" s="91" t="str" cm="1">
        <f t="array" ref="BUT19">_xlfn.LET(
    _xlpm.TargetDate, BUT$5,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9" s="91" t="str" cm="1">
        <f t="array" ref="BUU19">_xlfn.LET(
    _xlpm.TargetDate, BUU$5,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9" s="93" t="str" cm="1">
        <f t="array" ref="BUV19">_xlfn.LET(
    _xlpm.TargetDate, BUV$5,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9" s="91" t="str" cm="1">
        <f t="array" ref="BUW19">_xlfn.LET(
    _xlpm.TargetDate, BUW$5,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9" s="91" t="str" cm="1">
        <f t="array" ref="BUX19">_xlfn.LET(
    _xlpm.TargetDate, BUX$5,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9" s="91" t="str" cm="1">
        <f t="array" ref="BUY19">_xlfn.LET(
    _xlpm.TargetDate, BUY$5,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9" s="91" t="str" cm="1">
        <f t="array" ref="BUZ19">_xlfn.LET(
    _xlpm.TargetDate, BUZ$5,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9" s="93" t="str" cm="1">
        <f t="array" ref="BVA19">_xlfn.LET(
    _xlpm.TargetDate, BVA$5,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9" s="91" t="str" cm="1">
        <f t="array" ref="BVB19">_xlfn.LET(
    _xlpm.TargetDate, BVB$5,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9" s="91" t="str" cm="1">
        <f t="array" ref="BVC19">_xlfn.LET(
    _xlpm.TargetDate, BVC$5,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9" s="91" t="str" cm="1">
        <f t="array" ref="BVD19">_xlfn.LET(
    _xlpm.TargetDate, BVD$5,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9" s="91" t="str" cm="1">
        <f t="array" ref="BVE19">_xlfn.LET(
    _xlpm.TargetDate, BVE$5,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9" s="93" t="str" cm="1">
        <f t="array" ref="BVF19">_xlfn.LET(
    _xlpm.TargetDate, BVF$5,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9" s="91" t="str" cm="1">
        <f t="array" ref="BVG19">_xlfn.LET(
    _xlpm.TargetDate, BVG$5,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9" s="91" t="str" cm="1">
        <f t="array" ref="BVH19">_xlfn.LET(
    _xlpm.TargetDate, BVH$5,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9" s="91" t="str" cm="1">
        <f t="array" ref="BVI19">_xlfn.LET(
    _xlpm.TargetDate, BVI$5,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9" s="91" t="str" cm="1">
        <f t="array" ref="BVJ19">_xlfn.LET(
    _xlpm.TargetDate, BVJ$5,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9" s="93" t="str" cm="1">
        <f t="array" ref="BVK19">_xlfn.LET(
    _xlpm.TargetDate, BVK$5,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9" s="91" t="str" cm="1">
        <f t="array" ref="BVL19">_xlfn.LET(
    _xlpm.TargetDate, BVL$5,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9" s="91" t="str" cm="1">
        <f t="array" ref="BVM19">_xlfn.LET(
    _xlpm.TargetDate, BVM$5,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9" s="91" t="str" cm="1">
        <f t="array" ref="BVN19">_xlfn.LET(
    _xlpm.TargetDate, BVN$5,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9" s="91" t="str" cm="1">
        <f t="array" ref="BVO19">_xlfn.LET(
    _xlpm.TargetDate, BVO$5,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9" s="93" t="str" cm="1">
        <f t="array" ref="BVP19">_xlfn.LET(
    _xlpm.TargetDate, BVP$5,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9" s="91" t="str" cm="1">
        <f t="array" ref="BVQ19">_xlfn.LET(
    _xlpm.TargetDate, BVQ$5,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9" s="91" t="str" cm="1">
        <f t="array" ref="BVR19">_xlfn.LET(
    _xlpm.TargetDate, BVR$5,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9" s="91" t="str" cm="1">
        <f t="array" ref="BVS19">_xlfn.LET(
    _xlpm.TargetDate, BVS$5,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9" s="91" t="str" cm="1">
        <f t="array" ref="BVT19">_xlfn.LET(
    _xlpm.TargetDate, BVT$5,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9" s="93" t="str" cm="1">
        <f t="array" ref="BVU19">_xlfn.LET(
    _xlpm.TargetDate, BVU$5,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9" s="91" t="str" cm="1">
        <f t="array" ref="BVV19">_xlfn.LET(
    _xlpm.TargetDate, BVV$5,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9" s="91" t="str" cm="1">
        <f t="array" ref="BVW19">_xlfn.LET(
    _xlpm.TargetDate, BVW$5,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9" s="91" t="str" cm="1">
        <f t="array" ref="BVX19">_xlfn.LET(
    _xlpm.TargetDate, BVX$5,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9" s="91" t="str" cm="1">
        <f t="array" ref="BVY19">_xlfn.LET(
    _xlpm.TargetDate, BVY$5,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9" s="93" t="str" cm="1">
        <f t="array" ref="BVZ19">_xlfn.LET(
    _xlpm.TargetDate, BVZ$5,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9" s="91" t="str" cm="1">
        <f t="array" ref="BWA19">_xlfn.LET(
    _xlpm.TargetDate, BWA$5,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9" s="91" t="str" cm="1">
        <f t="array" ref="BWB19">_xlfn.LET(
    _xlpm.TargetDate, BWB$5,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9" s="91" t="str" cm="1">
        <f t="array" ref="BWC19">_xlfn.LET(
    _xlpm.TargetDate, BWC$5,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9" s="91" t="str" cm="1">
        <f t="array" ref="BWD19">_xlfn.LET(
    _xlpm.TargetDate, BWD$5,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9" s="93" t="str" cm="1">
        <f t="array" ref="BWE19">_xlfn.LET(
    _xlpm.TargetDate, BWE$5,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9" s="91" t="str" cm="1">
        <f t="array" ref="BWF19">_xlfn.LET(
    _xlpm.TargetDate, BWF$5,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9" s="91" t="str" cm="1">
        <f t="array" ref="BWG19">_xlfn.LET(
    _xlpm.TargetDate, BWG$5,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9" s="91" t="str" cm="1">
        <f t="array" ref="BWH19">_xlfn.LET(
    _xlpm.TargetDate, BWH$5,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9" s="91" t="str" cm="1">
        <f t="array" ref="BWI19">_xlfn.LET(
    _xlpm.TargetDate, BWI$5,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9" s="93" t="str" cm="1">
        <f t="array" ref="BWJ19">_xlfn.LET(
    _xlpm.TargetDate, BWJ$5,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9" s="91" t="str" cm="1">
        <f t="array" ref="BWK19">_xlfn.LET(
    _xlpm.TargetDate, BWK$5,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9" s="91" t="str" cm="1">
        <f t="array" ref="BWL19">_xlfn.LET(
    _xlpm.TargetDate, BWL$5,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9" s="91" t="str" cm="1">
        <f t="array" ref="BWM19">_xlfn.LET(
    _xlpm.TargetDate, BWM$5,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9" s="91" t="str" cm="1">
        <f t="array" ref="BWN19">_xlfn.LET(
    _xlpm.TargetDate, BWN$5,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9" s="93" t="str" cm="1">
        <f t="array" ref="BWO19">_xlfn.LET(
    _xlpm.TargetDate, BWO$5,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9" s="91" t="str" cm="1">
        <f t="array" ref="BWP19">_xlfn.LET(
    _xlpm.TargetDate, BWP$5,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9" s="91" t="str" cm="1">
        <f t="array" ref="BWQ19">_xlfn.LET(
    _xlpm.TargetDate, BWQ$5,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9" s="91" t="str" cm="1">
        <f t="array" ref="BWR19">_xlfn.LET(
    _xlpm.TargetDate, BWR$5,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9" s="91" t="str" cm="1">
        <f t="array" ref="BWS19">_xlfn.LET(
    _xlpm.TargetDate, BWS$5,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9" s="93" t="str" cm="1">
        <f t="array" ref="BWT19">_xlfn.LET(
    _xlpm.TargetDate, BWT$5,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9" s="91" t="str" cm="1">
        <f t="array" ref="BWU19">_xlfn.LET(
    _xlpm.TargetDate, BWU$5,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9" s="91" t="str" cm="1">
        <f t="array" ref="BWV19">_xlfn.LET(
    _xlpm.TargetDate, BWV$5,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9" s="91" t="str" cm="1">
        <f t="array" ref="BWW19">_xlfn.LET(
    _xlpm.TargetDate, BWW$5,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9" s="91" t="str" cm="1">
        <f t="array" ref="BWX19">_xlfn.LET(
    _xlpm.TargetDate, BWX$5,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9" s="93" t="str" cm="1">
        <f t="array" ref="BWY19">_xlfn.LET(
    _xlpm.TargetDate, BWY$5,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9" s="91" t="str" cm="1">
        <f t="array" ref="BWZ19">_xlfn.LET(
    _xlpm.TargetDate, BWZ$5,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9" s="91" t="str" cm="1">
        <f t="array" ref="BXA19">_xlfn.LET(
    _xlpm.TargetDate, BXA$5,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9" s="91" t="str" cm="1">
        <f t="array" ref="BXB19">_xlfn.LET(
    _xlpm.TargetDate, BXB$5,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9" s="91" t="str" cm="1">
        <f t="array" ref="BXC19">_xlfn.LET(
    _xlpm.TargetDate, BXC$5,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9" s="93" t="str" cm="1">
        <f t="array" ref="BXD19">_xlfn.LET(
    _xlpm.TargetDate, BXD$5,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9" s="91" t="str" cm="1">
        <f t="array" ref="BXE19">_xlfn.LET(
    _xlpm.TargetDate, BXE$5,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9" s="91" t="str" cm="1">
        <f t="array" ref="BXF19">_xlfn.LET(
    _xlpm.TargetDate, BXF$5,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9" s="91" t="str" cm="1">
        <f t="array" ref="BXG19">_xlfn.LET(
    _xlpm.TargetDate, BXG$5,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9" s="91" t="str" cm="1">
        <f t="array" ref="BXH19">_xlfn.LET(
    _xlpm.TargetDate, BXH$5,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9" s="93" t="str" cm="1">
        <f t="array" ref="BXI19">_xlfn.LET(
    _xlpm.TargetDate, BXI$5,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9" s="91" t="str" cm="1">
        <f t="array" ref="BXJ19">_xlfn.LET(
    _xlpm.TargetDate, BXJ$5,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9" s="91" t="str" cm="1">
        <f t="array" ref="BXK19">_xlfn.LET(
    _xlpm.TargetDate, BXK$5,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9" s="91" t="str" cm="1">
        <f t="array" ref="BXL19">_xlfn.LET(
    _xlpm.TargetDate, BXL$5,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9" s="91" t="str" cm="1">
        <f t="array" ref="BXM19">_xlfn.LET(
    _xlpm.TargetDate, BXM$5,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9" s="93" t="str" cm="1">
        <f t="array" ref="BXN19">_xlfn.LET(
    _xlpm.TargetDate, BXN$5,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9" s="91" t="str" cm="1">
        <f t="array" ref="BXO19">_xlfn.LET(
    _xlpm.TargetDate, BXO$5,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9" s="91" t="str" cm="1">
        <f t="array" ref="BXP19">_xlfn.LET(
    _xlpm.TargetDate, BXP$5,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9" s="91" t="str" cm="1">
        <f t="array" ref="BXQ19">_xlfn.LET(
    _xlpm.TargetDate, BXQ$5,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9" s="91" t="str" cm="1">
        <f t="array" ref="BXR19">_xlfn.LET(
    _xlpm.TargetDate, BXR$5,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9" s="93" t="str" cm="1">
        <f t="array" ref="BXS19">_xlfn.LET(
    _xlpm.TargetDate, BXS$5,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9" s="91" t="str" cm="1">
        <f t="array" ref="BXT19">_xlfn.LET(
    _xlpm.TargetDate, BXT$5,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9" s="91" t="str" cm="1">
        <f t="array" ref="BXU19">_xlfn.LET(
    _xlpm.TargetDate, BXU$5,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9" s="91" t="str" cm="1">
        <f t="array" ref="BXV19">_xlfn.LET(
    _xlpm.TargetDate, BXV$5,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9" s="91" t="str" cm="1">
        <f t="array" ref="BXW19">_xlfn.LET(
    _xlpm.TargetDate, BXW$5,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9" s="93" t="str" cm="1">
        <f t="array" ref="BXX19">_xlfn.LET(
    _xlpm.TargetDate, BXX$5,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9" s="91" t="str" cm="1">
        <f t="array" ref="BXY19">_xlfn.LET(
    _xlpm.TargetDate, BXY$5,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9" s="91" t="str" cm="1">
        <f t="array" ref="BXZ19">_xlfn.LET(
    _xlpm.TargetDate, BXZ$5,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9" s="91" t="str" cm="1">
        <f t="array" ref="BYA19">_xlfn.LET(
    _xlpm.TargetDate, BYA$5,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9" s="91" t="str" cm="1">
        <f t="array" ref="BYB19">_xlfn.LET(
    _xlpm.TargetDate, BYB$5,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9" s="93" t="str" cm="1">
        <f t="array" ref="BYC19">_xlfn.LET(
    _xlpm.TargetDate, BYC$5,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9" s="91" t="str" cm="1">
        <f t="array" ref="BYD19">_xlfn.LET(
    _xlpm.TargetDate, BYD$5,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9" s="91" t="str" cm="1">
        <f t="array" ref="BYE19">_xlfn.LET(
    _xlpm.TargetDate, BYE$5,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9" s="91" t="str" cm="1">
        <f t="array" ref="BYF19">_xlfn.LET(
    _xlpm.TargetDate, BYF$5,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9" s="91" t="str" cm="1">
        <f t="array" ref="BYG19">_xlfn.LET(
    _xlpm.TargetDate, BYG$5,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9" s="93" t="str" cm="1">
        <f t="array" ref="BYH19">_xlfn.LET(
    _xlpm.TargetDate, BYH$5,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9" s="91" t="str" cm="1">
        <f t="array" ref="BYI19">_xlfn.LET(
    _xlpm.TargetDate, BYI$5,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9" s="91" t="str" cm="1">
        <f t="array" ref="BYJ19">_xlfn.LET(
    _xlpm.TargetDate, BYJ$5,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9" s="91" t="str" cm="1">
        <f t="array" ref="BYK19">_xlfn.LET(
    _xlpm.TargetDate, BYK$5,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9" s="91" t="str" cm="1">
        <f t="array" ref="BYL19">_xlfn.LET(
    _xlpm.TargetDate, BYL$5,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9" s="93" t="str" cm="1">
        <f t="array" ref="BYM19">_xlfn.LET(
    _xlpm.TargetDate, BYM$5,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9" s="91" t="str" cm="1">
        <f t="array" ref="BYN19">_xlfn.LET(
    _xlpm.TargetDate, BYN$5,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9" s="91" t="str" cm="1">
        <f t="array" ref="BYO19">_xlfn.LET(
    _xlpm.TargetDate, BYO$5,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9" s="91" t="str" cm="1">
        <f t="array" ref="BYP19">_xlfn.LET(
    _xlpm.TargetDate, BYP$5,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9" s="91" t="str" cm="1">
        <f t="array" ref="BYQ19">_xlfn.LET(
    _xlpm.TargetDate, BYQ$5,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9" s="93" t="str" cm="1">
        <f t="array" ref="BYR19">_xlfn.LET(
    _xlpm.TargetDate, BYR$5,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9" s="91" t="str" cm="1">
        <f t="array" ref="BYS19">_xlfn.LET(
    _xlpm.TargetDate, BYS$5,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9" s="91" t="str" cm="1">
        <f t="array" ref="BYT19">_xlfn.LET(
    _xlpm.TargetDate, BYT$5,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9" s="91" t="str" cm="1">
        <f t="array" ref="BYU19">_xlfn.LET(
    _xlpm.TargetDate, BYU$5,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9" s="91" t="str" cm="1">
        <f t="array" ref="BYV19">_xlfn.LET(
    _xlpm.TargetDate, BYV$5,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9" s="93" t="str" cm="1">
        <f t="array" ref="BYW19">_xlfn.LET(
    _xlpm.TargetDate, BYW$5,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9" s="91" t="str" cm="1">
        <f t="array" ref="BYX19">_xlfn.LET(
    _xlpm.TargetDate, BYX$5,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9" s="91" t="str" cm="1">
        <f t="array" ref="BYY19">_xlfn.LET(
    _xlpm.TargetDate, BYY$5,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9" s="91" t="str" cm="1">
        <f t="array" ref="BYZ19">_xlfn.LET(
    _xlpm.TargetDate, BYZ$5,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9" s="91" t="str" cm="1">
        <f t="array" ref="BZA19">_xlfn.LET(
    _xlpm.TargetDate, BZA$5,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9" s="93" t="str" cm="1">
        <f t="array" ref="BZB19">_xlfn.LET(
    _xlpm.TargetDate, BZB$5,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9" s="91" t="str" cm="1">
        <f t="array" ref="BZC19">_xlfn.LET(
    _xlpm.TargetDate, BZC$5,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9" s="91" t="str" cm="1">
        <f t="array" ref="BZD19">_xlfn.LET(
    _xlpm.TargetDate, BZD$5,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9" s="91" t="str" cm="1">
        <f t="array" ref="BZE19">_xlfn.LET(
    _xlpm.TargetDate, BZE$5,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9" s="91" t="str" cm="1">
        <f t="array" ref="BZF19">_xlfn.LET(
    _xlpm.TargetDate, BZF$5,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9" s="93" t="str" cm="1">
        <f t="array" ref="BZG19">_xlfn.LET(
    _xlpm.TargetDate, BZG$5,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9" s="91" t="str" cm="1">
        <f t="array" ref="BZH19">_xlfn.LET(
    _xlpm.TargetDate, BZH$5,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9" s="91" t="str" cm="1">
        <f t="array" ref="BZI19">_xlfn.LET(
    _xlpm.TargetDate, BZI$5,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9" s="91" t="str" cm="1">
        <f t="array" ref="BZJ19">_xlfn.LET(
    _xlpm.TargetDate, BZJ$5,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9" s="91" t="str" cm="1">
        <f t="array" ref="BZK19">_xlfn.LET(
    _xlpm.TargetDate, BZK$5,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9" s="93" t="str" cm="1">
        <f t="array" ref="BZL19">_xlfn.LET(
    _xlpm.TargetDate, BZL$5,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9" s="91" t="str" cm="1">
        <f t="array" ref="BZM19">_xlfn.LET(
    _xlpm.TargetDate, BZM$5,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9" s="91" t="str" cm="1">
        <f t="array" ref="BZN19">_xlfn.LET(
    _xlpm.TargetDate, BZN$5,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9" s="91" t="str" cm="1">
        <f t="array" ref="BZO19">_xlfn.LET(
    _xlpm.TargetDate, BZO$5,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9" s="91" t="str" cm="1">
        <f t="array" ref="BZP19">_xlfn.LET(
    _xlpm.TargetDate, BZP$5,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9" s="93" t="str" cm="1">
        <f t="array" ref="BZQ19">_xlfn.LET(
    _xlpm.TargetDate, BZQ$5,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9" s="91" t="str" cm="1">
        <f t="array" ref="BZR19">_xlfn.LET(
    _xlpm.TargetDate, BZR$5,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9" s="91" t="str" cm="1">
        <f t="array" ref="BZS19">_xlfn.LET(
    _xlpm.TargetDate, BZS$5,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9" s="91" t="str" cm="1">
        <f t="array" ref="BZT19">_xlfn.LET(
    _xlpm.TargetDate, BZT$5,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9" s="91" t="str" cm="1">
        <f t="array" ref="BZU19">_xlfn.LET(
    _xlpm.TargetDate, BZU$5,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9" s="93" t="str" cm="1">
        <f t="array" ref="BZV19">_xlfn.LET(
    _xlpm.TargetDate, BZV$5,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9" s="91" t="str" cm="1">
        <f t="array" ref="BZW19">_xlfn.LET(
    _xlpm.TargetDate, BZW$5,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9" s="91" t="str" cm="1">
        <f t="array" ref="BZX19">_xlfn.LET(
    _xlpm.TargetDate, BZX$5,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9" s="91" t="str" cm="1">
        <f t="array" ref="BZY19">_xlfn.LET(
    _xlpm.TargetDate, BZY$5,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9" s="91" t="str" cm="1">
        <f t="array" ref="BZZ19">_xlfn.LET(
    _xlpm.TargetDate, BZZ$5,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9" s="93" t="str" cm="1">
        <f t="array" ref="CAA19">_xlfn.LET(
    _xlpm.TargetDate, CAA$5,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9" s="91" t="str" cm="1">
        <f t="array" ref="CAB19">_xlfn.LET(
    _xlpm.TargetDate, CAB$5,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9" s="91" t="str" cm="1">
        <f t="array" ref="CAC19">_xlfn.LET(
    _xlpm.TargetDate, CAC$5,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9" s="91" t="str" cm="1">
        <f t="array" ref="CAD19">_xlfn.LET(
    _xlpm.TargetDate, CAD$5,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9" s="91" t="str" cm="1">
        <f t="array" ref="CAE19">_xlfn.LET(
    _xlpm.TargetDate, CAE$5,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9" s="95" t="str" cm="1">
        <f t="array" ref="CAF19">_xlfn.LET(
    _xlpm.TargetDate, CAF$5,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20" spans="1:2060" s="37" customFormat="1" ht="22.4" customHeight="1" x14ac:dyDescent="0.35">
      <c r="B20" s="96" t="s">
        <v>19</v>
      </c>
      <c r="C20" s="97" t="s">
        <v>67</v>
      </c>
      <c r="D20" s="99" t="s">
        <v>7</v>
      </c>
      <c r="E20" s="97" t="s">
        <v>68</v>
      </c>
      <c r="F20" s="85" t="s">
        <v>69</v>
      </c>
      <c r="G20" s="86">
        <v>25</v>
      </c>
      <c r="H20" s="87" t="s">
        <v>70</v>
      </c>
      <c r="I20" s="88">
        <v>30</v>
      </c>
      <c r="J20" s="108" t="s">
        <v>71</v>
      </c>
      <c r="K20" s="90" t="str" cm="1">
        <f t="array" ref="K20">_xlfn.LET(
    _xlpm.TargetDate, 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20" s="91" t="str" cm="1">
        <f t="array" ref="L20">_xlfn.LET(
    _xlpm.TargetDate, 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20" s="91" t="str" cm="1">
        <f t="array" ref="M20">_xlfn.LET(
    _xlpm.TargetDate, 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20" s="92" t="str" cm="1">
        <f t="array" ref="N20">_xlfn.LET(
    _xlpm.TargetDate, 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20" s="93" t="str" cm="1">
        <f t="array" ref="O20">_xlfn.LET(
    _xlpm.TargetDate, 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20" s="91" t="str" cm="1">
        <f t="array" ref="P20">_xlfn.LET(
    _xlpm.TargetDate, 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20" s="91" t="str" cm="1">
        <f t="array" ref="Q20">_xlfn.LET(
    _xlpm.TargetDate, 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20" s="92" t="str" cm="1">
        <f t="array" ref="R20">_xlfn.LET(
    _xlpm.TargetDate, 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20" s="92" t="str" cm="1">
        <f t="array" ref="S20">_xlfn.LET(
    _xlpm.TargetDate, 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20" s="94" t="str" cm="1">
        <f t="array" ref="T20">_xlfn.LET(
    _xlpm.TargetDate, 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20" s="91" t="str" cm="1">
        <f t="array" ref="U20">_xlfn.LET(
    _xlpm.TargetDate, 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20" s="91" t="str" cm="1">
        <f t="array" ref="V20">_xlfn.LET(
    _xlpm.TargetDate, 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20" s="91" t="str" cm="1">
        <f t="array" ref="W20">_xlfn.LET(
    _xlpm.TargetDate, 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20" s="91" t="str" cm="1">
        <f t="array" ref="X20">_xlfn.LET(
    _xlpm.TargetDate, 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20" s="93" t="str" cm="1">
        <f t="array" ref="Y20">_xlfn.LET(
    _xlpm.TargetDate, 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20" s="91" t="str" cm="1">
        <f t="array" ref="Z20">_xlfn.LET(
    _xlpm.TargetDate, 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20" s="91" t="str" cm="1">
        <f t="array" ref="AA20">_xlfn.LET(
    _xlpm.TargetDate, AA$5,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20" s="91" t="str" cm="1">
        <f t="array" ref="AB20">_xlfn.LET(
    _xlpm.TargetDate, AB$5,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20" s="91" t="str" cm="1">
        <f t="array" ref="AC20">_xlfn.LET(
    _xlpm.TargetDate, AC$5,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20" s="93" t="str" cm="1">
        <f t="array" ref="AD20">_xlfn.LET(
    _xlpm.TargetDate, AD$5,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20" s="91" t="str" cm="1">
        <f t="array" ref="AE20">_xlfn.LET(
    _xlpm.TargetDate, AE$5,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20" s="91" t="str" cm="1">
        <f t="array" ref="AF20">_xlfn.LET(
    _xlpm.TargetDate, AF$5,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20" s="91" t="str" cm="1">
        <f t="array" ref="AG20">_xlfn.LET(
    _xlpm.TargetDate, AG$5,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20" s="91" t="str" cm="1">
        <f t="array" ref="AH20">_xlfn.LET(
    _xlpm.TargetDate, AH$5,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20" s="93" t="str" cm="1">
        <f t="array" ref="AI20">_xlfn.LET(
    _xlpm.TargetDate, AI$5,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20" s="91" t="str" cm="1">
        <f t="array" ref="AJ20">_xlfn.LET(
    _xlpm.TargetDate, AJ$5,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20" s="91" t="str" cm="1">
        <f t="array" ref="AK20">_xlfn.LET(
    _xlpm.TargetDate, AK$5,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20" s="91" t="str" cm="1">
        <f t="array" ref="AL20">_xlfn.LET(
    _xlpm.TargetDate, AL$5,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20" s="91" t="str" cm="1">
        <f t="array" ref="AM20">_xlfn.LET(
    _xlpm.TargetDate, AM$5,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20" s="93" t="str" cm="1">
        <f t="array" ref="AN20">_xlfn.LET(
    _xlpm.TargetDate, AN$5,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20" s="91" t="str" cm="1">
        <f t="array" ref="AO20">_xlfn.LET(
    _xlpm.TargetDate, AO$5,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20" s="91" t="str" cm="1">
        <f t="array" ref="AP20">_xlfn.LET(
    _xlpm.TargetDate, AP$5,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20" s="91" t="str" cm="1">
        <f t="array" ref="AQ20">_xlfn.LET(
    _xlpm.TargetDate, AQ$5,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20" s="91" t="str" cm="1">
        <f t="array" ref="AR20">_xlfn.LET(
    _xlpm.TargetDate, AR$5,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20" s="93" t="str" cm="1">
        <f t="array" ref="AS20">_xlfn.LET(
    _xlpm.TargetDate, AS$5,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20" s="91" t="str" cm="1">
        <f t="array" ref="AT20">_xlfn.LET(
    _xlpm.TargetDate, AT$5,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20" s="91" t="str" cm="1">
        <f t="array" ref="AU20">_xlfn.LET(
    _xlpm.TargetDate, AU$5,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20" s="91" t="str" cm="1">
        <f t="array" ref="AV20">_xlfn.LET(
    _xlpm.TargetDate, AV$5,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20" s="91" t="str" cm="1">
        <f t="array" ref="AW20">_xlfn.LET(
    _xlpm.TargetDate, AW$5,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20" s="93" t="str" cm="1">
        <f t="array" ref="AX20">_xlfn.LET(
    _xlpm.TargetDate, AX$5,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20" s="91" t="str" cm="1">
        <f t="array" ref="AY20">_xlfn.LET(
    _xlpm.TargetDate, AY$5,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20" s="91" t="str" cm="1">
        <f t="array" ref="AZ20">_xlfn.LET(
    _xlpm.TargetDate, AZ$5,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20" s="91" t="str" cm="1">
        <f t="array" ref="BA20">_xlfn.LET(
    _xlpm.TargetDate, BA$5,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20" s="91" t="str" cm="1">
        <f t="array" ref="BB20">_xlfn.LET(
    _xlpm.TargetDate, BB$5,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20" s="93" t="str" cm="1">
        <f t="array" ref="BC20">_xlfn.LET(
    _xlpm.TargetDate, BC$5,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20" s="91" t="str" cm="1">
        <f t="array" ref="BD20">_xlfn.LET(
    _xlpm.TargetDate, BD$5,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20" s="91" t="str" cm="1">
        <f t="array" ref="BE20">_xlfn.LET(
    _xlpm.TargetDate, BE$5,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20" s="91" t="str" cm="1">
        <f t="array" ref="BF20">_xlfn.LET(
    _xlpm.TargetDate, BF$5,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20" s="91" t="str" cm="1">
        <f t="array" ref="BG20">_xlfn.LET(
    _xlpm.TargetDate, BG$5,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20" s="93" t="str" cm="1">
        <f t="array" ref="BH20">_xlfn.LET(
    _xlpm.TargetDate, BH$5,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20" s="91" t="str" cm="1">
        <f t="array" ref="BI20">_xlfn.LET(
    _xlpm.TargetDate, BI$5,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20" s="91" t="str" cm="1">
        <f t="array" ref="BJ20">_xlfn.LET(
    _xlpm.TargetDate, BJ$5,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20" s="91" t="str" cm="1">
        <f t="array" ref="BK20">_xlfn.LET(
    _xlpm.TargetDate, BK$5,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20" s="91" t="str" cm="1">
        <f t="array" ref="BL20">_xlfn.LET(
    _xlpm.TargetDate, BL$5,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20" s="93" t="str" cm="1">
        <f t="array" ref="BM20">_xlfn.LET(
    _xlpm.TargetDate, BM$5,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20" s="91" t="str" cm="1">
        <f t="array" ref="BN20">_xlfn.LET(
    _xlpm.TargetDate, BN$5,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20" s="91" t="str" cm="1">
        <f t="array" ref="BO20">_xlfn.LET(
    _xlpm.TargetDate, BO$5,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20" s="91" t="str" cm="1">
        <f t="array" ref="BP20">_xlfn.LET(
    _xlpm.TargetDate, BP$5,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20" s="91" t="str" cm="1">
        <f t="array" ref="BQ20">_xlfn.LET(
    _xlpm.TargetDate, BQ$5,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20" s="93" t="str" cm="1">
        <f t="array" ref="BR20">_xlfn.LET(
    _xlpm.TargetDate, BR$5,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20" s="91" t="str" cm="1">
        <f t="array" ref="BS20">_xlfn.LET(
    _xlpm.TargetDate, BS$5,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20" s="91" t="str" cm="1">
        <f t="array" ref="BT20">_xlfn.LET(
    _xlpm.TargetDate, BT$5,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20" s="91" t="str" cm="1">
        <f t="array" ref="BU20">_xlfn.LET(
    _xlpm.TargetDate, BU$5,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20" s="91" t="str" cm="1">
        <f t="array" ref="BV20">_xlfn.LET(
    _xlpm.TargetDate, BV$5,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20" s="93" t="str" cm="1">
        <f t="array" ref="BW20">_xlfn.LET(
    _xlpm.TargetDate, BW$5,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20" s="91" t="str" cm="1">
        <f t="array" ref="BX20">_xlfn.LET(
    _xlpm.TargetDate, BX$5,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20" s="91" t="str" cm="1">
        <f t="array" ref="BY20">_xlfn.LET(
    _xlpm.TargetDate, BY$5,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20" s="91" t="str" cm="1">
        <f t="array" ref="BZ20">_xlfn.LET(
    _xlpm.TargetDate, BZ$5,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20" s="91" t="str" cm="1">
        <f t="array" ref="CA20">_xlfn.LET(
    _xlpm.TargetDate, CA$5,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20" s="93" t="str" cm="1">
        <f t="array" ref="CB20">_xlfn.LET(
    _xlpm.TargetDate, CB$5,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20" s="91" t="str" cm="1">
        <f t="array" ref="CC20">_xlfn.LET(
    _xlpm.TargetDate, CC$5,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20" s="91" t="str" cm="1">
        <f t="array" ref="CD20">_xlfn.LET(
    _xlpm.TargetDate, CD$5,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20" s="91" t="str" cm="1">
        <f t="array" ref="CE20">_xlfn.LET(
    _xlpm.TargetDate, CE$5,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20" s="91" t="str" cm="1">
        <f t="array" ref="CF20">_xlfn.LET(
    _xlpm.TargetDate, CF$5,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20" s="93" t="str" cm="1">
        <f t="array" ref="CG20">_xlfn.LET(
    _xlpm.TargetDate, CG$5,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20" s="91" t="str" cm="1">
        <f t="array" ref="CH20">_xlfn.LET(
    _xlpm.TargetDate, CH$5,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20" s="91" t="str" cm="1">
        <f t="array" ref="CI20">_xlfn.LET(
    _xlpm.TargetDate, CI$5,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20" s="91" t="str" cm="1">
        <f t="array" ref="CJ20">_xlfn.LET(
    _xlpm.TargetDate, CJ$5,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20" s="91" t="str" cm="1">
        <f t="array" ref="CK20">_xlfn.LET(
    _xlpm.TargetDate, CK$5,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20" s="93" t="str" cm="1">
        <f t="array" ref="CL20">_xlfn.LET(
    _xlpm.TargetDate, CL$5,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20" s="91" t="str" cm="1">
        <f t="array" ref="CM20">_xlfn.LET(
    _xlpm.TargetDate, CM$5,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20" s="91" t="str" cm="1">
        <f t="array" ref="CN20">_xlfn.LET(
    _xlpm.TargetDate, CN$5,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20" s="91" t="str" cm="1">
        <f t="array" ref="CO20">_xlfn.LET(
    _xlpm.TargetDate, CO$5,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20" s="91" t="str" cm="1">
        <f t="array" ref="CP20">_xlfn.LET(
    _xlpm.TargetDate, CP$5,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20" s="93" t="str" cm="1">
        <f t="array" ref="CQ20">_xlfn.LET(
    _xlpm.TargetDate, CQ$5,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20" s="91" t="str" cm="1">
        <f t="array" ref="CR20">_xlfn.LET(
    _xlpm.TargetDate, CR$5,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20" s="91" t="str" cm="1">
        <f t="array" ref="CS20">_xlfn.LET(
    _xlpm.TargetDate, CS$5,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20" s="91" t="str" cm="1">
        <f t="array" ref="CT20">_xlfn.LET(
    _xlpm.TargetDate, CT$5,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20" s="91" t="str" cm="1">
        <f t="array" ref="CU20">_xlfn.LET(
    _xlpm.TargetDate, CU$5,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20" s="93" t="str" cm="1">
        <f t="array" ref="CV20">_xlfn.LET(
    _xlpm.TargetDate, CV$5,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20" s="91" t="str" cm="1">
        <f t="array" ref="CW20">_xlfn.LET(
    _xlpm.TargetDate, CW$5,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20" s="91" t="str" cm="1">
        <f t="array" ref="CX20">_xlfn.LET(
    _xlpm.TargetDate, CX$5,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20" s="91" t="str" cm="1">
        <f t="array" ref="CY20">_xlfn.LET(
    _xlpm.TargetDate, CY$5,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20" s="91" t="str" cm="1">
        <f t="array" ref="CZ20">_xlfn.LET(
    _xlpm.TargetDate, CZ$5,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20" s="93" t="str" cm="1">
        <f t="array" ref="DA20">_xlfn.LET(
    _xlpm.TargetDate, DA$5,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20" s="91" t="str" cm="1">
        <f t="array" ref="DB20">_xlfn.LET(
    _xlpm.TargetDate, DB$5,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20" s="91" t="str" cm="1">
        <f t="array" ref="DC20">_xlfn.LET(
    _xlpm.TargetDate, DC$5,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20" s="91" t="str" cm="1">
        <f t="array" ref="DD20">_xlfn.LET(
    _xlpm.TargetDate, DD$5,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20" s="91" t="str" cm="1">
        <f t="array" ref="DE20">_xlfn.LET(
    _xlpm.TargetDate, DE$5,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20" s="93" t="str" cm="1">
        <f t="array" ref="DF20">_xlfn.LET(
    _xlpm.TargetDate, DF$5,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20" s="91" t="str" cm="1">
        <f t="array" ref="DG20">_xlfn.LET(
    _xlpm.TargetDate, DG$5,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20" s="91" t="str" cm="1">
        <f t="array" ref="DH20">_xlfn.LET(
    _xlpm.TargetDate, DH$5,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20" s="91" t="str" cm="1">
        <f t="array" ref="DI20">_xlfn.LET(
    _xlpm.TargetDate, DI$5,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20" s="91" t="str" cm="1">
        <f t="array" ref="DJ20">_xlfn.LET(
    _xlpm.TargetDate, DJ$5,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20" s="93" t="str" cm="1">
        <f t="array" ref="DK20">_xlfn.LET(
    _xlpm.TargetDate, DK$5,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20" s="91" t="str" cm="1">
        <f t="array" ref="DL20">_xlfn.LET(
    _xlpm.TargetDate, DL$5,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20" s="91" t="str" cm="1">
        <f t="array" ref="DM20">_xlfn.LET(
    _xlpm.TargetDate, DM$5,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20" s="91" t="str" cm="1">
        <f t="array" ref="DN20">_xlfn.LET(
    _xlpm.TargetDate, DN$5,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20" s="91" t="str" cm="1">
        <f t="array" ref="DO20">_xlfn.LET(
    _xlpm.TargetDate, DO$5,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20" s="93" t="str" cm="1">
        <f t="array" ref="DP20">_xlfn.LET(
    _xlpm.TargetDate, DP$5,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20" s="91" t="str" cm="1">
        <f t="array" ref="DQ20">_xlfn.LET(
    _xlpm.TargetDate, DQ$5,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20" s="91" t="str" cm="1">
        <f t="array" ref="DR20">_xlfn.LET(
    _xlpm.TargetDate, DR$5,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20" s="91" t="str" cm="1">
        <f t="array" ref="DS20">_xlfn.LET(
    _xlpm.TargetDate, DS$5,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20" s="91" t="str" cm="1">
        <f t="array" ref="DT20">_xlfn.LET(
    _xlpm.TargetDate, DT$5,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20" s="93" t="str" cm="1">
        <f t="array" ref="DU20">_xlfn.LET(
    _xlpm.TargetDate, DU$5,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20" s="91" t="str" cm="1">
        <f t="array" ref="DV20">_xlfn.LET(
    _xlpm.TargetDate, DV$5,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20" s="91" t="str" cm="1">
        <f t="array" ref="DW20">_xlfn.LET(
    _xlpm.TargetDate, DW$5,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20" s="91" t="str" cm="1">
        <f t="array" ref="DX20">_xlfn.LET(
    _xlpm.TargetDate, DX$5,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20" s="91" t="str" cm="1">
        <f t="array" ref="DY20">_xlfn.LET(
    _xlpm.TargetDate, DY$5,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20" s="93" t="str" cm="1">
        <f t="array" ref="DZ20">_xlfn.LET(
    _xlpm.TargetDate, DZ$5,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20" s="91" t="str" cm="1">
        <f t="array" ref="EA20">_xlfn.LET(
    _xlpm.TargetDate, EA$5,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20" s="91" t="str" cm="1">
        <f t="array" ref="EB20">_xlfn.LET(
    _xlpm.TargetDate, EB$5,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20" s="91" t="str" cm="1">
        <f t="array" ref="EC20">_xlfn.LET(
    _xlpm.TargetDate, EC$5,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20" s="91" t="str" cm="1">
        <f t="array" ref="ED20">_xlfn.LET(
    _xlpm.TargetDate, ED$5,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20" s="93" t="str" cm="1">
        <f t="array" ref="EE20">_xlfn.LET(
    _xlpm.TargetDate, EE$5,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20" s="91" t="str" cm="1">
        <f t="array" ref="EF20">_xlfn.LET(
    _xlpm.TargetDate, EF$5,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20" s="91" t="str" cm="1">
        <f t="array" ref="EG20">_xlfn.LET(
    _xlpm.TargetDate, EG$5,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20" s="91" t="str" cm="1">
        <f t="array" ref="EH20">_xlfn.LET(
    _xlpm.TargetDate, EH$5,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20" s="91" t="str" cm="1">
        <f t="array" ref="EI20">_xlfn.LET(
    _xlpm.TargetDate, EI$5,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20" s="93" t="str" cm="1">
        <f t="array" ref="EJ20">_xlfn.LET(
    _xlpm.TargetDate, EJ$5,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20" s="91" t="str" cm="1">
        <f t="array" ref="EK20">_xlfn.LET(
    _xlpm.TargetDate, EK$5,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20" s="91" t="str" cm="1">
        <f t="array" ref="EL20">_xlfn.LET(
    _xlpm.TargetDate, EL$5,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20" s="91" t="str" cm="1">
        <f t="array" ref="EM20">_xlfn.LET(
    _xlpm.TargetDate, EM$5,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20" s="91" t="str" cm="1">
        <f t="array" ref="EN20">_xlfn.LET(
    _xlpm.TargetDate, EN$5,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20" s="93" t="str" cm="1">
        <f t="array" ref="EO20">_xlfn.LET(
    _xlpm.TargetDate, EO$5,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20" s="91" t="str" cm="1">
        <f t="array" ref="EP20">_xlfn.LET(
    _xlpm.TargetDate, EP$5,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20" s="91" t="str" cm="1">
        <f t="array" ref="EQ20">_xlfn.LET(
    _xlpm.TargetDate, EQ$5,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20" s="91" t="str" cm="1">
        <f t="array" ref="ER20">_xlfn.LET(
    _xlpm.TargetDate, ER$5,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20" s="91" t="str" cm="1">
        <f t="array" ref="ES20">_xlfn.LET(
    _xlpm.TargetDate, ES$5,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20" s="93" t="str" cm="1">
        <f t="array" ref="ET20">_xlfn.LET(
    _xlpm.TargetDate, ET$5,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20" s="91" t="str" cm="1">
        <f t="array" ref="EU20">_xlfn.LET(
    _xlpm.TargetDate, EU$5,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20" s="91" t="str" cm="1">
        <f t="array" ref="EV20">_xlfn.LET(
    _xlpm.TargetDate, EV$5,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20" s="91" t="str" cm="1">
        <f t="array" ref="EW20">_xlfn.LET(
    _xlpm.TargetDate, EW$5,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20" s="91" t="str" cm="1">
        <f t="array" ref="EX20">_xlfn.LET(
    _xlpm.TargetDate, EX$5,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20" s="93" t="str" cm="1">
        <f t="array" ref="EY20">_xlfn.LET(
    _xlpm.TargetDate, EY$5,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20" s="91" t="str" cm="1">
        <f t="array" ref="EZ20">_xlfn.LET(
    _xlpm.TargetDate, EZ$5,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20" s="91" t="str" cm="1">
        <f t="array" ref="FA20">_xlfn.LET(
    _xlpm.TargetDate, FA$5,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20" s="91" t="str" cm="1">
        <f t="array" ref="FB20">_xlfn.LET(
    _xlpm.TargetDate, FB$5,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20" s="91" t="str" cm="1">
        <f t="array" ref="FC20">_xlfn.LET(
    _xlpm.TargetDate, FC$5,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20" s="93" t="str" cm="1">
        <f t="array" ref="FD20">_xlfn.LET(
    _xlpm.TargetDate, FD$5,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20" s="91" t="str" cm="1">
        <f t="array" ref="FE20">_xlfn.LET(
    _xlpm.TargetDate, FE$5,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20" s="91" t="str" cm="1">
        <f t="array" ref="FF20">_xlfn.LET(
    _xlpm.TargetDate, FF$5,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20" s="91" t="str" cm="1">
        <f t="array" ref="FG20">_xlfn.LET(
    _xlpm.TargetDate, FG$5,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20" s="91" t="str" cm="1">
        <f t="array" ref="FH20">_xlfn.LET(
    _xlpm.TargetDate, FH$5,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20" s="93" t="str" cm="1">
        <f t="array" ref="FI20">_xlfn.LET(
    _xlpm.TargetDate, FI$5,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20" s="91" t="str" cm="1">
        <f t="array" ref="FJ20">_xlfn.LET(
    _xlpm.TargetDate, FJ$5,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20" s="91" t="str" cm="1">
        <f t="array" ref="FK20">_xlfn.LET(
    _xlpm.TargetDate, FK$5,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20" s="91" t="str" cm="1">
        <f t="array" ref="FL20">_xlfn.LET(
    _xlpm.TargetDate, FL$5,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20" s="91" t="str" cm="1">
        <f t="array" ref="FM20">_xlfn.LET(
    _xlpm.TargetDate, FM$5,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20" s="93" t="str" cm="1">
        <f t="array" ref="FN20">_xlfn.LET(
    _xlpm.TargetDate, FN$5,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20" s="91" t="str" cm="1">
        <f t="array" ref="FO20">_xlfn.LET(
    _xlpm.TargetDate, FO$5,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20" s="91" t="str" cm="1">
        <f t="array" ref="FP20">_xlfn.LET(
    _xlpm.TargetDate, FP$5,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20" s="91" t="str" cm="1">
        <f t="array" ref="FQ20">_xlfn.LET(
    _xlpm.TargetDate, FQ$5,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20" s="91" t="str" cm="1">
        <f t="array" ref="FR20">_xlfn.LET(
    _xlpm.TargetDate, FR$5,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20" s="93" t="str" cm="1">
        <f t="array" ref="FS20">_xlfn.LET(
    _xlpm.TargetDate, FS$5,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20" s="91" t="str" cm="1">
        <f t="array" ref="FT20">_xlfn.LET(
    _xlpm.TargetDate, FT$5,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20" s="91" t="str" cm="1">
        <f t="array" ref="FU20">_xlfn.LET(
    _xlpm.TargetDate, FU$5,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20" s="91" t="str" cm="1">
        <f t="array" ref="FV20">_xlfn.LET(
    _xlpm.TargetDate, FV$5,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20" s="91" t="str" cm="1">
        <f t="array" ref="FW20">_xlfn.LET(
    _xlpm.TargetDate, FW$5,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20" s="93" t="str" cm="1">
        <f t="array" ref="FX20">_xlfn.LET(
    _xlpm.TargetDate, FX$5,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20" s="91" t="str" cm="1">
        <f t="array" ref="FY20">_xlfn.LET(
    _xlpm.TargetDate, FY$5,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20" s="91" t="str" cm="1">
        <f t="array" ref="FZ20">_xlfn.LET(
    _xlpm.TargetDate, FZ$5,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20" s="91" t="str" cm="1">
        <f t="array" ref="GA20">_xlfn.LET(
    _xlpm.TargetDate, GA$5,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20" s="91" t="str" cm="1">
        <f t="array" ref="GB20">_xlfn.LET(
    _xlpm.TargetDate, GB$5,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20" s="93" t="str" cm="1">
        <f t="array" ref="GC20">_xlfn.LET(
    _xlpm.TargetDate, GC$5,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20" s="91" t="str" cm="1">
        <f t="array" ref="GD20">_xlfn.LET(
    _xlpm.TargetDate, GD$5,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20" s="91" t="str" cm="1">
        <f t="array" ref="GE20">_xlfn.LET(
    _xlpm.TargetDate, GE$5,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20" s="91" t="str" cm="1">
        <f t="array" ref="GF20">_xlfn.LET(
    _xlpm.TargetDate, GF$5,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20" s="91" t="str" cm="1">
        <f t="array" ref="GG20">_xlfn.LET(
    _xlpm.TargetDate, GG$5,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20" s="93" t="str" cm="1">
        <f t="array" ref="GH20">_xlfn.LET(
    _xlpm.TargetDate, GH$5,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20" s="91" t="str" cm="1">
        <f t="array" ref="GI20">_xlfn.LET(
    _xlpm.TargetDate, GI$5,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20" s="91" t="str" cm="1">
        <f t="array" ref="GJ20">_xlfn.LET(
    _xlpm.TargetDate, GJ$5,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20" s="91" t="str" cm="1">
        <f t="array" ref="GK20">_xlfn.LET(
    _xlpm.TargetDate, GK$5,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20" s="91" t="str" cm="1">
        <f t="array" ref="GL20">_xlfn.LET(
    _xlpm.TargetDate, GL$5,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20" s="93" t="str" cm="1">
        <f t="array" ref="GM20">_xlfn.LET(
    _xlpm.TargetDate, GM$5,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20" s="91" t="str" cm="1">
        <f t="array" ref="GN20">_xlfn.LET(
    _xlpm.TargetDate, GN$5,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20" s="91" t="str" cm="1">
        <f t="array" ref="GO20">_xlfn.LET(
    _xlpm.TargetDate, GO$5,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20" s="91" t="str" cm="1">
        <f t="array" ref="GP20">_xlfn.LET(
    _xlpm.TargetDate, GP$5,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20" s="91" t="str" cm="1">
        <f t="array" ref="GQ20">_xlfn.LET(
    _xlpm.TargetDate, GQ$5,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20" s="93" t="str" cm="1">
        <f t="array" ref="GR20">_xlfn.LET(
    _xlpm.TargetDate, GR$5,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20" s="91" t="str" cm="1">
        <f t="array" ref="GS20">_xlfn.LET(
    _xlpm.TargetDate, GS$5,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20" s="91" t="str" cm="1">
        <f t="array" ref="GT20">_xlfn.LET(
    _xlpm.TargetDate, GT$5,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20" s="91" t="str" cm="1">
        <f t="array" ref="GU20">_xlfn.LET(
    _xlpm.TargetDate, GU$5,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20" s="91" t="str" cm="1">
        <f t="array" ref="GV20">_xlfn.LET(
    _xlpm.TargetDate, GV$5,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20" s="93" t="str" cm="1">
        <f t="array" ref="GW20">_xlfn.LET(
    _xlpm.TargetDate, GW$5,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20" s="91" t="str" cm="1">
        <f t="array" ref="GX20">_xlfn.LET(
    _xlpm.TargetDate, GX$5,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20" s="91" t="str" cm="1">
        <f t="array" ref="GY20">_xlfn.LET(
    _xlpm.TargetDate, GY$5,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20" s="91" t="str" cm="1">
        <f t="array" ref="GZ20">_xlfn.LET(
    _xlpm.TargetDate, GZ$5,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20" s="91" t="str" cm="1">
        <f t="array" ref="HA20">_xlfn.LET(
    _xlpm.TargetDate, HA$5,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20" s="93" t="str" cm="1">
        <f t="array" ref="HB20">_xlfn.LET(
    _xlpm.TargetDate, HB$5,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20" s="91" t="str" cm="1">
        <f t="array" ref="HC20">_xlfn.LET(
    _xlpm.TargetDate, HC$5,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20" s="91" t="str" cm="1">
        <f t="array" ref="HD20">_xlfn.LET(
    _xlpm.TargetDate, HD$5,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20" s="91" t="str" cm="1">
        <f t="array" ref="HE20">_xlfn.LET(
    _xlpm.TargetDate, HE$5,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20" s="91" t="str" cm="1">
        <f t="array" ref="HF20">_xlfn.LET(
    _xlpm.TargetDate, HF$5,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20" s="93" t="str" cm="1">
        <f t="array" ref="HG20">_xlfn.LET(
    _xlpm.TargetDate, HG$5,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20" s="91" t="str" cm="1">
        <f t="array" ref="HH20">_xlfn.LET(
    _xlpm.TargetDate, HH$5,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20" s="91" t="str" cm="1">
        <f t="array" ref="HI20">_xlfn.LET(
    _xlpm.TargetDate, HI$5,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20" s="91" t="str" cm="1">
        <f t="array" ref="HJ20">_xlfn.LET(
    _xlpm.TargetDate, HJ$5,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20" s="91" t="str" cm="1">
        <f t="array" ref="HK20">_xlfn.LET(
    _xlpm.TargetDate, HK$5,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20" s="93" t="str" cm="1">
        <f t="array" ref="HL20">_xlfn.LET(
    _xlpm.TargetDate, HL$5,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20" s="91" t="str" cm="1">
        <f t="array" ref="HM20">_xlfn.LET(
    _xlpm.TargetDate, HM$5,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20" s="91" t="str" cm="1">
        <f t="array" ref="HN20">_xlfn.LET(
    _xlpm.TargetDate, HN$5,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20" s="91" t="str" cm="1">
        <f t="array" ref="HO20">_xlfn.LET(
    _xlpm.TargetDate, HO$5,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20" s="91" t="str" cm="1">
        <f t="array" ref="HP20">_xlfn.LET(
    _xlpm.TargetDate, HP$5,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20" s="93" t="str" cm="1">
        <f t="array" ref="HQ20">_xlfn.LET(
    _xlpm.TargetDate, HQ$5,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20" s="91" t="str" cm="1">
        <f t="array" ref="HR20">_xlfn.LET(
    _xlpm.TargetDate, HR$5,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20" s="91" t="str" cm="1">
        <f t="array" ref="HS20">_xlfn.LET(
    _xlpm.TargetDate, HS$5,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20" s="91" t="str" cm="1">
        <f t="array" ref="HT20">_xlfn.LET(
    _xlpm.TargetDate, HT$5,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20" s="91" t="str" cm="1">
        <f t="array" ref="HU20">_xlfn.LET(
    _xlpm.TargetDate, HU$5,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20" s="93" t="str" cm="1">
        <f t="array" ref="HV20">_xlfn.LET(
    _xlpm.TargetDate, HV$5,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20" s="91" t="str" cm="1">
        <f t="array" ref="HW20">_xlfn.LET(
    _xlpm.TargetDate, HW$5,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20" s="91" t="str" cm="1">
        <f t="array" ref="HX20">_xlfn.LET(
    _xlpm.TargetDate, HX$5,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20" s="91" t="str" cm="1">
        <f t="array" ref="HY20">_xlfn.LET(
    _xlpm.TargetDate, HY$5,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20" s="91" t="str" cm="1">
        <f t="array" ref="HZ20">_xlfn.LET(
    _xlpm.TargetDate, HZ$5,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20" s="93" t="str" cm="1">
        <f t="array" ref="IA20">_xlfn.LET(
    _xlpm.TargetDate, IA$5,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20" s="91" t="str" cm="1">
        <f t="array" ref="IB20">_xlfn.LET(
    _xlpm.TargetDate, IB$5,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20" s="91" t="str" cm="1">
        <f t="array" ref="IC20">_xlfn.LET(
    _xlpm.TargetDate, IC$5,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20" s="91" t="str" cm="1">
        <f t="array" ref="ID20">_xlfn.LET(
    _xlpm.TargetDate, ID$5,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20" s="91" t="str" cm="1">
        <f t="array" ref="IE20">_xlfn.LET(
    _xlpm.TargetDate, IE$5,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20" s="93" t="str" cm="1">
        <f t="array" ref="IF20">_xlfn.LET(
    _xlpm.TargetDate, IF$5,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20" s="91" t="str" cm="1">
        <f t="array" ref="IG20">_xlfn.LET(
    _xlpm.TargetDate, IG$5,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20" s="91" t="str" cm="1">
        <f t="array" ref="IH20">_xlfn.LET(
    _xlpm.TargetDate, IH$5,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20" s="91" t="str" cm="1">
        <f t="array" ref="II20">_xlfn.LET(
    _xlpm.TargetDate, II$5,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20" s="91" t="str" cm="1">
        <f t="array" ref="IJ20">_xlfn.LET(
    _xlpm.TargetDate, IJ$5,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20" s="93" t="str" cm="1">
        <f t="array" ref="IK20">_xlfn.LET(
    _xlpm.TargetDate, IK$5,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20" s="91" t="str" cm="1">
        <f t="array" ref="IL20">_xlfn.LET(
    _xlpm.TargetDate, IL$5,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20" s="91" t="str" cm="1">
        <f t="array" ref="IM20">_xlfn.LET(
    _xlpm.TargetDate, IM$5,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20" s="91" t="str" cm="1">
        <f t="array" ref="IN20">_xlfn.LET(
    _xlpm.TargetDate, IN$5,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20" s="91" t="str" cm="1">
        <f t="array" ref="IO20">_xlfn.LET(
    _xlpm.TargetDate, IO$5,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20" s="93" t="str" cm="1">
        <f t="array" ref="IP20">_xlfn.LET(
    _xlpm.TargetDate, IP$5,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20" s="91" t="str" cm="1">
        <f t="array" ref="IQ20">_xlfn.LET(
    _xlpm.TargetDate, IQ$5,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20" s="91" t="str" cm="1">
        <f t="array" ref="IR20">_xlfn.LET(
    _xlpm.TargetDate, IR$5,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20" s="91" t="str" cm="1">
        <f t="array" ref="IS20">_xlfn.LET(
    _xlpm.TargetDate, IS$5,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20" s="91" t="str" cm="1">
        <f t="array" ref="IT20">_xlfn.LET(
    _xlpm.TargetDate, IT$5,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20" s="93" t="str" cm="1">
        <f t="array" ref="IU20">_xlfn.LET(
    _xlpm.TargetDate, IU$5,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20" s="91" t="str" cm="1">
        <f t="array" ref="IV20">_xlfn.LET(
    _xlpm.TargetDate, IV$5,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20" s="91" t="str" cm="1">
        <f t="array" ref="IW20">_xlfn.LET(
    _xlpm.TargetDate, IW$5,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20" s="91" t="str" cm="1">
        <f t="array" ref="IX20">_xlfn.LET(
    _xlpm.TargetDate, IX$5,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20" s="91" t="str" cm="1">
        <f t="array" ref="IY20">_xlfn.LET(
    _xlpm.TargetDate, IY$5,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20" s="93" t="str" cm="1">
        <f t="array" ref="IZ20">_xlfn.LET(
    _xlpm.TargetDate, IZ$5,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20" s="91" t="str" cm="1">
        <f t="array" ref="JA20">_xlfn.LET(
    _xlpm.TargetDate, JA$5,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20" s="91" t="str" cm="1">
        <f t="array" ref="JB20">_xlfn.LET(
    _xlpm.TargetDate, JB$5,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20" s="91" t="str" cm="1">
        <f t="array" ref="JC20">_xlfn.LET(
    _xlpm.TargetDate, JC$5,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20" s="91" t="str" cm="1">
        <f t="array" ref="JD20">_xlfn.LET(
    _xlpm.TargetDate, JD$5,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20" s="93" t="str" cm="1">
        <f t="array" ref="JE20">_xlfn.LET(
    _xlpm.TargetDate, JE$5,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20" s="91" t="str" cm="1">
        <f t="array" ref="JF20">_xlfn.LET(
    _xlpm.TargetDate, JF$5,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20" s="91" t="str" cm="1">
        <f t="array" ref="JG20">_xlfn.LET(
    _xlpm.TargetDate, JG$5,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20" s="91" t="str" cm="1">
        <f t="array" ref="JH20">_xlfn.LET(
    _xlpm.TargetDate, JH$5,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20" s="91" t="str" cm="1">
        <f t="array" ref="JI20">_xlfn.LET(
    _xlpm.TargetDate, JI$5,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20" s="93" t="str" cm="1">
        <f t="array" ref="JJ20">_xlfn.LET(
    _xlpm.TargetDate, JJ$5,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20" s="91" t="str" cm="1">
        <f t="array" ref="JK20">_xlfn.LET(
    _xlpm.TargetDate, JK$5,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20" s="91" t="str" cm="1">
        <f t="array" ref="JL20">_xlfn.LET(
    _xlpm.TargetDate, JL$5,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20" s="91" t="str" cm="1">
        <f t="array" ref="JM20">_xlfn.LET(
    _xlpm.TargetDate, JM$5,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20" s="91" t="str" cm="1">
        <f t="array" ref="JN20">_xlfn.LET(
    _xlpm.TargetDate, JN$5,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20" s="93" t="str" cm="1">
        <f t="array" ref="JO20">_xlfn.LET(
    _xlpm.TargetDate, JO$5,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20" s="91" t="str" cm="1">
        <f t="array" ref="JP20">_xlfn.LET(
    _xlpm.TargetDate, JP$5,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20" s="91" t="str" cm="1">
        <f t="array" ref="JQ20">_xlfn.LET(
    _xlpm.TargetDate, JQ$5,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20" s="91" t="str" cm="1">
        <f t="array" ref="JR20">_xlfn.LET(
    _xlpm.TargetDate, JR$5,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20" s="91" t="str" cm="1">
        <f t="array" ref="JS20">_xlfn.LET(
    _xlpm.TargetDate, JS$5,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20" s="93" t="str" cm="1">
        <f t="array" ref="JT20">_xlfn.LET(
    _xlpm.TargetDate, JT$5,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20" s="91" t="str" cm="1">
        <f t="array" ref="JU20">_xlfn.LET(
    _xlpm.TargetDate, JU$5,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20" s="91" t="str" cm="1">
        <f t="array" ref="JV20">_xlfn.LET(
    _xlpm.TargetDate, JV$5,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20" s="91" t="str" cm="1">
        <f t="array" ref="JW20">_xlfn.LET(
    _xlpm.TargetDate, JW$5,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20" s="91" t="str" cm="1">
        <f t="array" ref="JX20">_xlfn.LET(
    _xlpm.TargetDate, JX$5,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20" s="93" t="str" cm="1">
        <f t="array" ref="JY20">_xlfn.LET(
    _xlpm.TargetDate, JY$5,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20" s="91" t="str" cm="1">
        <f t="array" ref="JZ20">_xlfn.LET(
    _xlpm.TargetDate, JZ$5,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20" s="91" t="str" cm="1">
        <f t="array" ref="KA20">_xlfn.LET(
    _xlpm.TargetDate, KA$5,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20" s="91" t="str" cm="1">
        <f t="array" ref="KB20">_xlfn.LET(
    _xlpm.TargetDate, KB$5,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20" s="91" t="str" cm="1">
        <f t="array" ref="KC20">_xlfn.LET(
    _xlpm.TargetDate, KC$5,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20" s="93" t="str" cm="1">
        <f t="array" ref="KD20">_xlfn.LET(
    _xlpm.TargetDate, KD$5,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20" s="91" t="str" cm="1">
        <f t="array" ref="KE20">_xlfn.LET(
    _xlpm.TargetDate, KE$5,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20" s="91" t="str" cm="1">
        <f t="array" ref="KF20">_xlfn.LET(
    _xlpm.TargetDate, KF$5,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20" s="91" t="str" cm="1">
        <f t="array" ref="KG20">_xlfn.LET(
    _xlpm.TargetDate, KG$5,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20" s="91" t="str" cm="1">
        <f t="array" ref="KH20">_xlfn.LET(
    _xlpm.TargetDate, KH$5,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20" s="93" t="str" cm="1">
        <f t="array" ref="KI20">_xlfn.LET(
    _xlpm.TargetDate, KI$5,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20" s="91" t="str" cm="1">
        <f t="array" ref="KJ20">_xlfn.LET(
    _xlpm.TargetDate, KJ$5,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20" s="91" t="str" cm="1">
        <f t="array" ref="KK20">_xlfn.LET(
    _xlpm.TargetDate, KK$5,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20" s="91" t="str" cm="1">
        <f t="array" ref="KL20">_xlfn.LET(
    _xlpm.TargetDate, KL$5,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20" s="91" t="str" cm="1">
        <f t="array" ref="KM20">_xlfn.LET(
    _xlpm.TargetDate, KM$5,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20" s="93" t="str" cm="1">
        <f t="array" ref="KN20">_xlfn.LET(
    _xlpm.TargetDate, KN$5,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20" s="91" t="str" cm="1">
        <f t="array" ref="KO20">_xlfn.LET(
    _xlpm.TargetDate, KO$5,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20" s="91" t="str" cm="1">
        <f t="array" ref="KP20">_xlfn.LET(
    _xlpm.TargetDate, KP$5,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20" s="91" t="str" cm="1">
        <f t="array" ref="KQ20">_xlfn.LET(
    _xlpm.TargetDate, KQ$5,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20" s="91" t="str" cm="1">
        <f t="array" ref="KR20">_xlfn.LET(
    _xlpm.TargetDate, KR$5,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20" s="93" t="str" cm="1">
        <f t="array" ref="KS20">_xlfn.LET(
    _xlpm.TargetDate, KS$5,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20" s="91" t="str" cm="1">
        <f t="array" ref="KT20">_xlfn.LET(
    _xlpm.TargetDate, KT$5,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20" s="91" t="str" cm="1">
        <f t="array" ref="KU20">_xlfn.LET(
    _xlpm.TargetDate, KU$5,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20" s="91" t="str" cm="1">
        <f t="array" ref="KV20">_xlfn.LET(
    _xlpm.TargetDate, KV$5,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20" s="91" t="str" cm="1">
        <f t="array" ref="KW20">_xlfn.LET(
    _xlpm.TargetDate, KW$5,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20" s="93" t="str" cm="1">
        <f t="array" ref="KX20">_xlfn.LET(
    _xlpm.TargetDate, KX$5,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20" s="91" t="str" cm="1">
        <f t="array" ref="KY20">_xlfn.LET(
    _xlpm.TargetDate, KY$5,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20" s="91" t="str" cm="1">
        <f t="array" ref="KZ20">_xlfn.LET(
    _xlpm.TargetDate, KZ$5,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20" s="91" t="str" cm="1">
        <f t="array" ref="LA20">_xlfn.LET(
    _xlpm.TargetDate, LA$5,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20" s="91" t="str" cm="1">
        <f t="array" ref="LB20">_xlfn.LET(
    _xlpm.TargetDate, LB$5,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20" s="93" t="str" cm="1">
        <f t="array" ref="LC20">_xlfn.LET(
    _xlpm.TargetDate, LC$5,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20" s="91" t="str" cm="1">
        <f t="array" ref="LD20">_xlfn.LET(
    _xlpm.TargetDate, LD$5,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20" s="91" t="str" cm="1">
        <f t="array" ref="LE20">_xlfn.LET(
    _xlpm.TargetDate, LE$5,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20" s="91" t="str" cm="1">
        <f t="array" ref="LF20">_xlfn.LET(
    _xlpm.TargetDate, LF$5,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20" s="91" t="str" cm="1">
        <f t="array" ref="LG20">_xlfn.LET(
    _xlpm.TargetDate, LG$5,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20" s="93" t="str" cm="1">
        <f t="array" ref="LH20">_xlfn.LET(
    _xlpm.TargetDate, LH$5,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20" s="91" t="str" cm="1">
        <f t="array" ref="LI20">_xlfn.LET(
    _xlpm.TargetDate, LI$5,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20" s="91" t="str" cm="1">
        <f t="array" ref="LJ20">_xlfn.LET(
    _xlpm.TargetDate, LJ$5,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20" s="91" t="str" cm="1">
        <f t="array" ref="LK20">_xlfn.LET(
    _xlpm.TargetDate, LK$5,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20" s="91" t="str" cm="1">
        <f t="array" ref="LL20">_xlfn.LET(
    _xlpm.TargetDate, LL$5,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20" s="93" t="str" cm="1">
        <f t="array" ref="LM20">_xlfn.LET(
    _xlpm.TargetDate, LM$5,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20" s="91" t="str" cm="1">
        <f t="array" ref="LN20">_xlfn.LET(
    _xlpm.TargetDate, LN$5,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20" s="91" t="str" cm="1">
        <f t="array" ref="LO20">_xlfn.LET(
    _xlpm.TargetDate, LO$5,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20" s="91" t="str" cm="1">
        <f t="array" ref="LP20">_xlfn.LET(
    _xlpm.TargetDate, LP$5,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20" s="91" t="str" cm="1">
        <f t="array" ref="LQ20">_xlfn.LET(
    _xlpm.TargetDate, LQ$5,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20" s="93" t="str" cm="1">
        <f t="array" ref="LR20">_xlfn.LET(
    _xlpm.TargetDate, LR$5,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20" s="91" t="str" cm="1">
        <f t="array" ref="LS20">_xlfn.LET(
    _xlpm.TargetDate, LS$5,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20" s="91" t="str" cm="1">
        <f t="array" ref="LT20">_xlfn.LET(
    _xlpm.TargetDate, LT$5,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20" s="91" t="str" cm="1">
        <f t="array" ref="LU20">_xlfn.LET(
    _xlpm.TargetDate, LU$5,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20" s="91" t="str" cm="1">
        <f t="array" ref="LV20">_xlfn.LET(
    _xlpm.TargetDate, LV$5,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20" s="93" t="str" cm="1">
        <f t="array" ref="LW20">_xlfn.LET(
    _xlpm.TargetDate, LW$5,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20" s="91" t="str" cm="1">
        <f t="array" ref="LX20">_xlfn.LET(
    _xlpm.TargetDate, LX$5,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20" s="91" t="str" cm="1">
        <f t="array" ref="LY20">_xlfn.LET(
    _xlpm.TargetDate, LY$5,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20" s="91" t="str" cm="1">
        <f t="array" ref="LZ20">_xlfn.LET(
    _xlpm.TargetDate, LZ$5,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20" s="91" t="str" cm="1">
        <f t="array" ref="MA20">_xlfn.LET(
    _xlpm.TargetDate, MA$5,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20" s="93" t="str" cm="1">
        <f t="array" ref="MB20">_xlfn.LET(
    _xlpm.TargetDate, MB$5,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20" s="91" t="str" cm="1">
        <f t="array" ref="MC20">_xlfn.LET(
    _xlpm.TargetDate, MC$5,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20" s="91" t="str" cm="1">
        <f t="array" ref="MD20">_xlfn.LET(
    _xlpm.TargetDate, MD$5,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20" s="91" t="str" cm="1">
        <f t="array" ref="ME20">_xlfn.LET(
    _xlpm.TargetDate, ME$5,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20" s="91" t="str" cm="1">
        <f t="array" ref="MF20">_xlfn.LET(
    _xlpm.TargetDate, MF$5,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20" s="93" t="str" cm="1">
        <f t="array" ref="MG20">_xlfn.LET(
    _xlpm.TargetDate, MG$5,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20" s="91" t="str" cm="1">
        <f t="array" ref="MH20">_xlfn.LET(
    _xlpm.TargetDate, MH$5,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20" s="91" t="str" cm="1">
        <f t="array" ref="MI20">_xlfn.LET(
    _xlpm.TargetDate, MI$5,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20" s="91" t="str" cm="1">
        <f t="array" ref="MJ20">_xlfn.LET(
    _xlpm.TargetDate, MJ$5,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20" s="91" t="str" cm="1">
        <f t="array" ref="MK20">_xlfn.LET(
    _xlpm.TargetDate, MK$5,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20" s="93" t="str" cm="1">
        <f t="array" ref="ML20">_xlfn.LET(
    _xlpm.TargetDate, ML$5,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20" s="91" t="str" cm="1">
        <f t="array" ref="MM20">_xlfn.LET(
    _xlpm.TargetDate, MM$5,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20" s="91" t="str" cm="1">
        <f t="array" ref="MN20">_xlfn.LET(
    _xlpm.TargetDate, MN$5,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20" s="91" t="str" cm="1">
        <f t="array" ref="MO20">_xlfn.LET(
    _xlpm.TargetDate, MO$5,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20" s="91" t="str" cm="1">
        <f t="array" ref="MP20">_xlfn.LET(
    _xlpm.TargetDate, MP$5,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20" s="93" t="str" cm="1">
        <f t="array" ref="MQ20">_xlfn.LET(
    _xlpm.TargetDate, MQ$5,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20" s="91" t="str" cm="1">
        <f t="array" ref="MR20">_xlfn.LET(
    _xlpm.TargetDate, MR$5,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20" s="91" t="str" cm="1">
        <f t="array" ref="MS20">_xlfn.LET(
    _xlpm.TargetDate, MS$5,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20" s="91" t="str" cm="1">
        <f t="array" ref="MT20">_xlfn.LET(
    _xlpm.TargetDate, MT$5,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20" s="91" t="str" cm="1">
        <f t="array" ref="MU20">_xlfn.LET(
    _xlpm.TargetDate, MU$5,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20" s="93" t="str" cm="1">
        <f t="array" ref="MV20">_xlfn.LET(
    _xlpm.TargetDate, MV$5,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20" s="91" t="str" cm="1">
        <f t="array" ref="MW20">_xlfn.LET(
    _xlpm.TargetDate, MW$5,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20" s="91" t="str" cm="1">
        <f t="array" ref="MX20">_xlfn.LET(
    _xlpm.TargetDate, MX$5,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20" s="91" t="str" cm="1">
        <f t="array" ref="MY20">_xlfn.LET(
    _xlpm.TargetDate, MY$5,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20" s="91" t="str" cm="1">
        <f t="array" ref="MZ20">_xlfn.LET(
    _xlpm.TargetDate, MZ$5,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20" s="93" t="str" cm="1">
        <f t="array" ref="NA20">_xlfn.LET(
    _xlpm.TargetDate, NA$5,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20" s="91" t="str" cm="1">
        <f t="array" ref="NB20">_xlfn.LET(
    _xlpm.TargetDate, NB$5,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20" s="91" t="str" cm="1">
        <f t="array" ref="NC20">_xlfn.LET(
    _xlpm.TargetDate, NC$5,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20" s="91" t="str" cm="1">
        <f t="array" ref="ND20">_xlfn.LET(
    _xlpm.TargetDate, ND$5,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20" s="91" t="str" cm="1">
        <f t="array" ref="NE20">_xlfn.LET(
    _xlpm.TargetDate, NE$5,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20" s="93" t="str" cm="1">
        <f t="array" ref="NF20">_xlfn.LET(
    _xlpm.TargetDate, NF$5,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20" s="91" t="str" cm="1">
        <f t="array" ref="NG20">_xlfn.LET(
    _xlpm.TargetDate, NG$5,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20" s="91" t="str" cm="1">
        <f t="array" ref="NH20">_xlfn.LET(
    _xlpm.TargetDate, NH$5,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20" s="91" t="str" cm="1">
        <f t="array" ref="NI20">_xlfn.LET(
    _xlpm.TargetDate, NI$5,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20" s="91" t="str" cm="1">
        <f t="array" ref="NJ20">_xlfn.LET(
    _xlpm.TargetDate, NJ$5,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20" s="93" t="str" cm="1">
        <f t="array" ref="NK20">_xlfn.LET(
    _xlpm.TargetDate, NK$5,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20" s="91" t="str" cm="1">
        <f t="array" ref="NL20">_xlfn.LET(
    _xlpm.TargetDate, NL$5,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20" s="91" t="str" cm="1">
        <f t="array" ref="NM20">_xlfn.LET(
    _xlpm.TargetDate, NM$5,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20" s="91" t="str" cm="1">
        <f t="array" ref="NN20">_xlfn.LET(
    _xlpm.TargetDate, NN$5,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20" s="91" t="str" cm="1">
        <f t="array" ref="NO20">_xlfn.LET(
    _xlpm.TargetDate, NO$5,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20" s="93" t="str" cm="1">
        <f t="array" ref="NP20">_xlfn.LET(
    _xlpm.TargetDate, NP$5,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20" s="91" t="str" cm="1">
        <f t="array" ref="NQ20">_xlfn.LET(
    _xlpm.TargetDate, NQ$5,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20" s="91" t="str" cm="1">
        <f t="array" ref="NR20">_xlfn.LET(
    _xlpm.TargetDate, NR$5,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20" s="91" t="str" cm="1">
        <f t="array" ref="NS20">_xlfn.LET(
    _xlpm.TargetDate, NS$5,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20" s="91" t="str" cm="1">
        <f t="array" ref="NT20">_xlfn.LET(
    _xlpm.TargetDate, NT$5,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20" s="93" t="str" cm="1">
        <f t="array" ref="NU20">_xlfn.LET(
    _xlpm.TargetDate, NU$5,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20" s="91" t="str" cm="1">
        <f t="array" ref="NV20">_xlfn.LET(
    _xlpm.TargetDate, NV$5,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20" s="91" t="str" cm="1">
        <f t="array" ref="NW20">_xlfn.LET(
    _xlpm.TargetDate, NW$5,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20" s="91" t="str" cm="1">
        <f t="array" ref="NX20">_xlfn.LET(
    _xlpm.TargetDate, NX$5,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20" s="91" t="str" cm="1">
        <f t="array" ref="NY20">_xlfn.LET(
    _xlpm.TargetDate, NY$5,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20" s="93" t="str" cm="1">
        <f t="array" ref="NZ20">_xlfn.LET(
    _xlpm.TargetDate, NZ$5,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20" s="91" t="str" cm="1">
        <f t="array" ref="OA20">_xlfn.LET(
    _xlpm.TargetDate, OA$5,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20" s="91" t="str" cm="1">
        <f t="array" ref="OB20">_xlfn.LET(
    _xlpm.TargetDate, OB$5,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20" s="91" t="str" cm="1">
        <f t="array" ref="OC20">_xlfn.LET(
    _xlpm.TargetDate, OC$5,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20" s="91" t="str" cm="1">
        <f t="array" ref="OD20">_xlfn.LET(
    _xlpm.TargetDate, OD$5,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20" s="93" t="str" cm="1">
        <f t="array" ref="OE20">_xlfn.LET(
    _xlpm.TargetDate, OE$5,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20" s="91" t="str" cm="1">
        <f t="array" ref="OF20">_xlfn.LET(
    _xlpm.TargetDate, OF$5,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20" s="91" t="str" cm="1">
        <f t="array" ref="OG20">_xlfn.LET(
    _xlpm.TargetDate, OG$5,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20" s="91" t="str" cm="1">
        <f t="array" ref="OH20">_xlfn.LET(
    _xlpm.TargetDate, OH$5,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20" s="91" t="str" cm="1">
        <f t="array" ref="OI20">_xlfn.LET(
    _xlpm.TargetDate, OI$5,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20" s="93" t="str" cm="1">
        <f t="array" ref="OJ20">_xlfn.LET(
    _xlpm.TargetDate, OJ$5,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20" s="91" t="str" cm="1">
        <f t="array" ref="OK20">_xlfn.LET(
    _xlpm.TargetDate, OK$5,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20" s="91" t="str" cm="1">
        <f t="array" ref="OL20">_xlfn.LET(
    _xlpm.TargetDate, OL$5,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20" s="91" t="str" cm="1">
        <f t="array" ref="OM20">_xlfn.LET(
    _xlpm.TargetDate, OM$5,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20" s="91" t="str" cm="1">
        <f t="array" ref="ON20">_xlfn.LET(
    _xlpm.TargetDate, ON$5,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20" s="93" t="str" cm="1">
        <f t="array" ref="OO20">_xlfn.LET(
    _xlpm.TargetDate, OO$5,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20" s="91" t="str" cm="1">
        <f t="array" ref="OP20">_xlfn.LET(
    _xlpm.TargetDate, OP$5,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20" s="91" t="str" cm="1">
        <f t="array" ref="OQ20">_xlfn.LET(
    _xlpm.TargetDate, OQ$5,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20" s="91" t="str" cm="1">
        <f t="array" ref="OR20">_xlfn.LET(
    _xlpm.TargetDate, OR$5,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20" s="91" t="str" cm="1">
        <f t="array" ref="OS20">_xlfn.LET(
    _xlpm.TargetDate, OS$5,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20" s="93" t="str" cm="1">
        <f t="array" ref="OT20">_xlfn.LET(
    _xlpm.TargetDate, OT$5,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20" s="91" t="str" cm="1">
        <f t="array" ref="OU20">_xlfn.LET(
    _xlpm.TargetDate, OU$5,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20" s="91" t="str" cm="1">
        <f t="array" ref="OV20">_xlfn.LET(
    _xlpm.TargetDate, OV$5,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20" s="91" t="str" cm="1">
        <f t="array" ref="OW20">_xlfn.LET(
    _xlpm.TargetDate, OW$5,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20" s="91" t="str" cm="1">
        <f t="array" ref="OX20">_xlfn.LET(
    _xlpm.TargetDate, OX$5,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20" s="93" t="str" cm="1">
        <f t="array" ref="OY20">_xlfn.LET(
    _xlpm.TargetDate, OY$5,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20" s="91" t="str" cm="1">
        <f t="array" ref="OZ20">_xlfn.LET(
    _xlpm.TargetDate, OZ$5,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20" s="91" t="str" cm="1">
        <f t="array" ref="PA20">_xlfn.LET(
    _xlpm.TargetDate, PA$5,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20" s="91" t="str" cm="1">
        <f t="array" ref="PB20">_xlfn.LET(
    _xlpm.TargetDate, PB$5,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20" s="91" t="str" cm="1">
        <f t="array" ref="PC20">_xlfn.LET(
    _xlpm.TargetDate, PC$5,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20" s="93" t="str" cm="1">
        <f t="array" ref="PD20">_xlfn.LET(
    _xlpm.TargetDate, PD$5,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20" s="91" t="str" cm="1">
        <f t="array" ref="PE20">_xlfn.LET(
    _xlpm.TargetDate, PE$5,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20" s="91" t="str" cm="1">
        <f t="array" ref="PF20">_xlfn.LET(
    _xlpm.TargetDate, PF$5,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20" s="91" t="str" cm="1">
        <f t="array" ref="PG20">_xlfn.LET(
    _xlpm.TargetDate, PG$5,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20" s="91" t="str" cm="1">
        <f t="array" ref="PH20">_xlfn.LET(
    _xlpm.TargetDate, PH$5,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20" s="93" t="str" cm="1">
        <f t="array" ref="PI20">_xlfn.LET(
    _xlpm.TargetDate, PI$5,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20" s="91" t="str" cm="1">
        <f t="array" ref="PJ20">_xlfn.LET(
    _xlpm.TargetDate, PJ$5,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20" s="91" t="str" cm="1">
        <f t="array" ref="PK20">_xlfn.LET(
    _xlpm.TargetDate, PK$5,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20" s="91" t="str" cm="1">
        <f t="array" ref="PL20">_xlfn.LET(
    _xlpm.TargetDate, PL$5,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20" s="91" t="str" cm="1">
        <f t="array" ref="PM20">_xlfn.LET(
    _xlpm.TargetDate, PM$5,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20" s="93" t="str" cm="1">
        <f t="array" ref="PN20">_xlfn.LET(
    _xlpm.TargetDate, PN$5,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20" s="91" t="str" cm="1">
        <f t="array" ref="PO20">_xlfn.LET(
    _xlpm.TargetDate, PO$5,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20" s="91" t="str" cm="1">
        <f t="array" ref="PP20">_xlfn.LET(
    _xlpm.TargetDate, PP$5,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20" s="91" t="str" cm="1">
        <f t="array" ref="PQ20">_xlfn.LET(
    _xlpm.TargetDate, PQ$5,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20" s="91" t="str" cm="1">
        <f t="array" ref="PR20">_xlfn.LET(
    _xlpm.TargetDate, PR$5,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20" s="93" t="str" cm="1">
        <f t="array" ref="PS20">_xlfn.LET(
    _xlpm.TargetDate, PS$5,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20" s="91" t="str" cm="1">
        <f t="array" ref="PT20">_xlfn.LET(
    _xlpm.TargetDate, PT$5,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20" s="91" t="str" cm="1">
        <f t="array" ref="PU20">_xlfn.LET(
    _xlpm.TargetDate, PU$5,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20" s="91" t="str" cm="1">
        <f t="array" ref="PV20">_xlfn.LET(
    _xlpm.TargetDate, PV$5,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20" s="91" t="str" cm="1">
        <f t="array" ref="PW20">_xlfn.LET(
    _xlpm.TargetDate, PW$5,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20" s="93" t="str" cm="1">
        <f t="array" ref="PX20">_xlfn.LET(
    _xlpm.TargetDate, PX$5,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20" s="91" t="str" cm="1">
        <f t="array" ref="PY20">_xlfn.LET(
    _xlpm.TargetDate, PY$5,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20" s="91" t="str" cm="1">
        <f t="array" ref="PZ20">_xlfn.LET(
    _xlpm.TargetDate, PZ$5,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20" s="91" t="str" cm="1">
        <f t="array" ref="QA20">_xlfn.LET(
    _xlpm.TargetDate, QA$5,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20" s="91" t="str" cm="1">
        <f t="array" ref="QB20">_xlfn.LET(
    _xlpm.TargetDate, QB$5,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20" s="93" t="str" cm="1">
        <f t="array" ref="QC20">_xlfn.LET(
    _xlpm.TargetDate, QC$5,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20" s="91" t="str" cm="1">
        <f t="array" ref="QD20">_xlfn.LET(
    _xlpm.TargetDate, QD$5,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20" s="91" t="str" cm="1">
        <f t="array" ref="QE20">_xlfn.LET(
    _xlpm.TargetDate, QE$5,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20" s="91" t="str" cm="1">
        <f t="array" ref="QF20">_xlfn.LET(
    _xlpm.TargetDate, QF$5,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20" s="91" t="str" cm="1">
        <f t="array" ref="QG20">_xlfn.LET(
    _xlpm.TargetDate, QG$5,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20" s="93" t="str" cm="1">
        <f t="array" ref="QH20">_xlfn.LET(
    _xlpm.TargetDate, QH$5,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20" s="91" t="str" cm="1">
        <f t="array" ref="QI20">_xlfn.LET(
    _xlpm.TargetDate, QI$5,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20" s="91" t="str" cm="1">
        <f t="array" ref="QJ20">_xlfn.LET(
    _xlpm.TargetDate, QJ$5,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20" s="91" t="str" cm="1">
        <f t="array" ref="QK20">_xlfn.LET(
    _xlpm.TargetDate, QK$5,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20" s="91" t="str" cm="1">
        <f t="array" ref="QL20">_xlfn.LET(
    _xlpm.TargetDate, QL$5,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20" s="93" t="str" cm="1">
        <f t="array" ref="QM20">_xlfn.LET(
    _xlpm.TargetDate, QM$5,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20" s="91" t="str" cm="1">
        <f t="array" ref="QN20">_xlfn.LET(
    _xlpm.TargetDate, QN$5,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20" s="91" t="str" cm="1">
        <f t="array" ref="QO20">_xlfn.LET(
    _xlpm.TargetDate, QO$5,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20" s="91" t="str" cm="1">
        <f t="array" ref="QP20">_xlfn.LET(
    _xlpm.TargetDate, QP$5,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20" s="91" t="str" cm="1">
        <f t="array" ref="QQ20">_xlfn.LET(
    _xlpm.TargetDate, QQ$5,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20" s="93" t="str" cm="1">
        <f t="array" ref="QR20">_xlfn.LET(
    _xlpm.TargetDate, QR$5,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20" s="91" t="str" cm="1">
        <f t="array" ref="QS20">_xlfn.LET(
    _xlpm.TargetDate, QS$5,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20" s="91" t="str" cm="1">
        <f t="array" ref="QT20">_xlfn.LET(
    _xlpm.TargetDate, QT$5,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20" s="91" t="str" cm="1">
        <f t="array" ref="QU20">_xlfn.LET(
    _xlpm.TargetDate, QU$5,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20" s="91" t="str" cm="1">
        <f t="array" ref="QV20">_xlfn.LET(
    _xlpm.TargetDate, QV$5,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20" s="93" t="str" cm="1">
        <f t="array" ref="QW20">_xlfn.LET(
    _xlpm.TargetDate, QW$5,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20" s="91" t="str" cm="1">
        <f t="array" ref="QX20">_xlfn.LET(
    _xlpm.TargetDate, QX$5,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20" s="91" t="str" cm="1">
        <f t="array" ref="QY20">_xlfn.LET(
    _xlpm.TargetDate, QY$5,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20" s="91" t="str" cm="1">
        <f t="array" ref="QZ20">_xlfn.LET(
    _xlpm.TargetDate, QZ$5,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20" s="91" t="str" cm="1">
        <f t="array" ref="RA20">_xlfn.LET(
    _xlpm.TargetDate, RA$5,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20" s="93" t="str" cm="1">
        <f t="array" ref="RB20">_xlfn.LET(
    _xlpm.TargetDate, RB$5,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20" s="91" t="str" cm="1">
        <f t="array" ref="RC20">_xlfn.LET(
    _xlpm.TargetDate, RC$5,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20" s="91" t="str" cm="1">
        <f t="array" ref="RD20">_xlfn.LET(
    _xlpm.TargetDate, RD$5,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20" s="91" t="str" cm="1">
        <f t="array" ref="RE20">_xlfn.LET(
    _xlpm.TargetDate, RE$5,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20" s="91" t="str" cm="1">
        <f t="array" ref="RF20">_xlfn.LET(
    _xlpm.TargetDate, RF$5,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20" s="93" t="str" cm="1">
        <f t="array" ref="RG20">_xlfn.LET(
    _xlpm.TargetDate, RG$5,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20" s="91" t="str" cm="1">
        <f t="array" ref="RH20">_xlfn.LET(
    _xlpm.TargetDate, RH$5,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20" s="91" t="str" cm="1">
        <f t="array" ref="RI20">_xlfn.LET(
    _xlpm.TargetDate, RI$5,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20" s="91" t="str" cm="1">
        <f t="array" ref="RJ20">_xlfn.LET(
    _xlpm.TargetDate, RJ$5,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20" s="91" t="str" cm="1">
        <f t="array" ref="RK20">_xlfn.LET(
    _xlpm.TargetDate, RK$5,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20" s="93" t="str" cm="1">
        <f t="array" ref="RL20">_xlfn.LET(
    _xlpm.TargetDate, RL$5,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20" s="91" t="str" cm="1">
        <f t="array" ref="RM20">_xlfn.LET(
    _xlpm.TargetDate, RM$5,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20" s="91" t="str" cm="1">
        <f t="array" ref="RN20">_xlfn.LET(
    _xlpm.TargetDate, RN$5,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20" s="91" t="str" cm="1">
        <f t="array" ref="RO20">_xlfn.LET(
    _xlpm.TargetDate, RO$5,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20" s="91" t="str" cm="1">
        <f t="array" ref="RP20">_xlfn.LET(
    _xlpm.TargetDate, RP$5,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20" s="93" t="str" cm="1">
        <f t="array" ref="RQ20">_xlfn.LET(
    _xlpm.TargetDate, RQ$5,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20" s="91" t="str" cm="1">
        <f t="array" ref="RR20">_xlfn.LET(
    _xlpm.TargetDate, RR$5,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20" s="91" t="str" cm="1">
        <f t="array" ref="RS20">_xlfn.LET(
    _xlpm.TargetDate, RS$5,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20" s="91" t="str" cm="1">
        <f t="array" ref="RT20">_xlfn.LET(
    _xlpm.TargetDate, RT$5,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20" s="91" t="str" cm="1">
        <f t="array" ref="RU20">_xlfn.LET(
    _xlpm.TargetDate, RU$5,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20" s="93" t="str" cm="1">
        <f t="array" ref="RV20">_xlfn.LET(
    _xlpm.TargetDate, RV$5,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20" s="91" t="str" cm="1">
        <f t="array" ref="RW20">_xlfn.LET(
    _xlpm.TargetDate, RW$5,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20" s="91" t="str" cm="1">
        <f t="array" ref="RX20">_xlfn.LET(
    _xlpm.TargetDate, RX$5,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20" s="91" t="str" cm="1">
        <f t="array" ref="RY20">_xlfn.LET(
    _xlpm.TargetDate, RY$5,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20" s="91" t="str" cm="1">
        <f t="array" ref="RZ20">_xlfn.LET(
    _xlpm.TargetDate, RZ$5,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20" s="93" t="str" cm="1">
        <f t="array" ref="SA20">_xlfn.LET(
    _xlpm.TargetDate, SA$5,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20" s="91" t="str" cm="1">
        <f t="array" ref="SB20">_xlfn.LET(
    _xlpm.TargetDate, SB$5,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20" s="91" t="str" cm="1">
        <f t="array" ref="SC20">_xlfn.LET(
    _xlpm.TargetDate, SC$5,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20" s="91" t="str" cm="1">
        <f t="array" ref="SD20">_xlfn.LET(
    _xlpm.TargetDate, SD$5,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20" s="91" t="str" cm="1">
        <f t="array" ref="SE20">_xlfn.LET(
    _xlpm.TargetDate, SE$5,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20" s="93" t="str" cm="1">
        <f t="array" ref="SF20">_xlfn.LET(
    _xlpm.TargetDate, SF$5,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20" s="91" t="str" cm="1">
        <f t="array" ref="SG20">_xlfn.LET(
    _xlpm.TargetDate, SG$5,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20" s="91" t="str" cm="1">
        <f t="array" ref="SH20">_xlfn.LET(
    _xlpm.TargetDate, SH$5,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20" s="91" t="str" cm="1">
        <f t="array" ref="SI20">_xlfn.LET(
    _xlpm.TargetDate, SI$5,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20" s="91" t="str" cm="1">
        <f t="array" ref="SJ20">_xlfn.LET(
    _xlpm.TargetDate, SJ$5,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20" s="93" t="str" cm="1">
        <f t="array" ref="SK20">_xlfn.LET(
    _xlpm.TargetDate, SK$5,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20" s="91" t="str" cm="1">
        <f t="array" ref="SL20">_xlfn.LET(
    _xlpm.TargetDate, SL$5,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20" s="91" t="str" cm="1">
        <f t="array" ref="SM20">_xlfn.LET(
    _xlpm.TargetDate, SM$5,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20" s="91" t="str" cm="1">
        <f t="array" ref="SN20">_xlfn.LET(
    _xlpm.TargetDate, SN$5,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20" s="91" t="str" cm="1">
        <f t="array" ref="SO20">_xlfn.LET(
    _xlpm.TargetDate, SO$5,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20" s="93" t="str" cm="1">
        <f t="array" ref="SP20">_xlfn.LET(
    _xlpm.TargetDate, SP$5,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20" s="91" t="str" cm="1">
        <f t="array" ref="SQ20">_xlfn.LET(
    _xlpm.TargetDate, SQ$5,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20" s="91" t="str" cm="1">
        <f t="array" ref="SR20">_xlfn.LET(
    _xlpm.TargetDate, SR$5,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20" s="91" t="str" cm="1">
        <f t="array" ref="SS20">_xlfn.LET(
    _xlpm.TargetDate, SS$5,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20" s="91" t="str" cm="1">
        <f t="array" ref="ST20">_xlfn.LET(
    _xlpm.TargetDate, ST$5,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20" s="93" t="str" cm="1">
        <f t="array" ref="SU20">_xlfn.LET(
    _xlpm.TargetDate, SU$5,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20" s="91" t="str" cm="1">
        <f t="array" ref="SV20">_xlfn.LET(
    _xlpm.TargetDate, SV$5,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20" s="91" t="str" cm="1">
        <f t="array" ref="SW20">_xlfn.LET(
    _xlpm.TargetDate, SW$5,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20" s="91" t="str" cm="1">
        <f t="array" ref="SX20">_xlfn.LET(
    _xlpm.TargetDate, SX$5,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20" s="91" t="str" cm="1">
        <f t="array" ref="SY20">_xlfn.LET(
    _xlpm.TargetDate, SY$5,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20" s="93" t="str" cm="1">
        <f t="array" ref="SZ20">_xlfn.LET(
    _xlpm.TargetDate, SZ$5,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20" s="91" t="str" cm="1">
        <f t="array" ref="TA20">_xlfn.LET(
    _xlpm.TargetDate, TA$5,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20" s="91" t="str" cm="1">
        <f t="array" ref="TB20">_xlfn.LET(
    _xlpm.TargetDate, TB$5,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20" s="91" t="str" cm="1">
        <f t="array" ref="TC20">_xlfn.LET(
    _xlpm.TargetDate, TC$5,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20" s="91" t="str" cm="1">
        <f t="array" ref="TD20">_xlfn.LET(
    _xlpm.TargetDate, TD$5,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20" s="93" t="str" cm="1">
        <f t="array" ref="TE20">_xlfn.LET(
    _xlpm.TargetDate, TE$5,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20" s="91" t="str" cm="1">
        <f t="array" ref="TF20">_xlfn.LET(
    _xlpm.TargetDate, TF$5,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20" s="91" t="str" cm="1">
        <f t="array" ref="TG20">_xlfn.LET(
    _xlpm.TargetDate, TG$5,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20" s="91" t="str" cm="1">
        <f t="array" ref="TH20">_xlfn.LET(
    _xlpm.TargetDate, TH$5,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20" s="91" t="str" cm="1">
        <f t="array" ref="TI20">_xlfn.LET(
    _xlpm.TargetDate, TI$5,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20" s="93" t="str" cm="1">
        <f t="array" ref="TJ20">_xlfn.LET(
    _xlpm.TargetDate, TJ$5,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20" s="91" t="str" cm="1">
        <f t="array" ref="TK20">_xlfn.LET(
    _xlpm.TargetDate, TK$5,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20" s="91" t="str" cm="1">
        <f t="array" ref="TL20">_xlfn.LET(
    _xlpm.TargetDate, TL$5,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20" s="91" t="str" cm="1">
        <f t="array" ref="TM20">_xlfn.LET(
    _xlpm.TargetDate, TM$5,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20" s="91" t="str" cm="1">
        <f t="array" ref="TN20">_xlfn.LET(
    _xlpm.TargetDate, TN$5,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20" s="93" t="str" cm="1">
        <f t="array" ref="TO20">_xlfn.LET(
    _xlpm.TargetDate, TO$5,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20" s="91" t="str" cm="1">
        <f t="array" ref="TP20">_xlfn.LET(
    _xlpm.TargetDate, TP$5,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20" s="91" t="str" cm="1">
        <f t="array" ref="TQ20">_xlfn.LET(
    _xlpm.TargetDate, TQ$5,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20" s="91" t="str" cm="1">
        <f t="array" ref="TR20">_xlfn.LET(
    _xlpm.TargetDate, TR$5,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20" s="91" t="str" cm="1">
        <f t="array" ref="TS20">_xlfn.LET(
    _xlpm.TargetDate, TS$5,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20" s="93" t="str" cm="1">
        <f t="array" ref="TT20">_xlfn.LET(
    _xlpm.TargetDate, TT$5,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20" s="91" t="str" cm="1">
        <f t="array" ref="TU20">_xlfn.LET(
    _xlpm.TargetDate, TU$5,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20" s="91" t="str" cm="1">
        <f t="array" ref="TV20">_xlfn.LET(
    _xlpm.TargetDate, TV$5,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20" s="91" t="str" cm="1">
        <f t="array" ref="TW20">_xlfn.LET(
    _xlpm.TargetDate, TW$5,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20" s="91" t="str" cm="1">
        <f t="array" ref="TX20">_xlfn.LET(
    _xlpm.TargetDate, TX$5,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20" s="93" t="str" cm="1">
        <f t="array" ref="TY20">_xlfn.LET(
    _xlpm.TargetDate, TY$5,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20" s="91" t="str" cm="1">
        <f t="array" ref="TZ20">_xlfn.LET(
    _xlpm.TargetDate, TZ$5,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20" s="91" t="str" cm="1">
        <f t="array" ref="UA20">_xlfn.LET(
    _xlpm.TargetDate, UA$5,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20" s="91" t="str" cm="1">
        <f t="array" ref="UB20">_xlfn.LET(
    _xlpm.TargetDate, UB$5,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20" s="91" t="str" cm="1">
        <f t="array" ref="UC20">_xlfn.LET(
    _xlpm.TargetDate, UC$5,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20" s="93" t="str" cm="1">
        <f t="array" ref="UD20">_xlfn.LET(
    _xlpm.TargetDate, UD$5,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20" s="91" t="str" cm="1">
        <f t="array" ref="UE20">_xlfn.LET(
    _xlpm.TargetDate, UE$5,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20" s="91" t="str" cm="1">
        <f t="array" ref="UF20">_xlfn.LET(
    _xlpm.TargetDate, UF$5,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20" s="91" t="str" cm="1">
        <f t="array" ref="UG20">_xlfn.LET(
    _xlpm.TargetDate, UG$5,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20" s="91" t="str" cm="1">
        <f t="array" ref="UH20">_xlfn.LET(
    _xlpm.TargetDate, UH$5,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20" s="93" t="str" cm="1">
        <f t="array" ref="UI20">_xlfn.LET(
    _xlpm.TargetDate, UI$5,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20" s="91" t="str" cm="1">
        <f t="array" ref="UJ20">_xlfn.LET(
    _xlpm.TargetDate, UJ$5,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20" s="91" t="str" cm="1">
        <f t="array" ref="UK20">_xlfn.LET(
    _xlpm.TargetDate, UK$5,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20" s="91" t="str" cm="1">
        <f t="array" ref="UL20">_xlfn.LET(
    _xlpm.TargetDate, UL$5,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20" s="91" t="str" cm="1">
        <f t="array" ref="UM20">_xlfn.LET(
    _xlpm.TargetDate, UM$5,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20" s="93" t="str" cm="1">
        <f t="array" ref="UN20">_xlfn.LET(
    _xlpm.TargetDate, UN$5,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20" s="91" t="str" cm="1">
        <f t="array" ref="UO20">_xlfn.LET(
    _xlpm.TargetDate, UO$5,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20" s="91" t="str" cm="1">
        <f t="array" ref="UP20">_xlfn.LET(
    _xlpm.TargetDate, UP$5,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20" s="91" t="str" cm="1">
        <f t="array" ref="UQ20">_xlfn.LET(
    _xlpm.TargetDate, UQ$5,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20" s="91" t="str" cm="1">
        <f t="array" ref="UR20">_xlfn.LET(
    _xlpm.TargetDate, UR$5,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20" s="93" t="str" cm="1">
        <f t="array" ref="US20">_xlfn.LET(
    _xlpm.TargetDate, US$5,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20" s="91" t="str" cm="1">
        <f t="array" ref="UT20">_xlfn.LET(
    _xlpm.TargetDate, UT$5,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20" s="91" t="str" cm="1">
        <f t="array" ref="UU20">_xlfn.LET(
    _xlpm.TargetDate, UU$5,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20" s="91" t="str" cm="1">
        <f t="array" ref="UV20">_xlfn.LET(
    _xlpm.TargetDate, UV$5,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20" s="91" t="str" cm="1">
        <f t="array" ref="UW20">_xlfn.LET(
    _xlpm.TargetDate, UW$5,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20" s="93" t="str" cm="1">
        <f t="array" ref="UX20">_xlfn.LET(
    _xlpm.TargetDate, UX$5,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20" s="91" t="str" cm="1">
        <f t="array" ref="UY20">_xlfn.LET(
    _xlpm.TargetDate, UY$5,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20" s="91" t="str" cm="1">
        <f t="array" ref="UZ20">_xlfn.LET(
    _xlpm.TargetDate, UZ$5,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20" s="91" t="str" cm="1">
        <f t="array" ref="VA20">_xlfn.LET(
    _xlpm.TargetDate, VA$5,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20" s="91" t="str" cm="1">
        <f t="array" ref="VB20">_xlfn.LET(
    _xlpm.TargetDate, VB$5,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20" s="93" t="str" cm="1">
        <f t="array" ref="VC20">_xlfn.LET(
    _xlpm.TargetDate, VC$5,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20" s="91" t="str" cm="1">
        <f t="array" ref="VD20">_xlfn.LET(
    _xlpm.TargetDate, VD$5,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20" s="91" t="str" cm="1">
        <f t="array" ref="VE20">_xlfn.LET(
    _xlpm.TargetDate, VE$5,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20" s="91" t="str" cm="1">
        <f t="array" ref="VF20">_xlfn.LET(
    _xlpm.TargetDate, VF$5,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20" s="91" t="str" cm="1">
        <f t="array" ref="VG20">_xlfn.LET(
    _xlpm.TargetDate, VG$5,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20" s="93" t="str" cm="1">
        <f t="array" ref="VH20">_xlfn.LET(
    _xlpm.TargetDate, VH$5,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20" s="91" t="str" cm="1">
        <f t="array" ref="VI20">_xlfn.LET(
    _xlpm.TargetDate, VI$5,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20" s="91" t="str" cm="1">
        <f t="array" ref="VJ20">_xlfn.LET(
    _xlpm.TargetDate, VJ$5,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20" s="91" t="str" cm="1">
        <f t="array" ref="VK20">_xlfn.LET(
    _xlpm.TargetDate, VK$5,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20" s="91" t="str" cm="1">
        <f t="array" ref="VL20">_xlfn.LET(
    _xlpm.TargetDate, VL$5,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20" s="93" t="str" cm="1">
        <f t="array" ref="VM20">_xlfn.LET(
    _xlpm.TargetDate, VM$5,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20" s="91" t="str" cm="1">
        <f t="array" ref="VN20">_xlfn.LET(
    _xlpm.TargetDate, VN$5,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20" s="91" t="str" cm="1">
        <f t="array" ref="VO20">_xlfn.LET(
    _xlpm.TargetDate, VO$5,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20" s="91" t="str" cm="1">
        <f t="array" ref="VP20">_xlfn.LET(
    _xlpm.TargetDate, VP$5,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20" s="91" t="str" cm="1">
        <f t="array" ref="VQ20">_xlfn.LET(
    _xlpm.TargetDate, VQ$5,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20" s="93" t="str" cm="1">
        <f t="array" ref="VR20">_xlfn.LET(
    _xlpm.TargetDate, VR$5,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20" s="91" t="str" cm="1">
        <f t="array" ref="VS20">_xlfn.LET(
    _xlpm.TargetDate, VS$5,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20" s="91" t="str" cm="1">
        <f t="array" ref="VT20">_xlfn.LET(
    _xlpm.TargetDate, VT$5,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20" s="91" t="str" cm="1">
        <f t="array" ref="VU20">_xlfn.LET(
    _xlpm.TargetDate, VU$5,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20" s="91" t="str" cm="1">
        <f t="array" ref="VV20">_xlfn.LET(
    _xlpm.TargetDate, VV$5,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20" s="93" t="str" cm="1">
        <f t="array" ref="VW20">_xlfn.LET(
    _xlpm.TargetDate, VW$5,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20" s="91" t="str" cm="1">
        <f t="array" ref="VX20">_xlfn.LET(
    _xlpm.TargetDate, VX$5,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20" s="91" t="str" cm="1">
        <f t="array" ref="VY20">_xlfn.LET(
    _xlpm.TargetDate, VY$5,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20" s="91" t="str" cm="1">
        <f t="array" ref="VZ20">_xlfn.LET(
    _xlpm.TargetDate, VZ$5,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20" s="91" t="str" cm="1">
        <f t="array" ref="WA20">_xlfn.LET(
    _xlpm.TargetDate, WA$5,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20" s="93" t="str" cm="1">
        <f t="array" ref="WB20">_xlfn.LET(
    _xlpm.TargetDate, WB$5,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20" s="91" t="str" cm="1">
        <f t="array" ref="WC20">_xlfn.LET(
    _xlpm.TargetDate, WC$5,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20" s="91" t="str" cm="1">
        <f t="array" ref="WD20">_xlfn.LET(
    _xlpm.TargetDate, WD$5,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20" s="91" t="str" cm="1">
        <f t="array" ref="WE20">_xlfn.LET(
    _xlpm.TargetDate, WE$5,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20" s="91" t="str" cm="1">
        <f t="array" ref="WF20">_xlfn.LET(
    _xlpm.TargetDate, WF$5,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20" s="93" t="str" cm="1">
        <f t="array" ref="WG20">_xlfn.LET(
    _xlpm.TargetDate, WG$5,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20" s="91" t="str" cm="1">
        <f t="array" ref="WH20">_xlfn.LET(
    _xlpm.TargetDate, WH$5,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20" s="91" t="str" cm="1">
        <f t="array" ref="WI20">_xlfn.LET(
    _xlpm.TargetDate, WI$5,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20" s="91" t="str" cm="1">
        <f t="array" ref="WJ20">_xlfn.LET(
    _xlpm.TargetDate, WJ$5,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20" s="91" t="str" cm="1">
        <f t="array" ref="WK20">_xlfn.LET(
    _xlpm.TargetDate, WK$5,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20" s="93" t="str" cm="1">
        <f t="array" ref="WL20">_xlfn.LET(
    _xlpm.TargetDate, WL$5,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20" s="91" t="str" cm="1">
        <f t="array" ref="WM20">_xlfn.LET(
    _xlpm.TargetDate, WM$5,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20" s="91" t="str" cm="1">
        <f t="array" ref="WN20">_xlfn.LET(
    _xlpm.TargetDate, WN$5,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20" s="91" t="str" cm="1">
        <f t="array" ref="WO20">_xlfn.LET(
    _xlpm.TargetDate, WO$5,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20" s="91" t="str" cm="1">
        <f t="array" ref="WP20">_xlfn.LET(
    _xlpm.TargetDate, WP$5,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20" s="93" t="str" cm="1">
        <f t="array" ref="WQ20">_xlfn.LET(
    _xlpm.TargetDate, WQ$5,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20" s="91" t="str" cm="1">
        <f t="array" ref="WR20">_xlfn.LET(
    _xlpm.TargetDate, WR$5,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20" s="91" t="str" cm="1">
        <f t="array" ref="WS20">_xlfn.LET(
    _xlpm.TargetDate, WS$5,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20" s="91" t="str" cm="1">
        <f t="array" ref="WT20">_xlfn.LET(
    _xlpm.TargetDate, WT$5,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20" s="91" t="str" cm="1">
        <f t="array" ref="WU20">_xlfn.LET(
    _xlpm.TargetDate, WU$5,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20" s="93" t="str" cm="1">
        <f t="array" ref="WV20">_xlfn.LET(
    _xlpm.TargetDate, WV$5,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20" s="91" t="str" cm="1">
        <f t="array" ref="WW20">_xlfn.LET(
    _xlpm.TargetDate, WW$5,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20" s="91" t="str" cm="1">
        <f t="array" ref="WX20">_xlfn.LET(
    _xlpm.TargetDate, WX$5,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20" s="91" t="str" cm="1">
        <f t="array" ref="WY20">_xlfn.LET(
    _xlpm.TargetDate, WY$5,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20" s="91" t="str" cm="1">
        <f t="array" ref="WZ20">_xlfn.LET(
    _xlpm.TargetDate, WZ$5,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20" s="93" t="str" cm="1">
        <f t="array" ref="XA20">_xlfn.LET(
    _xlpm.TargetDate, XA$5,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20" s="91" t="str" cm="1">
        <f t="array" ref="XB20">_xlfn.LET(
    _xlpm.TargetDate, XB$5,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20" s="91" t="str" cm="1">
        <f t="array" ref="XC20">_xlfn.LET(
    _xlpm.TargetDate, XC$5,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20" s="91" t="str" cm="1">
        <f t="array" ref="XD20">_xlfn.LET(
    _xlpm.TargetDate, XD$5,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20" s="91" t="str" cm="1">
        <f t="array" ref="XE20">_xlfn.LET(
    _xlpm.TargetDate, XE$5,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20" s="93" t="str" cm="1">
        <f t="array" ref="XF20">_xlfn.LET(
    _xlpm.TargetDate, XF$5,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20" s="91" t="str" cm="1">
        <f t="array" ref="XG20">_xlfn.LET(
    _xlpm.TargetDate, XG$5,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20" s="91" t="str" cm="1">
        <f t="array" ref="XH20">_xlfn.LET(
    _xlpm.TargetDate, XH$5,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20" s="91" t="str" cm="1">
        <f t="array" ref="XI20">_xlfn.LET(
    _xlpm.TargetDate, XI$5,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20" s="91" t="str" cm="1">
        <f t="array" ref="XJ20">_xlfn.LET(
    _xlpm.TargetDate, XJ$5,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20" s="93" t="str" cm="1">
        <f t="array" ref="XK20">_xlfn.LET(
    _xlpm.TargetDate, XK$5,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20" s="91" t="str" cm="1">
        <f t="array" ref="XL20">_xlfn.LET(
    _xlpm.TargetDate, XL$5,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20" s="91" t="str" cm="1">
        <f t="array" ref="XM20">_xlfn.LET(
    _xlpm.TargetDate, XM$5,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20" s="91" t="str" cm="1">
        <f t="array" ref="XN20">_xlfn.LET(
    _xlpm.TargetDate, XN$5,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20" s="91" t="str" cm="1">
        <f t="array" ref="XO20">_xlfn.LET(
    _xlpm.TargetDate, XO$5,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20" s="93" t="str" cm="1">
        <f t="array" ref="XP20">_xlfn.LET(
    _xlpm.TargetDate, XP$5,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20" s="91" t="str" cm="1">
        <f t="array" ref="XQ20">_xlfn.LET(
    _xlpm.TargetDate, XQ$5,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20" s="91" t="str" cm="1">
        <f t="array" ref="XR20">_xlfn.LET(
    _xlpm.TargetDate, XR$5,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20" s="91" t="str" cm="1">
        <f t="array" ref="XS20">_xlfn.LET(
    _xlpm.TargetDate, XS$5,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20" s="91" t="str" cm="1">
        <f t="array" ref="XT20">_xlfn.LET(
    _xlpm.TargetDate, XT$5,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20" s="93" t="str" cm="1">
        <f t="array" ref="XU20">_xlfn.LET(
    _xlpm.TargetDate, XU$5,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20" s="91" t="str" cm="1">
        <f t="array" ref="XV20">_xlfn.LET(
    _xlpm.TargetDate, XV$5,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20" s="91" t="str" cm="1">
        <f t="array" ref="XW20">_xlfn.LET(
    _xlpm.TargetDate, XW$5,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20" s="91" t="str" cm="1">
        <f t="array" ref="XX20">_xlfn.LET(
    _xlpm.TargetDate, XX$5,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20" s="91" t="str" cm="1">
        <f t="array" ref="XY20">_xlfn.LET(
    _xlpm.TargetDate, XY$5,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20" s="93" t="str" cm="1">
        <f t="array" ref="XZ20">_xlfn.LET(
    _xlpm.TargetDate, XZ$5,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20" s="91" t="str" cm="1">
        <f t="array" ref="YA20">_xlfn.LET(
    _xlpm.TargetDate, YA$5,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20" s="91" t="str" cm="1">
        <f t="array" ref="YB20">_xlfn.LET(
    _xlpm.TargetDate, YB$5,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20" s="91" t="str" cm="1">
        <f t="array" ref="YC20">_xlfn.LET(
    _xlpm.TargetDate, YC$5,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20" s="91" t="str" cm="1">
        <f t="array" ref="YD20">_xlfn.LET(
    _xlpm.TargetDate, YD$5,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20" s="93" t="str" cm="1">
        <f t="array" ref="YE20">_xlfn.LET(
    _xlpm.TargetDate, YE$5,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20" s="91" t="str" cm="1">
        <f t="array" ref="YF20">_xlfn.LET(
    _xlpm.TargetDate, YF$5,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20" s="91" t="str" cm="1">
        <f t="array" ref="YG20">_xlfn.LET(
    _xlpm.TargetDate, YG$5,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20" s="91" t="str" cm="1">
        <f t="array" ref="YH20">_xlfn.LET(
    _xlpm.TargetDate, YH$5,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20" s="91" t="str" cm="1">
        <f t="array" ref="YI20">_xlfn.LET(
    _xlpm.TargetDate, YI$5,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20" s="93" t="str" cm="1">
        <f t="array" ref="YJ20">_xlfn.LET(
    _xlpm.TargetDate, YJ$5,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20" s="91" t="str" cm="1">
        <f t="array" ref="YK20">_xlfn.LET(
    _xlpm.TargetDate, YK$5,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20" s="91" t="str" cm="1">
        <f t="array" ref="YL20">_xlfn.LET(
    _xlpm.TargetDate, YL$5,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20" s="91" t="str" cm="1">
        <f t="array" ref="YM20">_xlfn.LET(
    _xlpm.TargetDate, YM$5,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20" s="91" t="str" cm="1">
        <f t="array" ref="YN20">_xlfn.LET(
    _xlpm.TargetDate, YN$5,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20" s="93" t="str" cm="1">
        <f t="array" ref="YO20">_xlfn.LET(
    _xlpm.TargetDate, YO$5,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20" s="91" t="str" cm="1">
        <f t="array" ref="YP20">_xlfn.LET(
    _xlpm.TargetDate, YP$5,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20" s="91" t="str" cm="1">
        <f t="array" ref="YQ20">_xlfn.LET(
    _xlpm.TargetDate, YQ$5,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20" s="91" t="str" cm="1">
        <f t="array" ref="YR20">_xlfn.LET(
    _xlpm.TargetDate, YR$5,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20" s="91" t="str" cm="1">
        <f t="array" ref="YS20">_xlfn.LET(
    _xlpm.TargetDate, YS$5,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20" s="93" t="str" cm="1">
        <f t="array" ref="YT20">_xlfn.LET(
    _xlpm.TargetDate, YT$5,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20" s="91" t="str" cm="1">
        <f t="array" ref="YU20">_xlfn.LET(
    _xlpm.TargetDate, YU$5,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20" s="91" t="str" cm="1">
        <f t="array" ref="YV20">_xlfn.LET(
    _xlpm.TargetDate, YV$5,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20" s="91" t="str" cm="1">
        <f t="array" ref="YW20">_xlfn.LET(
    _xlpm.TargetDate, YW$5,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20" s="91" t="str" cm="1">
        <f t="array" ref="YX20">_xlfn.LET(
    _xlpm.TargetDate, YX$5,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20" s="93" t="str" cm="1">
        <f t="array" ref="YY20">_xlfn.LET(
    _xlpm.TargetDate, YY$5,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20" s="91" t="str" cm="1">
        <f t="array" ref="YZ20">_xlfn.LET(
    _xlpm.TargetDate, YZ$5,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20" s="91" t="str" cm="1">
        <f t="array" ref="ZA20">_xlfn.LET(
    _xlpm.TargetDate, ZA$5,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20" s="91" t="str" cm="1">
        <f t="array" ref="ZB20">_xlfn.LET(
    _xlpm.TargetDate, ZB$5,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20" s="91" t="str" cm="1">
        <f t="array" ref="ZC20">_xlfn.LET(
    _xlpm.TargetDate, ZC$5,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20" s="93" t="str" cm="1">
        <f t="array" ref="ZD20">_xlfn.LET(
    _xlpm.TargetDate, ZD$5,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20" s="91" t="str" cm="1">
        <f t="array" ref="ZE20">_xlfn.LET(
    _xlpm.TargetDate, ZE$5,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20" s="91" t="str" cm="1">
        <f t="array" ref="ZF20">_xlfn.LET(
    _xlpm.TargetDate, ZF$5,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20" s="91" t="str" cm="1">
        <f t="array" ref="ZG20">_xlfn.LET(
    _xlpm.TargetDate, ZG$5,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20" s="91" t="str" cm="1">
        <f t="array" ref="ZH20">_xlfn.LET(
    _xlpm.TargetDate, ZH$5,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20" s="93" t="str" cm="1">
        <f t="array" ref="ZI20">_xlfn.LET(
    _xlpm.TargetDate, ZI$5,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20" s="91" t="str" cm="1">
        <f t="array" ref="ZJ20">_xlfn.LET(
    _xlpm.TargetDate, ZJ$5,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20" s="91" t="str" cm="1">
        <f t="array" ref="ZK20">_xlfn.LET(
    _xlpm.TargetDate, ZK$5,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20" s="91" t="str" cm="1">
        <f t="array" ref="ZL20">_xlfn.LET(
    _xlpm.TargetDate, ZL$5,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20" s="91" t="str" cm="1">
        <f t="array" ref="ZM20">_xlfn.LET(
    _xlpm.TargetDate, ZM$5,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20" s="93" t="str" cm="1">
        <f t="array" ref="ZN20">_xlfn.LET(
    _xlpm.TargetDate, ZN$5,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20" s="91" t="str" cm="1">
        <f t="array" ref="ZO20">_xlfn.LET(
    _xlpm.TargetDate, ZO$5,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20" s="91" t="str" cm="1">
        <f t="array" ref="ZP20">_xlfn.LET(
    _xlpm.TargetDate, ZP$5,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20" s="91" t="str" cm="1">
        <f t="array" ref="ZQ20">_xlfn.LET(
    _xlpm.TargetDate, ZQ$5,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20" s="91" t="str" cm="1">
        <f t="array" ref="ZR20">_xlfn.LET(
    _xlpm.TargetDate, ZR$5,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20" s="93" t="str" cm="1">
        <f t="array" ref="ZS20">_xlfn.LET(
    _xlpm.TargetDate, ZS$5,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20" s="91" t="str" cm="1">
        <f t="array" ref="ZT20">_xlfn.LET(
    _xlpm.TargetDate, ZT$5,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20" s="91" t="str" cm="1">
        <f t="array" ref="ZU20">_xlfn.LET(
    _xlpm.TargetDate, ZU$5,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20" s="91" t="str" cm="1">
        <f t="array" ref="ZV20">_xlfn.LET(
    _xlpm.TargetDate, ZV$5,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20" s="91" t="str" cm="1">
        <f t="array" ref="ZW20">_xlfn.LET(
    _xlpm.TargetDate, ZW$5,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20" s="93" t="str" cm="1">
        <f t="array" ref="ZX20">_xlfn.LET(
    _xlpm.TargetDate, ZX$5,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20" s="91" t="str" cm="1">
        <f t="array" ref="ZY20">_xlfn.LET(
    _xlpm.TargetDate, ZY$5,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20" s="91" t="str" cm="1">
        <f t="array" ref="ZZ20">_xlfn.LET(
    _xlpm.TargetDate, ZZ$5,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20" s="91" t="str" cm="1">
        <f t="array" ref="AAA20">_xlfn.LET(
    _xlpm.TargetDate, AAA$5,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20" s="91" t="str" cm="1">
        <f t="array" ref="AAB20">_xlfn.LET(
    _xlpm.TargetDate, AAB$5,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20" s="93" t="str" cm="1">
        <f t="array" ref="AAC20">_xlfn.LET(
    _xlpm.TargetDate, AAC$5,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20" s="91" t="str" cm="1">
        <f t="array" ref="AAD20">_xlfn.LET(
    _xlpm.TargetDate, AAD$5,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20" s="91" t="str" cm="1">
        <f t="array" ref="AAE20">_xlfn.LET(
    _xlpm.TargetDate, AAE$5,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20" s="91" t="str" cm="1">
        <f t="array" ref="AAF20">_xlfn.LET(
    _xlpm.TargetDate, AAF$5,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20" s="91" t="str" cm="1">
        <f t="array" ref="AAG20">_xlfn.LET(
    _xlpm.TargetDate, AAG$5,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20" s="93" t="str" cm="1">
        <f t="array" ref="AAH20">_xlfn.LET(
    _xlpm.TargetDate, AAH$5,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20" s="91" t="str" cm="1">
        <f t="array" ref="AAI20">_xlfn.LET(
    _xlpm.TargetDate, AAI$5,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20" s="91" t="str" cm="1">
        <f t="array" ref="AAJ20">_xlfn.LET(
    _xlpm.TargetDate, AAJ$5,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20" s="91" t="str" cm="1">
        <f t="array" ref="AAK20">_xlfn.LET(
    _xlpm.TargetDate, AAK$5,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20" s="91" t="str" cm="1">
        <f t="array" ref="AAL20">_xlfn.LET(
    _xlpm.TargetDate, AAL$5,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20" s="93" t="str" cm="1">
        <f t="array" ref="AAM20">_xlfn.LET(
    _xlpm.TargetDate, AAM$5,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20" s="91" t="str" cm="1">
        <f t="array" ref="AAN20">_xlfn.LET(
    _xlpm.TargetDate, AAN$5,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20" s="91" t="str" cm="1">
        <f t="array" ref="AAO20">_xlfn.LET(
    _xlpm.TargetDate, AAO$5,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20" s="91" t="str" cm="1">
        <f t="array" ref="AAP20">_xlfn.LET(
    _xlpm.TargetDate, AAP$5,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20" s="91" t="str" cm="1">
        <f t="array" ref="AAQ20">_xlfn.LET(
    _xlpm.TargetDate, AAQ$5,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20" s="93" t="str" cm="1">
        <f t="array" ref="AAR20">_xlfn.LET(
    _xlpm.TargetDate, AAR$5,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20" s="91" t="str" cm="1">
        <f t="array" ref="AAS20">_xlfn.LET(
    _xlpm.TargetDate, AAS$5,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20" s="91" t="str" cm="1">
        <f t="array" ref="AAT20">_xlfn.LET(
    _xlpm.TargetDate, AAT$5,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20" s="91" t="str" cm="1">
        <f t="array" ref="AAU20">_xlfn.LET(
    _xlpm.TargetDate, AAU$5,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20" s="91" t="str" cm="1">
        <f t="array" ref="AAV20">_xlfn.LET(
    _xlpm.TargetDate, AAV$5,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20" s="93" t="str" cm="1">
        <f t="array" ref="AAW20">_xlfn.LET(
    _xlpm.TargetDate, AAW$5,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20" s="91" t="str" cm="1">
        <f t="array" ref="AAX20">_xlfn.LET(
    _xlpm.TargetDate, AAX$5,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20" s="91" t="str" cm="1">
        <f t="array" ref="AAY20">_xlfn.LET(
    _xlpm.TargetDate, AAY$5,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20" s="91" t="str" cm="1">
        <f t="array" ref="AAZ20">_xlfn.LET(
    _xlpm.TargetDate, AAZ$5,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20" s="91" t="str" cm="1">
        <f t="array" ref="ABA20">_xlfn.LET(
    _xlpm.TargetDate, ABA$5,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20" s="93" t="str" cm="1">
        <f t="array" ref="ABB20">_xlfn.LET(
    _xlpm.TargetDate, ABB$5,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20" s="91" t="str" cm="1">
        <f t="array" ref="ABC20">_xlfn.LET(
    _xlpm.TargetDate, ABC$5,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20" s="91" t="str" cm="1">
        <f t="array" ref="ABD20">_xlfn.LET(
    _xlpm.TargetDate, ABD$5,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20" s="91" t="str" cm="1">
        <f t="array" ref="ABE20">_xlfn.LET(
    _xlpm.TargetDate, ABE$5,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20" s="91" t="str" cm="1">
        <f t="array" ref="ABF20">_xlfn.LET(
    _xlpm.TargetDate, ABF$5,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20" s="93" t="str" cm="1">
        <f t="array" ref="ABG20">_xlfn.LET(
    _xlpm.TargetDate, ABG$5,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20" s="91" t="str" cm="1">
        <f t="array" ref="ABH20">_xlfn.LET(
    _xlpm.TargetDate, ABH$5,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20" s="91" t="str" cm="1">
        <f t="array" ref="ABI20">_xlfn.LET(
    _xlpm.TargetDate, ABI$5,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20" s="91" t="str" cm="1">
        <f t="array" ref="ABJ20">_xlfn.LET(
    _xlpm.TargetDate, ABJ$5,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20" s="91" t="str" cm="1">
        <f t="array" ref="ABK20">_xlfn.LET(
    _xlpm.TargetDate, ABK$5,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20" s="93" t="str" cm="1">
        <f t="array" ref="ABL20">_xlfn.LET(
    _xlpm.TargetDate, ABL$5,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20" s="91" t="str" cm="1">
        <f t="array" ref="ABM20">_xlfn.LET(
    _xlpm.TargetDate, ABM$5,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20" s="91" t="str" cm="1">
        <f t="array" ref="ABN20">_xlfn.LET(
    _xlpm.TargetDate, ABN$5,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20" s="91" t="str" cm="1">
        <f t="array" ref="ABO20">_xlfn.LET(
    _xlpm.TargetDate, ABO$5,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20" s="91" t="str" cm="1">
        <f t="array" ref="ABP20">_xlfn.LET(
    _xlpm.TargetDate, ABP$5,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20" s="93" t="str" cm="1">
        <f t="array" ref="ABQ20">_xlfn.LET(
    _xlpm.TargetDate, ABQ$5,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20" s="91" t="str" cm="1">
        <f t="array" ref="ABR20">_xlfn.LET(
    _xlpm.TargetDate, ABR$5,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20" s="91" t="str" cm="1">
        <f t="array" ref="ABS20">_xlfn.LET(
    _xlpm.TargetDate, ABS$5,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20" s="91" t="str" cm="1">
        <f t="array" ref="ABT20">_xlfn.LET(
    _xlpm.TargetDate, ABT$5,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20" s="91" t="str" cm="1">
        <f t="array" ref="ABU20">_xlfn.LET(
    _xlpm.TargetDate, ABU$5,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20" s="93" t="str" cm="1">
        <f t="array" ref="ABV20">_xlfn.LET(
    _xlpm.TargetDate, ABV$5,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20" s="91" t="str" cm="1">
        <f t="array" ref="ABW20">_xlfn.LET(
    _xlpm.TargetDate, ABW$5,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20" s="91" t="str" cm="1">
        <f t="array" ref="ABX20">_xlfn.LET(
    _xlpm.TargetDate, ABX$5,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20" s="91" t="str" cm="1">
        <f t="array" ref="ABY20">_xlfn.LET(
    _xlpm.TargetDate, ABY$5,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20" s="91" t="str" cm="1">
        <f t="array" ref="ABZ20">_xlfn.LET(
    _xlpm.TargetDate, ABZ$5,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20" s="93" t="str" cm="1">
        <f t="array" ref="ACA20">_xlfn.LET(
    _xlpm.TargetDate, ACA$5,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20" s="91" t="str" cm="1">
        <f t="array" ref="ACB20">_xlfn.LET(
    _xlpm.TargetDate, ACB$5,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20" s="91" t="str" cm="1">
        <f t="array" ref="ACC20">_xlfn.LET(
    _xlpm.TargetDate, ACC$5,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20" s="91" t="str" cm="1">
        <f t="array" ref="ACD20">_xlfn.LET(
    _xlpm.TargetDate, ACD$5,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20" s="91" t="str" cm="1">
        <f t="array" ref="ACE20">_xlfn.LET(
    _xlpm.TargetDate, ACE$5,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20" s="93" t="str" cm="1">
        <f t="array" ref="ACF20">_xlfn.LET(
    _xlpm.TargetDate, ACF$5,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20" s="91" t="str" cm="1">
        <f t="array" ref="ACG20">_xlfn.LET(
    _xlpm.TargetDate, ACG$5,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20" s="91" t="str" cm="1">
        <f t="array" ref="ACH20">_xlfn.LET(
    _xlpm.TargetDate, ACH$5,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20" s="91" t="str" cm="1">
        <f t="array" ref="ACI20">_xlfn.LET(
    _xlpm.TargetDate, ACI$5,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20" s="91" t="str" cm="1">
        <f t="array" ref="ACJ20">_xlfn.LET(
    _xlpm.TargetDate, ACJ$5,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20" s="93" t="str" cm="1">
        <f t="array" ref="ACK20">_xlfn.LET(
    _xlpm.TargetDate, ACK$5,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20" s="91" t="str" cm="1">
        <f t="array" ref="ACL20">_xlfn.LET(
    _xlpm.TargetDate, ACL$5,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20" s="91" t="str" cm="1">
        <f t="array" ref="ACM20">_xlfn.LET(
    _xlpm.TargetDate, ACM$5,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20" s="91" t="str" cm="1">
        <f t="array" ref="ACN20">_xlfn.LET(
    _xlpm.TargetDate, ACN$5,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20" s="91" t="str" cm="1">
        <f t="array" ref="ACO20">_xlfn.LET(
    _xlpm.TargetDate, ACO$5,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20" s="93" t="str" cm="1">
        <f t="array" ref="ACP20">_xlfn.LET(
    _xlpm.TargetDate, ACP$5,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20" s="91" t="str" cm="1">
        <f t="array" ref="ACQ20">_xlfn.LET(
    _xlpm.TargetDate, ACQ$5,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20" s="91" t="str" cm="1">
        <f t="array" ref="ACR20">_xlfn.LET(
    _xlpm.TargetDate, ACR$5,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20" s="91" t="str" cm="1">
        <f t="array" ref="ACS20">_xlfn.LET(
    _xlpm.TargetDate, ACS$5,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20" s="91" t="str" cm="1">
        <f t="array" ref="ACT20">_xlfn.LET(
    _xlpm.TargetDate, ACT$5,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20" s="93" t="str" cm="1">
        <f t="array" ref="ACU20">_xlfn.LET(
    _xlpm.TargetDate, ACU$5,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20" s="91" t="str" cm="1">
        <f t="array" ref="ACV20">_xlfn.LET(
    _xlpm.TargetDate, ACV$5,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20" s="91" t="str" cm="1">
        <f t="array" ref="ACW20">_xlfn.LET(
    _xlpm.TargetDate, ACW$5,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20" s="91" t="str" cm="1">
        <f t="array" ref="ACX20">_xlfn.LET(
    _xlpm.TargetDate, ACX$5,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20" s="91" t="str" cm="1">
        <f t="array" ref="ACY20">_xlfn.LET(
    _xlpm.TargetDate, ACY$5,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20" s="93" t="str" cm="1">
        <f t="array" ref="ACZ20">_xlfn.LET(
    _xlpm.TargetDate, ACZ$5,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20" s="91" t="str" cm="1">
        <f t="array" ref="ADA20">_xlfn.LET(
    _xlpm.TargetDate, ADA$5,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20" s="91" t="str" cm="1">
        <f t="array" ref="ADB20">_xlfn.LET(
    _xlpm.TargetDate, ADB$5,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20" s="91" t="str" cm="1">
        <f t="array" ref="ADC20">_xlfn.LET(
    _xlpm.TargetDate, ADC$5,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20" s="91" t="str" cm="1">
        <f t="array" ref="ADD20">_xlfn.LET(
    _xlpm.TargetDate, ADD$5,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20" s="93" t="str" cm="1">
        <f t="array" ref="ADE20">_xlfn.LET(
    _xlpm.TargetDate, ADE$5,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20" s="91" t="str" cm="1">
        <f t="array" ref="ADF20">_xlfn.LET(
    _xlpm.TargetDate, ADF$5,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20" s="91" t="str" cm="1">
        <f t="array" ref="ADG20">_xlfn.LET(
    _xlpm.TargetDate, ADG$5,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20" s="91" t="str" cm="1">
        <f t="array" ref="ADH20">_xlfn.LET(
    _xlpm.TargetDate, ADH$5,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20" s="91" t="str" cm="1">
        <f t="array" ref="ADI20">_xlfn.LET(
    _xlpm.TargetDate, ADI$5,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20" s="93" t="str" cm="1">
        <f t="array" ref="ADJ20">_xlfn.LET(
    _xlpm.TargetDate, ADJ$5,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20" s="91" t="str" cm="1">
        <f t="array" ref="ADK20">_xlfn.LET(
    _xlpm.TargetDate, ADK$5,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20" s="91" t="str" cm="1">
        <f t="array" ref="ADL20">_xlfn.LET(
    _xlpm.TargetDate, ADL$5,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20" s="91" t="str" cm="1">
        <f t="array" ref="ADM20">_xlfn.LET(
    _xlpm.TargetDate, ADM$5,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20" s="91" t="str" cm="1">
        <f t="array" ref="ADN20">_xlfn.LET(
    _xlpm.TargetDate, ADN$5,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20" s="93" t="str" cm="1">
        <f t="array" ref="ADO20">_xlfn.LET(
    _xlpm.TargetDate, ADO$5,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20" s="91" t="str" cm="1">
        <f t="array" ref="ADP20">_xlfn.LET(
    _xlpm.TargetDate, ADP$5,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20" s="91" t="str" cm="1">
        <f t="array" ref="ADQ20">_xlfn.LET(
    _xlpm.TargetDate, ADQ$5,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20" s="91" t="str" cm="1">
        <f t="array" ref="ADR20">_xlfn.LET(
    _xlpm.TargetDate, ADR$5,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20" s="91" t="str" cm="1">
        <f t="array" ref="ADS20">_xlfn.LET(
    _xlpm.TargetDate, ADS$5,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20" s="93" t="str" cm="1">
        <f t="array" ref="ADT20">_xlfn.LET(
    _xlpm.TargetDate, ADT$5,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20" s="91" t="str" cm="1">
        <f t="array" ref="ADU20">_xlfn.LET(
    _xlpm.TargetDate, ADU$5,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20" s="91" t="str" cm="1">
        <f t="array" ref="ADV20">_xlfn.LET(
    _xlpm.TargetDate, ADV$5,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20" s="91" t="str" cm="1">
        <f t="array" ref="ADW20">_xlfn.LET(
    _xlpm.TargetDate, ADW$5,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20" s="91" t="str" cm="1">
        <f t="array" ref="ADX20">_xlfn.LET(
    _xlpm.TargetDate, ADX$5,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20" s="93" t="str" cm="1">
        <f t="array" ref="ADY20">_xlfn.LET(
    _xlpm.TargetDate, ADY$5,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20" s="91" t="str" cm="1">
        <f t="array" ref="ADZ20">_xlfn.LET(
    _xlpm.TargetDate, ADZ$5,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20" s="91" t="str" cm="1">
        <f t="array" ref="AEA20">_xlfn.LET(
    _xlpm.TargetDate, AEA$5,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20" s="91" t="str" cm="1">
        <f t="array" ref="AEB20">_xlfn.LET(
    _xlpm.TargetDate, AEB$5,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20" s="91" t="str" cm="1">
        <f t="array" ref="AEC20">_xlfn.LET(
    _xlpm.TargetDate, AEC$5,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20" s="93" t="str" cm="1">
        <f t="array" ref="AED20">_xlfn.LET(
    _xlpm.TargetDate, AED$5,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20" s="91" t="str" cm="1">
        <f t="array" ref="AEE20">_xlfn.LET(
    _xlpm.TargetDate, AEE$5,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20" s="91" t="str" cm="1">
        <f t="array" ref="AEF20">_xlfn.LET(
    _xlpm.TargetDate, AEF$5,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20" s="91" t="str" cm="1">
        <f t="array" ref="AEG20">_xlfn.LET(
    _xlpm.TargetDate, AEG$5,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20" s="91" t="str" cm="1">
        <f t="array" ref="AEH20">_xlfn.LET(
    _xlpm.TargetDate, AEH$5,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20" s="93" t="str" cm="1">
        <f t="array" ref="AEI20">_xlfn.LET(
    _xlpm.TargetDate, AEI$5,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20" s="91" t="str" cm="1">
        <f t="array" ref="AEJ20">_xlfn.LET(
    _xlpm.TargetDate, AEJ$5,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20" s="91" t="str" cm="1">
        <f t="array" ref="AEK20">_xlfn.LET(
    _xlpm.TargetDate, AEK$5,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20" s="91" t="str" cm="1">
        <f t="array" ref="AEL20">_xlfn.LET(
    _xlpm.TargetDate, AEL$5,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20" s="91" t="str" cm="1">
        <f t="array" ref="AEM20">_xlfn.LET(
    _xlpm.TargetDate, AEM$5,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20" s="93" t="str" cm="1">
        <f t="array" ref="AEN20">_xlfn.LET(
    _xlpm.TargetDate, AEN$5,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20" s="91" t="str" cm="1">
        <f t="array" ref="AEO20">_xlfn.LET(
    _xlpm.TargetDate, AEO$5,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20" s="91" t="str" cm="1">
        <f t="array" ref="AEP20">_xlfn.LET(
    _xlpm.TargetDate, AEP$5,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20" s="91" t="str" cm="1">
        <f t="array" ref="AEQ20">_xlfn.LET(
    _xlpm.TargetDate, AEQ$5,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20" s="91" t="str" cm="1">
        <f t="array" ref="AER20">_xlfn.LET(
    _xlpm.TargetDate, AER$5,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20" s="93" t="str" cm="1">
        <f t="array" ref="AES20">_xlfn.LET(
    _xlpm.TargetDate, AES$5,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20" s="91" t="str" cm="1">
        <f t="array" ref="AET20">_xlfn.LET(
    _xlpm.TargetDate, AET$5,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20" s="91" t="str" cm="1">
        <f t="array" ref="AEU20">_xlfn.LET(
    _xlpm.TargetDate, AEU$5,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20" s="91" t="str" cm="1">
        <f t="array" ref="AEV20">_xlfn.LET(
    _xlpm.TargetDate, AEV$5,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20" s="91" t="str" cm="1">
        <f t="array" ref="AEW20">_xlfn.LET(
    _xlpm.TargetDate, AEW$5,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20" s="93" t="str" cm="1">
        <f t="array" ref="AEX20">_xlfn.LET(
    _xlpm.TargetDate, AEX$5,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20" s="91" t="str" cm="1">
        <f t="array" ref="AEY20">_xlfn.LET(
    _xlpm.TargetDate, AEY$5,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20" s="91" t="str" cm="1">
        <f t="array" ref="AEZ20">_xlfn.LET(
    _xlpm.TargetDate, AEZ$5,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20" s="91" t="str" cm="1">
        <f t="array" ref="AFA20">_xlfn.LET(
    _xlpm.TargetDate, AFA$5,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20" s="91" t="str" cm="1">
        <f t="array" ref="AFB20">_xlfn.LET(
    _xlpm.TargetDate, AFB$5,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20" s="93" t="str" cm="1">
        <f t="array" ref="AFC20">_xlfn.LET(
    _xlpm.TargetDate, AFC$5,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20" s="91" t="str" cm="1">
        <f t="array" ref="AFD20">_xlfn.LET(
    _xlpm.TargetDate, AFD$5,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20" s="91" t="str" cm="1">
        <f t="array" ref="AFE20">_xlfn.LET(
    _xlpm.TargetDate, AFE$5,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20" s="91" t="str" cm="1">
        <f t="array" ref="AFF20">_xlfn.LET(
    _xlpm.TargetDate, AFF$5,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20" s="91" t="str" cm="1">
        <f t="array" ref="AFG20">_xlfn.LET(
    _xlpm.TargetDate, AFG$5,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20" s="93" t="str" cm="1">
        <f t="array" ref="AFH20">_xlfn.LET(
    _xlpm.TargetDate, AFH$5,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20" s="91" t="str" cm="1">
        <f t="array" ref="AFI20">_xlfn.LET(
    _xlpm.TargetDate, AFI$5,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20" s="91" t="str" cm="1">
        <f t="array" ref="AFJ20">_xlfn.LET(
    _xlpm.TargetDate, AFJ$5,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20" s="91" t="str" cm="1">
        <f t="array" ref="AFK20">_xlfn.LET(
    _xlpm.TargetDate, AFK$5,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20" s="91" t="str" cm="1">
        <f t="array" ref="AFL20">_xlfn.LET(
    _xlpm.TargetDate, AFL$5,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20" s="93" t="str" cm="1">
        <f t="array" ref="AFM20">_xlfn.LET(
    _xlpm.TargetDate, AFM$5,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20" s="91" t="str" cm="1">
        <f t="array" ref="AFN20">_xlfn.LET(
    _xlpm.TargetDate, AFN$5,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20" s="91" t="str" cm="1">
        <f t="array" ref="AFO20">_xlfn.LET(
    _xlpm.TargetDate, AFO$5,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20" s="91" t="str" cm="1">
        <f t="array" ref="AFP20">_xlfn.LET(
    _xlpm.TargetDate, AFP$5,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20" s="91" t="str" cm="1">
        <f t="array" ref="AFQ20">_xlfn.LET(
    _xlpm.TargetDate, AFQ$5,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20" s="93" t="str" cm="1">
        <f t="array" ref="AFR20">_xlfn.LET(
    _xlpm.TargetDate, AFR$5,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20" s="91" t="str" cm="1">
        <f t="array" ref="AFS20">_xlfn.LET(
    _xlpm.TargetDate, AFS$5,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20" s="91" t="str" cm="1">
        <f t="array" ref="AFT20">_xlfn.LET(
    _xlpm.TargetDate, AFT$5,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20" s="91" t="str" cm="1">
        <f t="array" ref="AFU20">_xlfn.LET(
    _xlpm.TargetDate, AFU$5,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20" s="91" t="str" cm="1">
        <f t="array" ref="AFV20">_xlfn.LET(
    _xlpm.TargetDate, AFV$5,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20" s="93" t="str" cm="1">
        <f t="array" ref="AFW20">_xlfn.LET(
    _xlpm.TargetDate, AFW$5,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20" s="91" t="str" cm="1">
        <f t="array" ref="AFX20">_xlfn.LET(
    _xlpm.TargetDate, AFX$5,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20" s="91" t="str" cm="1">
        <f t="array" ref="AFY20">_xlfn.LET(
    _xlpm.TargetDate, AFY$5,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20" s="91" t="str" cm="1">
        <f t="array" ref="AFZ20">_xlfn.LET(
    _xlpm.TargetDate, AFZ$5,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20" s="91" t="str" cm="1">
        <f t="array" ref="AGA20">_xlfn.LET(
    _xlpm.TargetDate, AGA$5,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20" s="93" t="str" cm="1">
        <f t="array" ref="AGB20">_xlfn.LET(
    _xlpm.TargetDate, AGB$5,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20" s="91" t="str" cm="1">
        <f t="array" ref="AGC20">_xlfn.LET(
    _xlpm.TargetDate, AGC$5,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20" s="91" t="str" cm="1">
        <f t="array" ref="AGD20">_xlfn.LET(
    _xlpm.TargetDate, AGD$5,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20" s="91" t="str" cm="1">
        <f t="array" ref="AGE20">_xlfn.LET(
    _xlpm.TargetDate, AGE$5,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20" s="91" t="str" cm="1">
        <f t="array" ref="AGF20">_xlfn.LET(
    _xlpm.TargetDate, AGF$5,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20" s="93" t="str" cm="1">
        <f t="array" ref="AGG20">_xlfn.LET(
    _xlpm.TargetDate, AGG$5,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20" s="91" t="str" cm="1">
        <f t="array" ref="AGH20">_xlfn.LET(
    _xlpm.TargetDate, AGH$5,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20" s="91" t="str" cm="1">
        <f t="array" ref="AGI20">_xlfn.LET(
    _xlpm.TargetDate, AGI$5,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20" s="91" t="str" cm="1">
        <f t="array" ref="AGJ20">_xlfn.LET(
    _xlpm.TargetDate, AGJ$5,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20" s="91" t="str" cm="1">
        <f t="array" ref="AGK20">_xlfn.LET(
    _xlpm.TargetDate, AGK$5,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20" s="93" t="str" cm="1">
        <f t="array" ref="AGL20">_xlfn.LET(
    _xlpm.TargetDate, AGL$5,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20" s="91" t="str" cm="1">
        <f t="array" ref="AGM20">_xlfn.LET(
    _xlpm.TargetDate, AGM$5,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20" s="91" t="str" cm="1">
        <f t="array" ref="AGN20">_xlfn.LET(
    _xlpm.TargetDate, AGN$5,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20" s="91" t="str" cm="1">
        <f t="array" ref="AGO20">_xlfn.LET(
    _xlpm.TargetDate, AGO$5,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20" s="91" t="str" cm="1">
        <f t="array" ref="AGP20">_xlfn.LET(
    _xlpm.TargetDate, AGP$5,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20" s="93" t="str" cm="1">
        <f t="array" ref="AGQ20">_xlfn.LET(
    _xlpm.TargetDate, AGQ$5,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20" s="91" t="str" cm="1">
        <f t="array" ref="AGR20">_xlfn.LET(
    _xlpm.TargetDate, AGR$5,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20" s="91" t="str" cm="1">
        <f t="array" ref="AGS20">_xlfn.LET(
    _xlpm.TargetDate, AGS$5,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20" s="91" t="str" cm="1">
        <f t="array" ref="AGT20">_xlfn.LET(
    _xlpm.TargetDate, AGT$5,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20" s="91" t="str" cm="1">
        <f t="array" ref="AGU20">_xlfn.LET(
    _xlpm.TargetDate, AGU$5,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20" s="93" t="str" cm="1">
        <f t="array" ref="AGV20">_xlfn.LET(
    _xlpm.TargetDate, AGV$5,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20" s="91" t="str" cm="1">
        <f t="array" ref="AGW20">_xlfn.LET(
    _xlpm.TargetDate, AGW$5,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20" s="91" t="str" cm="1">
        <f t="array" ref="AGX20">_xlfn.LET(
    _xlpm.TargetDate, AGX$5,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20" s="91" t="str" cm="1">
        <f t="array" ref="AGY20">_xlfn.LET(
    _xlpm.TargetDate, AGY$5,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20" s="91" t="str" cm="1">
        <f t="array" ref="AGZ20">_xlfn.LET(
    _xlpm.TargetDate, AGZ$5,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20" s="93" t="str" cm="1">
        <f t="array" ref="AHA20">_xlfn.LET(
    _xlpm.TargetDate, AHA$5,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20" s="91" t="str" cm="1">
        <f t="array" ref="AHB20">_xlfn.LET(
    _xlpm.TargetDate, AHB$5,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20" s="91" t="str" cm="1">
        <f t="array" ref="AHC20">_xlfn.LET(
    _xlpm.TargetDate, AHC$5,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20" s="91" t="str" cm="1">
        <f t="array" ref="AHD20">_xlfn.LET(
    _xlpm.TargetDate, AHD$5,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20" s="91" t="str" cm="1">
        <f t="array" ref="AHE20">_xlfn.LET(
    _xlpm.TargetDate, AHE$5,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20" s="93" t="str" cm="1">
        <f t="array" ref="AHF20">_xlfn.LET(
    _xlpm.TargetDate, AHF$5,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20" s="91" t="str" cm="1">
        <f t="array" ref="AHG20">_xlfn.LET(
    _xlpm.TargetDate, AHG$5,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20" s="91" t="str" cm="1">
        <f t="array" ref="AHH20">_xlfn.LET(
    _xlpm.TargetDate, AHH$5,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20" s="91" t="str" cm="1">
        <f t="array" ref="AHI20">_xlfn.LET(
    _xlpm.TargetDate, AHI$5,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20" s="91" t="str" cm="1">
        <f t="array" ref="AHJ20">_xlfn.LET(
    _xlpm.TargetDate, AHJ$5,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20" s="93" t="str" cm="1">
        <f t="array" ref="AHK20">_xlfn.LET(
    _xlpm.TargetDate, AHK$5,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20" s="91" t="str" cm="1">
        <f t="array" ref="AHL20">_xlfn.LET(
    _xlpm.TargetDate, AHL$5,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20" s="91" t="str" cm="1">
        <f t="array" ref="AHM20">_xlfn.LET(
    _xlpm.TargetDate, AHM$5,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20" s="91" t="str" cm="1">
        <f t="array" ref="AHN20">_xlfn.LET(
    _xlpm.TargetDate, AHN$5,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20" s="91" t="str" cm="1">
        <f t="array" ref="AHO20">_xlfn.LET(
    _xlpm.TargetDate, AHO$5,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20" s="93" t="str" cm="1">
        <f t="array" ref="AHP20">_xlfn.LET(
    _xlpm.TargetDate, AHP$5,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20" s="91" t="str" cm="1">
        <f t="array" ref="AHQ20">_xlfn.LET(
    _xlpm.TargetDate, AHQ$5,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20" s="91" t="str" cm="1">
        <f t="array" ref="AHR20">_xlfn.LET(
    _xlpm.TargetDate, AHR$5,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20" s="91" t="str" cm="1">
        <f t="array" ref="AHS20">_xlfn.LET(
    _xlpm.TargetDate, AHS$5,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20" s="91" t="str" cm="1">
        <f t="array" ref="AHT20">_xlfn.LET(
    _xlpm.TargetDate, AHT$5,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20" s="93" t="str" cm="1">
        <f t="array" ref="AHU20">_xlfn.LET(
    _xlpm.TargetDate, AHU$5,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20" s="91" t="str" cm="1">
        <f t="array" ref="AHV20">_xlfn.LET(
    _xlpm.TargetDate, AHV$5,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20" s="91" t="str" cm="1">
        <f t="array" ref="AHW20">_xlfn.LET(
    _xlpm.TargetDate, AHW$5,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20" s="91" t="str" cm="1">
        <f t="array" ref="AHX20">_xlfn.LET(
    _xlpm.TargetDate, AHX$5,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20" s="91" t="str" cm="1">
        <f t="array" ref="AHY20">_xlfn.LET(
    _xlpm.TargetDate, AHY$5,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20" s="93" t="str" cm="1">
        <f t="array" ref="AHZ20">_xlfn.LET(
    _xlpm.TargetDate, AHZ$5,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20" s="91" t="str" cm="1">
        <f t="array" ref="AIA20">_xlfn.LET(
    _xlpm.TargetDate, AIA$5,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20" s="91" t="str" cm="1">
        <f t="array" ref="AIB20">_xlfn.LET(
    _xlpm.TargetDate, AIB$5,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20" s="91" t="str" cm="1">
        <f t="array" ref="AIC20">_xlfn.LET(
    _xlpm.TargetDate, AIC$5,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20" s="91" t="str" cm="1">
        <f t="array" ref="AID20">_xlfn.LET(
    _xlpm.TargetDate, AID$5,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20" s="93" t="str" cm="1">
        <f t="array" ref="AIE20">_xlfn.LET(
    _xlpm.TargetDate, AIE$5,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20" s="91" t="str" cm="1">
        <f t="array" ref="AIF20">_xlfn.LET(
    _xlpm.TargetDate, AIF$5,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20" s="91" t="str" cm="1">
        <f t="array" ref="AIG20">_xlfn.LET(
    _xlpm.TargetDate, AIG$5,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20" s="91" t="str" cm="1">
        <f t="array" ref="AIH20">_xlfn.LET(
    _xlpm.TargetDate, AIH$5,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20" s="91" t="str" cm="1">
        <f t="array" ref="AII20">_xlfn.LET(
    _xlpm.TargetDate, AII$5,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20" s="93" t="str" cm="1">
        <f t="array" ref="AIJ20">_xlfn.LET(
    _xlpm.TargetDate, AIJ$5,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20" s="91" t="str" cm="1">
        <f t="array" ref="AIK20">_xlfn.LET(
    _xlpm.TargetDate, AIK$5,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20" s="91" t="str" cm="1">
        <f t="array" ref="AIL20">_xlfn.LET(
    _xlpm.TargetDate, AIL$5,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20" s="91" t="str" cm="1">
        <f t="array" ref="AIM20">_xlfn.LET(
    _xlpm.TargetDate, AIM$5,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20" s="91" t="str" cm="1">
        <f t="array" ref="AIN20">_xlfn.LET(
    _xlpm.TargetDate, AIN$5,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20" s="93" t="str" cm="1">
        <f t="array" ref="AIO20">_xlfn.LET(
    _xlpm.TargetDate, AIO$5,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20" s="91" t="str" cm="1">
        <f t="array" ref="AIP20">_xlfn.LET(
    _xlpm.TargetDate, AIP$5,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20" s="91" t="str" cm="1">
        <f t="array" ref="AIQ20">_xlfn.LET(
    _xlpm.TargetDate, AIQ$5,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20" s="91" t="str" cm="1">
        <f t="array" ref="AIR20">_xlfn.LET(
    _xlpm.TargetDate, AIR$5,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20" s="91" t="str" cm="1">
        <f t="array" ref="AIS20">_xlfn.LET(
    _xlpm.TargetDate, AIS$5,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20" s="93" t="str" cm="1">
        <f t="array" ref="AIT20">_xlfn.LET(
    _xlpm.TargetDate, AIT$5,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20" s="91" t="str" cm="1">
        <f t="array" ref="AIU20">_xlfn.LET(
    _xlpm.TargetDate, AIU$5,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20" s="91" t="str" cm="1">
        <f t="array" ref="AIV20">_xlfn.LET(
    _xlpm.TargetDate, AIV$5,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20" s="91" t="str" cm="1">
        <f t="array" ref="AIW20">_xlfn.LET(
    _xlpm.TargetDate, AIW$5,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20" s="91" t="str" cm="1">
        <f t="array" ref="AIX20">_xlfn.LET(
    _xlpm.TargetDate, AIX$5,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20" s="93" t="str" cm="1">
        <f t="array" ref="AIY20">_xlfn.LET(
    _xlpm.TargetDate, AIY$5,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20" s="91" t="str" cm="1">
        <f t="array" ref="AIZ20">_xlfn.LET(
    _xlpm.TargetDate, AIZ$5,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20" s="91" t="str" cm="1">
        <f t="array" ref="AJA20">_xlfn.LET(
    _xlpm.TargetDate, AJA$5,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20" s="91" t="str" cm="1">
        <f t="array" ref="AJB20">_xlfn.LET(
    _xlpm.TargetDate, AJB$5,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20" s="91" t="str" cm="1">
        <f t="array" ref="AJC20">_xlfn.LET(
    _xlpm.TargetDate, AJC$5,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20" s="93" t="str" cm="1">
        <f t="array" ref="AJD20">_xlfn.LET(
    _xlpm.TargetDate, AJD$5,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20" s="91" t="str" cm="1">
        <f t="array" ref="AJE20">_xlfn.LET(
    _xlpm.TargetDate, AJE$5,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20" s="91" t="str" cm="1">
        <f t="array" ref="AJF20">_xlfn.LET(
    _xlpm.TargetDate, AJF$5,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20" s="91" t="str" cm="1">
        <f t="array" ref="AJG20">_xlfn.LET(
    _xlpm.TargetDate, AJG$5,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20" s="91" t="str" cm="1">
        <f t="array" ref="AJH20">_xlfn.LET(
    _xlpm.TargetDate, AJH$5,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20" s="93" t="str" cm="1">
        <f t="array" ref="AJI20">_xlfn.LET(
    _xlpm.TargetDate, AJI$5,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20" s="91" t="str" cm="1">
        <f t="array" ref="AJJ20">_xlfn.LET(
    _xlpm.TargetDate, AJJ$5,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20" s="91" t="str" cm="1">
        <f t="array" ref="AJK20">_xlfn.LET(
    _xlpm.TargetDate, AJK$5,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20" s="91" t="str" cm="1">
        <f t="array" ref="AJL20">_xlfn.LET(
    _xlpm.TargetDate, AJL$5,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20" s="91" t="str" cm="1">
        <f t="array" ref="AJM20">_xlfn.LET(
    _xlpm.TargetDate, AJM$5,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20" s="93" t="str" cm="1">
        <f t="array" ref="AJN20">_xlfn.LET(
    _xlpm.TargetDate, AJN$5,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20" s="91" t="str" cm="1">
        <f t="array" ref="AJO20">_xlfn.LET(
    _xlpm.TargetDate, AJO$5,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20" s="91" t="str" cm="1">
        <f t="array" ref="AJP20">_xlfn.LET(
    _xlpm.TargetDate, AJP$5,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20" s="91" t="str" cm="1">
        <f t="array" ref="AJQ20">_xlfn.LET(
    _xlpm.TargetDate, AJQ$5,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20" s="91" t="str" cm="1">
        <f t="array" ref="AJR20">_xlfn.LET(
    _xlpm.TargetDate, AJR$5,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20" s="93" t="str" cm="1">
        <f t="array" ref="AJS20">_xlfn.LET(
    _xlpm.TargetDate, AJS$5,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20" s="91" t="str" cm="1">
        <f t="array" ref="AJT20">_xlfn.LET(
    _xlpm.TargetDate, AJT$5,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20" s="91" t="str" cm="1">
        <f t="array" ref="AJU20">_xlfn.LET(
    _xlpm.TargetDate, AJU$5,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20" s="91" t="str" cm="1">
        <f t="array" ref="AJV20">_xlfn.LET(
    _xlpm.TargetDate, AJV$5,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20" s="91" t="str" cm="1">
        <f t="array" ref="AJW20">_xlfn.LET(
    _xlpm.TargetDate, AJW$5,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20" s="93" t="str" cm="1">
        <f t="array" ref="AJX20">_xlfn.LET(
    _xlpm.TargetDate, AJX$5,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20" s="91" t="str" cm="1">
        <f t="array" ref="AJY20">_xlfn.LET(
    _xlpm.TargetDate, AJY$5,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20" s="91" t="str" cm="1">
        <f t="array" ref="AJZ20">_xlfn.LET(
    _xlpm.TargetDate, AJZ$5,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20" s="91" t="str" cm="1">
        <f t="array" ref="AKA20">_xlfn.LET(
    _xlpm.TargetDate, AKA$5,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20" s="91" t="str" cm="1">
        <f t="array" ref="AKB20">_xlfn.LET(
    _xlpm.TargetDate, AKB$5,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20" s="93" t="str" cm="1">
        <f t="array" ref="AKC20">_xlfn.LET(
    _xlpm.TargetDate, AKC$5,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20" s="91" t="str" cm="1">
        <f t="array" ref="AKD20">_xlfn.LET(
    _xlpm.TargetDate, AKD$5,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20" s="91" t="str" cm="1">
        <f t="array" ref="AKE20">_xlfn.LET(
    _xlpm.TargetDate, AKE$5,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20" s="91" t="str" cm="1">
        <f t="array" ref="AKF20">_xlfn.LET(
    _xlpm.TargetDate, AKF$5,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20" s="91" t="str" cm="1">
        <f t="array" ref="AKG20">_xlfn.LET(
    _xlpm.TargetDate, AKG$5,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20" s="93" t="str" cm="1">
        <f t="array" ref="AKH20">_xlfn.LET(
    _xlpm.TargetDate, AKH$5,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20" s="91" t="str" cm="1">
        <f t="array" ref="AKI20">_xlfn.LET(
    _xlpm.TargetDate, AKI$5,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20" s="91" t="str" cm="1">
        <f t="array" ref="AKJ20">_xlfn.LET(
    _xlpm.TargetDate, AKJ$5,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20" s="91" t="str" cm="1">
        <f t="array" ref="AKK20">_xlfn.LET(
    _xlpm.TargetDate, AKK$5,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20" s="91" t="str" cm="1">
        <f t="array" ref="AKL20">_xlfn.LET(
    _xlpm.TargetDate, AKL$5,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20" s="93" t="str" cm="1">
        <f t="array" ref="AKM20">_xlfn.LET(
    _xlpm.TargetDate, AKM$5,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20" s="91" t="str" cm="1">
        <f t="array" ref="AKN20">_xlfn.LET(
    _xlpm.TargetDate, AKN$5,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20" s="91" t="str" cm="1">
        <f t="array" ref="AKO20">_xlfn.LET(
    _xlpm.TargetDate, AKO$5,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20" s="91" t="str" cm="1">
        <f t="array" ref="AKP20">_xlfn.LET(
    _xlpm.TargetDate, AKP$5,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20" s="91" t="str" cm="1">
        <f t="array" ref="AKQ20">_xlfn.LET(
    _xlpm.TargetDate, AKQ$5,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20" s="93" t="str" cm="1">
        <f t="array" ref="AKR20">_xlfn.LET(
    _xlpm.TargetDate, AKR$5,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20" s="91" t="str" cm="1">
        <f t="array" ref="AKS20">_xlfn.LET(
    _xlpm.TargetDate, AKS$5,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20" s="91" t="str" cm="1">
        <f t="array" ref="AKT20">_xlfn.LET(
    _xlpm.TargetDate, AKT$5,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20" s="91" t="str" cm="1">
        <f t="array" ref="AKU20">_xlfn.LET(
    _xlpm.TargetDate, AKU$5,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20" s="91" t="str" cm="1">
        <f t="array" ref="AKV20">_xlfn.LET(
    _xlpm.TargetDate, AKV$5,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20" s="93" t="str" cm="1">
        <f t="array" ref="AKW20">_xlfn.LET(
    _xlpm.TargetDate, AKW$5,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20" s="91" t="str" cm="1">
        <f t="array" ref="AKX20">_xlfn.LET(
    _xlpm.TargetDate, AKX$5,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20" s="91" t="str" cm="1">
        <f t="array" ref="AKY20">_xlfn.LET(
    _xlpm.TargetDate, AKY$5,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20" s="91" t="str" cm="1">
        <f t="array" ref="AKZ20">_xlfn.LET(
    _xlpm.TargetDate, AKZ$5,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20" s="91" t="str" cm="1">
        <f t="array" ref="ALA20">_xlfn.LET(
    _xlpm.TargetDate, ALA$5,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20" s="93" t="str" cm="1">
        <f t="array" ref="ALB20">_xlfn.LET(
    _xlpm.TargetDate, ALB$5,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20" s="91" t="str" cm="1">
        <f t="array" ref="ALC20">_xlfn.LET(
    _xlpm.TargetDate, ALC$5,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20" s="91" t="str" cm="1">
        <f t="array" ref="ALD20">_xlfn.LET(
    _xlpm.TargetDate, ALD$5,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20" s="91" t="str" cm="1">
        <f t="array" ref="ALE20">_xlfn.LET(
    _xlpm.TargetDate, ALE$5,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20" s="91" t="str" cm="1">
        <f t="array" ref="ALF20">_xlfn.LET(
    _xlpm.TargetDate, ALF$5,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20" s="93" t="str" cm="1">
        <f t="array" ref="ALG20">_xlfn.LET(
    _xlpm.TargetDate, ALG$5,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20" s="91" t="str" cm="1">
        <f t="array" ref="ALH20">_xlfn.LET(
    _xlpm.TargetDate, ALH$5,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20" s="91" t="str" cm="1">
        <f t="array" ref="ALI20">_xlfn.LET(
    _xlpm.TargetDate, ALI$5,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20" s="91" t="str" cm="1">
        <f t="array" ref="ALJ20">_xlfn.LET(
    _xlpm.TargetDate, ALJ$5,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20" s="91" t="str" cm="1">
        <f t="array" ref="ALK20">_xlfn.LET(
    _xlpm.TargetDate, ALK$5,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20" s="93" t="str" cm="1">
        <f t="array" ref="ALL20">_xlfn.LET(
    _xlpm.TargetDate, ALL$5,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20" s="91" t="str" cm="1">
        <f t="array" ref="ALM20">_xlfn.LET(
    _xlpm.TargetDate, ALM$5,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20" s="91" t="str" cm="1">
        <f t="array" ref="ALN20">_xlfn.LET(
    _xlpm.TargetDate, ALN$5,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20" s="91" t="str" cm="1">
        <f t="array" ref="ALO20">_xlfn.LET(
    _xlpm.TargetDate, ALO$5,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20" s="91" t="str" cm="1">
        <f t="array" ref="ALP20">_xlfn.LET(
    _xlpm.TargetDate, ALP$5,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20" s="93" t="str" cm="1">
        <f t="array" ref="ALQ20">_xlfn.LET(
    _xlpm.TargetDate, ALQ$5,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20" s="91" t="str" cm="1">
        <f t="array" ref="ALR20">_xlfn.LET(
    _xlpm.TargetDate, ALR$5,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20" s="91" t="str" cm="1">
        <f t="array" ref="ALS20">_xlfn.LET(
    _xlpm.TargetDate, ALS$5,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20" s="91" t="str" cm="1">
        <f t="array" ref="ALT20">_xlfn.LET(
    _xlpm.TargetDate, ALT$5,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20" s="91" t="str" cm="1">
        <f t="array" ref="ALU20">_xlfn.LET(
    _xlpm.TargetDate, ALU$5,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20" s="93" t="str" cm="1">
        <f t="array" ref="ALV20">_xlfn.LET(
    _xlpm.TargetDate, ALV$5,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20" s="91" t="str" cm="1">
        <f t="array" ref="ALW20">_xlfn.LET(
    _xlpm.TargetDate, ALW$5,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20" s="91" t="str" cm="1">
        <f t="array" ref="ALX20">_xlfn.LET(
    _xlpm.TargetDate, ALX$5,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20" s="91" t="str" cm="1">
        <f t="array" ref="ALY20">_xlfn.LET(
    _xlpm.TargetDate, ALY$5,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20" s="91" t="str" cm="1">
        <f t="array" ref="ALZ20">_xlfn.LET(
    _xlpm.TargetDate, ALZ$5,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20" s="93" t="str" cm="1">
        <f t="array" ref="AMA20">_xlfn.LET(
    _xlpm.TargetDate, AMA$5,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20" s="91" t="str" cm="1">
        <f t="array" ref="AMB20">_xlfn.LET(
    _xlpm.TargetDate, AMB$5,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20" s="91" t="str" cm="1">
        <f t="array" ref="AMC20">_xlfn.LET(
    _xlpm.TargetDate, AMC$5,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20" s="91" t="str" cm="1">
        <f t="array" ref="AMD20">_xlfn.LET(
    _xlpm.TargetDate, AMD$5,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20" s="91" t="str" cm="1">
        <f t="array" ref="AME20">_xlfn.LET(
    _xlpm.TargetDate, AME$5,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20" s="93" t="str" cm="1">
        <f t="array" ref="AMF20">_xlfn.LET(
    _xlpm.TargetDate, AMF$5,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20" s="91" t="str" cm="1">
        <f t="array" ref="AMG20">_xlfn.LET(
    _xlpm.TargetDate, AMG$5,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20" s="91" t="str" cm="1">
        <f t="array" ref="AMH20">_xlfn.LET(
    _xlpm.TargetDate, AMH$5,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20" s="91" t="str" cm="1">
        <f t="array" ref="AMI20">_xlfn.LET(
    _xlpm.TargetDate, AMI$5,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20" s="91" t="str" cm="1">
        <f t="array" ref="AMJ20">_xlfn.LET(
    _xlpm.TargetDate, AMJ$5,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20" s="93" t="str" cm="1">
        <f t="array" ref="AMK20">_xlfn.LET(
    _xlpm.TargetDate, AMK$5,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20" s="91" t="str" cm="1">
        <f t="array" ref="AML20">_xlfn.LET(
    _xlpm.TargetDate, AML$5,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20" s="91" t="str" cm="1">
        <f t="array" ref="AMM20">_xlfn.LET(
    _xlpm.TargetDate, AMM$5,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20" s="91" t="str" cm="1">
        <f t="array" ref="AMN20">_xlfn.LET(
    _xlpm.TargetDate, AMN$5,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20" s="91" t="str" cm="1">
        <f t="array" ref="AMO20">_xlfn.LET(
    _xlpm.TargetDate, AMO$5,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20" s="93" t="str" cm="1">
        <f t="array" ref="AMP20">_xlfn.LET(
    _xlpm.TargetDate, AMP$5,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20" s="91" t="str" cm="1">
        <f t="array" ref="AMQ20">_xlfn.LET(
    _xlpm.TargetDate, AMQ$5,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20" s="91" t="str" cm="1">
        <f t="array" ref="AMR20">_xlfn.LET(
    _xlpm.TargetDate, AMR$5,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20" s="91" t="str" cm="1">
        <f t="array" ref="AMS20">_xlfn.LET(
    _xlpm.TargetDate, AMS$5,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20" s="91" t="str" cm="1">
        <f t="array" ref="AMT20">_xlfn.LET(
    _xlpm.TargetDate, AMT$5,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20" s="93" t="str" cm="1">
        <f t="array" ref="AMU20">_xlfn.LET(
    _xlpm.TargetDate, AMU$5,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20" s="91" t="str" cm="1">
        <f t="array" ref="AMV20">_xlfn.LET(
    _xlpm.TargetDate, AMV$5,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20" s="91" t="str" cm="1">
        <f t="array" ref="AMW20">_xlfn.LET(
    _xlpm.TargetDate, AMW$5,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20" s="91" t="str" cm="1">
        <f t="array" ref="AMX20">_xlfn.LET(
    _xlpm.TargetDate, AMX$5,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20" s="91" t="str" cm="1">
        <f t="array" ref="AMY20">_xlfn.LET(
    _xlpm.TargetDate, AMY$5,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20" s="93" t="str" cm="1">
        <f t="array" ref="AMZ20">_xlfn.LET(
    _xlpm.TargetDate, AMZ$5,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20" s="91" t="str" cm="1">
        <f t="array" ref="ANA20">_xlfn.LET(
    _xlpm.TargetDate, ANA$5,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20" s="91" t="str" cm="1">
        <f t="array" ref="ANB20">_xlfn.LET(
    _xlpm.TargetDate, ANB$5,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20" s="91" t="str" cm="1">
        <f t="array" ref="ANC20">_xlfn.LET(
    _xlpm.TargetDate, ANC$5,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20" s="91" t="str" cm="1">
        <f t="array" ref="AND20">_xlfn.LET(
    _xlpm.TargetDate, AND$5,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20" s="93" t="str" cm="1">
        <f t="array" ref="ANE20">_xlfn.LET(
    _xlpm.TargetDate, ANE$5,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20" s="91" t="str" cm="1">
        <f t="array" ref="ANF20">_xlfn.LET(
    _xlpm.TargetDate, ANF$5,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20" s="91" t="str" cm="1">
        <f t="array" ref="ANG20">_xlfn.LET(
    _xlpm.TargetDate, ANG$5,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20" s="91" t="str" cm="1">
        <f t="array" ref="ANH20">_xlfn.LET(
    _xlpm.TargetDate, ANH$5,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20" s="91" t="str" cm="1">
        <f t="array" ref="ANI20">_xlfn.LET(
    _xlpm.TargetDate, ANI$5,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20" s="93" t="str" cm="1">
        <f t="array" ref="ANJ20">_xlfn.LET(
    _xlpm.TargetDate, ANJ$5,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20" s="91" t="str" cm="1">
        <f t="array" ref="ANK20">_xlfn.LET(
    _xlpm.TargetDate, ANK$5,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20" s="91" t="str" cm="1">
        <f t="array" ref="ANL20">_xlfn.LET(
    _xlpm.TargetDate, ANL$5,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20" s="91" t="str" cm="1">
        <f t="array" ref="ANM20">_xlfn.LET(
    _xlpm.TargetDate, ANM$5,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20" s="91" t="str" cm="1">
        <f t="array" ref="ANN20">_xlfn.LET(
    _xlpm.TargetDate, ANN$5,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20" s="93" t="str" cm="1">
        <f t="array" ref="ANO20">_xlfn.LET(
    _xlpm.TargetDate, ANO$5,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20" s="91" t="str" cm="1">
        <f t="array" ref="ANP20">_xlfn.LET(
    _xlpm.TargetDate, ANP$5,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20" s="91" t="str" cm="1">
        <f t="array" ref="ANQ20">_xlfn.LET(
    _xlpm.TargetDate, ANQ$5,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20" s="91" t="str" cm="1">
        <f t="array" ref="ANR20">_xlfn.LET(
    _xlpm.TargetDate, ANR$5,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20" s="91" t="str" cm="1">
        <f t="array" ref="ANS20">_xlfn.LET(
    _xlpm.TargetDate, ANS$5,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20" s="93" t="str" cm="1">
        <f t="array" ref="ANT20">_xlfn.LET(
    _xlpm.TargetDate, ANT$5,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20" s="91" t="str" cm="1">
        <f t="array" ref="ANU20">_xlfn.LET(
    _xlpm.TargetDate, ANU$5,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20" s="91" t="str" cm="1">
        <f t="array" ref="ANV20">_xlfn.LET(
    _xlpm.TargetDate, ANV$5,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20" s="91" t="str" cm="1">
        <f t="array" ref="ANW20">_xlfn.LET(
    _xlpm.TargetDate, ANW$5,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20" s="91" t="str" cm="1">
        <f t="array" ref="ANX20">_xlfn.LET(
    _xlpm.TargetDate, ANX$5,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20" s="93" t="str" cm="1">
        <f t="array" ref="ANY20">_xlfn.LET(
    _xlpm.TargetDate, ANY$5,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20" s="91" t="str" cm="1">
        <f t="array" ref="ANZ20">_xlfn.LET(
    _xlpm.TargetDate, ANZ$5,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20" s="91" t="str" cm="1">
        <f t="array" ref="AOA20">_xlfn.LET(
    _xlpm.TargetDate, AOA$5,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20" s="91" t="str" cm="1">
        <f t="array" ref="AOB20">_xlfn.LET(
    _xlpm.TargetDate, AOB$5,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20" s="91" t="str" cm="1">
        <f t="array" ref="AOC20">_xlfn.LET(
    _xlpm.TargetDate, AOC$5,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20" s="93" t="str" cm="1">
        <f t="array" ref="AOD20">_xlfn.LET(
    _xlpm.TargetDate, AOD$5,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20" s="91" t="str" cm="1">
        <f t="array" ref="AOE20">_xlfn.LET(
    _xlpm.TargetDate, AOE$5,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20" s="91" t="str" cm="1">
        <f t="array" ref="AOF20">_xlfn.LET(
    _xlpm.TargetDate, AOF$5,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20" s="91" t="str" cm="1">
        <f t="array" ref="AOG20">_xlfn.LET(
    _xlpm.TargetDate, AOG$5,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20" s="91" t="str" cm="1">
        <f t="array" ref="AOH20">_xlfn.LET(
    _xlpm.TargetDate, AOH$5,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20" s="93" t="str" cm="1">
        <f t="array" ref="AOI20">_xlfn.LET(
    _xlpm.TargetDate, AOI$5,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20" s="91" t="str" cm="1">
        <f t="array" ref="AOJ20">_xlfn.LET(
    _xlpm.TargetDate, AOJ$5,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20" s="91" t="str" cm="1">
        <f t="array" ref="AOK20">_xlfn.LET(
    _xlpm.TargetDate, AOK$5,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20" s="91" t="str" cm="1">
        <f t="array" ref="AOL20">_xlfn.LET(
    _xlpm.TargetDate, AOL$5,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20" s="91" t="str" cm="1">
        <f t="array" ref="AOM20">_xlfn.LET(
    _xlpm.TargetDate, AOM$5,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20" s="93" t="str" cm="1">
        <f t="array" ref="AON20">_xlfn.LET(
    _xlpm.TargetDate, AON$5,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20" s="91" t="str" cm="1">
        <f t="array" ref="AOO20">_xlfn.LET(
    _xlpm.TargetDate, AOO$5,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20" s="91" t="str" cm="1">
        <f t="array" ref="AOP20">_xlfn.LET(
    _xlpm.TargetDate, AOP$5,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20" s="91" t="str" cm="1">
        <f t="array" ref="AOQ20">_xlfn.LET(
    _xlpm.TargetDate, AOQ$5,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20" s="91" t="str" cm="1">
        <f t="array" ref="AOR20">_xlfn.LET(
    _xlpm.TargetDate, AOR$5,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20" s="93" t="str" cm="1">
        <f t="array" ref="AOS20">_xlfn.LET(
    _xlpm.TargetDate, AOS$5,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20" s="91" t="str" cm="1">
        <f t="array" ref="AOT20">_xlfn.LET(
    _xlpm.TargetDate, AOT$5,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20" s="91" t="str" cm="1">
        <f t="array" ref="AOU20">_xlfn.LET(
    _xlpm.TargetDate, AOU$5,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20" s="91" t="str" cm="1">
        <f t="array" ref="AOV20">_xlfn.LET(
    _xlpm.TargetDate, AOV$5,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20" s="91" t="str" cm="1">
        <f t="array" ref="AOW20">_xlfn.LET(
    _xlpm.TargetDate, AOW$5,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20" s="93" t="str" cm="1">
        <f t="array" ref="AOX20">_xlfn.LET(
    _xlpm.TargetDate, AOX$5,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20" s="91" t="str" cm="1">
        <f t="array" ref="AOY20">_xlfn.LET(
    _xlpm.TargetDate, AOY$5,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20" s="91" t="str" cm="1">
        <f t="array" ref="AOZ20">_xlfn.LET(
    _xlpm.TargetDate, AOZ$5,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20" s="91" t="str" cm="1">
        <f t="array" ref="APA20">_xlfn.LET(
    _xlpm.TargetDate, APA$5,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20" s="91" t="str" cm="1">
        <f t="array" ref="APB20">_xlfn.LET(
    _xlpm.TargetDate, APB$5,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20" s="93" t="str" cm="1">
        <f t="array" ref="APC20">_xlfn.LET(
    _xlpm.TargetDate, APC$5,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20" s="91" t="str" cm="1">
        <f t="array" ref="APD20">_xlfn.LET(
    _xlpm.TargetDate, APD$5,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20" s="91" t="str" cm="1">
        <f t="array" ref="APE20">_xlfn.LET(
    _xlpm.TargetDate, APE$5,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20" s="91" t="str" cm="1">
        <f t="array" ref="APF20">_xlfn.LET(
    _xlpm.TargetDate, APF$5,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20" s="91" t="str" cm="1">
        <f t="array" ref="APG20">_xlfn.LET(
    _xlpm.TargetDate, APG$5,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20" s="93" t="str" cm="1">
        <f t="array" ref="APH20">_xlfn.LET(
    _xlpm.TargetDate, APH$5,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20" s="91" t="str" cm="1">
        <f t="array" ref="API20">_xlfn.LET(
    _xlpm.TargetDate, API$5,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20" s="91" t="str" cm="1">
        <f t="array" ref="APJ20">_xlfn.LET(
    _xlpm.TargetDate, APJ$5,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20" s="91" t="str" cm="1">
        <f t="array" ref="APK20">_xlfn.LET(
    _xlpm.TargetDate, APK$5,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20" s="91" t="str" cm="1">
        <f t="array" ref="APL20">_xlfn.LET(
    _xlpm.TargetDate, APL$5,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20" s="93" t="str" cm="1">
        <f t="array" ref="APM20">_xlfn.LET(
    _xlpm.TargetDate, APM$5,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20" s="91" t="str" cm="1">
        <f t="array" ref="APN20">_xlfn.LET(
    _xlpm.TargetDate, APN$5,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20" s="91" t="str" cm="1">
        <f t="array" ref="APO20">_xlfn.LET(
    _xlpm.TargetDate, APO$5,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20" s="91" t="str" cm="1">
        <f t="array" ref="APP20">_xlfn.LET(
    _xlpm.TargetDate, APP$5,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20" s="91" t="str" cm="1">
        <f t="array" ref="APQ20">_xlfn.LET(
    _xlpm.TargetDate, APQ$5,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20" s="93" t="str" cm="1">
        <f t="array" ref="APR20">_xlfn.LET(
    _xlpm.TargetDate, APR$5,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20" s="91" t="str" cm="1">
        <f t="array" ref="APS20">_xlfn.LET(
    _xlpm.TargetDate, APS$5,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20" s="91" t="str" cm="1">
        <f t="array" ref="APT20">_xlfn.LET(
    _xlpm.TargetDate, APT$5,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20" s="91" t="str" cm="1">
        <f t="array" ref="APU20">_xlfn.LET(
    _xlpm.TargetDate, APU$5,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20" s="91" t="str" cm="1">
        <f t="array" ref="APV20">_xlfn.LET(
    _xlpm.TargetDate, APV$5,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20" s="93" t="str" cm="1">
        <f t="array" ref="APW20">_xlfn.LET(
    _xlpm.TargetDate, APW$5,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20" s="91" t="str" cm="1">
        <f t="array" ref="APX20">_xlfn.LET(
    _xlpm.TargetDate, APX$5,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20" s="91" t="str" cm="1">
        <f t="array" ref="APY20">_xlfn.LET(
    _xlpm.TargetDate, APY$5,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20" s="91" t="str" cm="1">
        <f t="array" ref="APZ20">_xlfn.LET(
    _xlpm.TargetDate, APZ$5,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20" s="91" t="str" cm="1">
        <f t="array" ref="AQA20">_xlfn.LET(
    _xlpm.TargetDate, AQA$5,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20" s="93" t="str" cm="1">
        <f t="array" ref="AQB20">_xlfn.LET(
    _xlpm.TargetDate, AQB$5,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20" s="91" t="str" cm="1">
        <f t="array" ref="AQC20">_xlfn.LET(
    _xlpm.TargetDate, AQC$5,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20" s="91" t="str" cm="1">
        <f t="array" ref="AQD20">_xlfn.LET(
    _xlpm.TargetDate, AQD$5,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20" s="91" t="str" cm="1">
        <f t="array" ref="AQE20">_xlfn.LET(
    _xlpm.TargetDate, AQE$5,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20" s="91" t="str" cm="1">
        <f t="array" ref="AQF20">_xlfn.LET(
    _xlpm.TargetDate, AQF$5,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20" s="93" t="str" cm="1">
        <f t="array" ref="AQG20">_xlfn.LET(
    _xlpm.TargetDate, AQG$5,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20" s="91" t="str" cm="1">
        <f t="array" ref="AQH20">_xlfn.LET(
    _xlpm.TargetDate, AQH$5,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20" s="91" t="str" cm="1">
        <f t="array" ref="AQI20">_xlfn.LET(
    _xlpm.TargetDate, AQI$5,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20" s="91" t="str" cm="1">
        <f t="array" ref="AQJ20">_xlfn.LET(
    _xlpm.TargetDate, AQJ$5,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20" s="91" t="str" cm="1">
        <f t="array" ref="AQK20">_xlfn.LET(
    _xlpm.TargetDate, AQK$5,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20" s="93" t="str" cm="1">
        <f t="array" ref="AQL20">_xlfn.LET(
    _xlpm.TargetDate, AQL$5,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20" s="91" t="str" cm="1">
        <f t="array" ref="AQM20">_xlfn.LET(
    _xlpm.TargetDate, AQM$5,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20" s="91" t="str" cm="1">
        <f t="array" ref="AQN20">_xlfn.LET(
    _xlpm.TargetDate, AQN$5,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20" s="91" t="str" cm="1">
        <f t="array" ref="AQO20">_xlfn.LET(
    _xlpm.TargetDate, AQO$5,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20" s="91" t="str" cm="1">
        <f t="array" ref="AQP20">_xlfn.LET(
    _xlpm.TargetDate, AQP$5,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20" s="93" t="str" cm="1">
        <f t="array" ref="AQQ20">_xlfn.LET(
    _xlpm.TargetDate, AQQ$5,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20" s="91" t="str" cm="1">
        <f t="array" ref="AQR20">_xlfn.LET(
    _xlpm.TargetDate, AQR$5,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20" s="91" t="str" cm="1">
        <f t="array" ref="AQS20">_xlfn.LET(
    _xlpm.TargetDate, AQS$5,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20" s="91" t="str" cm="1">
        <f t="array" ref="AQT20">_xlfn.LET(
    _xlpm.TargetDate, AQT$5,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20" s="91" t="str" cm="1">
        <f t="array" ref="AQU20">_xlfn.LET(
    _xlpm.TargetDate, AQU$5,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20" s="93" t="str" cm="1">
        <f t="array" ref="AQV20">_xlfn.LET(
    _xlpm.TargetDate, AQV$5,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20" s="91" t="str" cm="1">
        <f t="array" ref="AQW20">_xlfn.LET(
    _xlpm.TargetDate, AQW$5,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20" s="91" t="str" cm="1">
        <f t="array" ref="AQX20">_xlfn.LET(
    _xlpm.TargetDate, AQX$5,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20" s="91" t="str" cm="1">
        <f t="array" ref="AQY20">_xlfn.LET(
    _xlpm.TargetDate, AQY$5,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20" s="91" t="str" cm="1">
        <f t="array" ref="AQZ20">_xlfn.LET(
    _xlpm.TargetDate, AQZ$5,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20" s="93" t="str" cm="1">
        <f t="array" ref="ARA20">_xlfn.LET(
    _xlpm.TargetDate, ARA$5,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20" s="91" t="str" cm="1">
        <f t="array" ref="ARB20">_xlfn.LET(
    _xlpm.TargetDate, ARB$5,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20" s="91" t="str" cm="1">
        <f t="array" ref="ARC20">_xlfn.LET(
    _xlpm.TargetDate, ARC$5,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20" s="91" t="str" cm="1">
        <f t="array" ref="ARD20">_xlfn.LET(
    _xlpm.TargetDate, ARD$5,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20" s="91" t="str" cm="1">
        <f t="array" ref="ARE20">_xlfn.LET(
    _xlpm.TargetDate, ARE$5,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20" s="93" t="str" cm="1">
        <f t="array" ref="ARF20">_xlfn.LET(
    _xlpm.TargetDate, ARF$5,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20" s="91" t="str" cm="1">
        <f t="array" ref="ARG20">_xlfn.LET(
    _xlpm.TargetDate, ARG$5,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20" s="91" t="str" cm="1">
        <f t="array" ref="ARH20">_xlfn.LET(
    _xlpm.TargetDate, ARH$5,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20" s="91" t="str" cm="1">
        <f t="array" ref="ARI20">_xlfn.LET(
    _xlpm.TargetDate, ARI$5,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20" s="91" t="str" cm="1">
        <f t="array" ref="ARJ20">_xlfn.LET(
    _xlpm.TargetDate, ARJ$5,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20" s="93" t="str" cm="1">
        <f t="array" ref="ARK20">_xlfn.LET(
    _xlpm.TargetDate, ARK$5,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20" s="91" t="str" cm="1">
        <f t="array" ref="ARL20">_xlfn.LET(
    _xlpm.TargetDate, ARL$5,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20" s="91" t="str" cm="1">
        <f t="array" ref="ARM20">_xlfn.LET(
    _xlpm.TargetDate, ARM$5,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20" s="91" t="str" cm="1">
        <f t="array" ref="ARN20">_xlfn.LET(
    _xlpm.TargetDate, ARN$5,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20" s="91" t="str" cm="1">
        <f t="array" ref="ARO20">_xlfn.LET(
    _xlpm.TargetDate, ARO$5,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20" s="93" t="str" cm="1">
        <f t="array" ref="ARP20">_xlfn.LET(
    _xlpm.TargetDate, ARP$5,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20" s="91" t="str" cm="1">
        <f t="array" ref="ARQ20">_xlfn.LET(
    _xlpm.TargetDate, ARQ$5,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20" s="91" t="str" cm="1">
        <f t="array" ref="ARR20">_xlfn.LET(
    _xlpm.TargetDate, ARR$5,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20" s="91" t="str" cm="1">
        <f t="array" ref="ARS20">_xlfn.LET(
    _xlpm.TargetDate, ARS$5,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20" s="91" t="str" cm="1">
        <f t="array" ref="ART20">_xlfn.LET(
    _xlpm.TargetDate, ART$5,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20" s="93" t="str" cm="1">
        <f t="array" ref="ARU20">_xlfn.LET(
    _xlpm.TargetDate, ARU$5,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20" s="91" t="str" cm="1">
        <f t="array" ref="ARV20">_xlfn.LET(
    _xlpm.TargetDate, ARV$5,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20" s="91" t="str" cm="1">
        <f t="array" ref="ARW20">_xlfn.LET(
    _xlpm.TargetDate, ARW$5,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20" s="91" t="str" cm="1">
        <f t="array" ref="ARX20">_xlfn.LET(
    _xlpm.TargetDate, ARX$5,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20" s="91" t="str" cm="1">
        <f t="array" ref="ARY20">_xlfn.LET(
    _xlpm.TargetDate, ARY$5,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20" s="93" t="str" cm="1">
        <f t="array" ref="ARZ20">_xlfn.LET(
    _xlpm.TargetDate, ARZ$5,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20" s="91" t="str" cm="1">
        <f t="array" ref="ASA20">_xlfn.LET(
    _xlpm.TargetDate, ASA$5,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20" s="91" t="str" cm="1">
        <f t="array" ref="ASB20">_xlfn.LET(
    _xlpm.TargetDate, ASB$5,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20" s="91" t="str" cm="1">
        <f t="array" ref="ASC20">_xlfn.LET(
    _xlpm.TargetDate, ASC$5,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20" s="91" t="str" cm="1">
        <f t="array" ref="ASD20">_xlfn.LET(
    _xlpm.TargetDate, ASD$5,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20" s="93" t="str" cm="1">
        <f t="array" ref="ASE20">_xlfn.LET(
    _xlpm.TargetDate, ASE$5,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20" s="91" t="str" cm="1">
        <f t="array" ref="ASF20">_xlfn.LET(
    _xlpm.TargetDate, ASF$5,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20" s="91" t="str" cm="1">
        <f t="array" ref="ASG20">_xlfn.LET(
    _xlpm.TargetDate, ASG$5,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20" s="91" t="str" cm="1">
        <f t="array" ref="ASH20">_xlfn.LET(
    _xlpm.TargetDate, ASH$5,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20" s="91" t="str" cm="1">
        <f t="array" ref="ASI20">_xlfn.LET(
    _xlpm.TargetDate, ASI$5,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20" s="93" t="str" cm="1">
        <f t="array" ref="ASJ20">_xlfn.LET(
    _xlpm.TargetDate, ASJ$5,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20" s="91" t="str" cm="1">
        <f t="array" ref="ASK20">_xlfn.LET(
    _xlpm.TargetDate, ASK$5,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20" s="91" t="str" cm="1">
        <f t="array" ref="ASL20">_xlfn.LET(
    _xlpm.TargetDate, ASL$5,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20" s="91" t="str" cm="1">
        <f t="array" ref="ASM20">_xlfn.LET(
    _xlpm.TargetDate, ASM$5,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20" s="91" t="str" cm="1">
        <f t="array" ref="ASN20">_xlfn.LET(
    _xlpm.TargetDate, ASN$5,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20" s="93" t="str" cm="1">
        <f t="array" ref="ASO20">_xlfn.LET(
    _xlpm.TargetDate, ASO$5,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20" s="91" t="str" cm="1">
        <f t="array" ref="ASP20">_xlfn.LET(
    _xlpm.TargetDate, ASP$5,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20" s="91" t="str" cm="1">
        <f t="array" ref="ASQ20">_xlfn.LET(
    _xlpm.TargetDate, ASQ$5,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20" s="91" t="str" cm="1">
        <f t="array" ref="ASR20">_xlfn.LET(
    _xlpm.TargetDate, ASR$5,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20" s="91" t="str" cm="1">
        <f t="array" ref="ASS20">_xlfn.LET(
    _xlpm.TargetDate, ASS$5,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20" s="93" t="str" cm="1">
        <f t="array" ref="AST20">_xlfn.LET(
    _xlpm.TargetDate, AST$5,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20" s="91" t="str" cm="1">
        <f t="array" ref="ASU20">_xlfn.LET(
    _xlpm.TargetDate, ASU$5,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20" s="91" t="str" cm="1">
        <f t="array" ref="ASV20">_xlfn.LET(
    _xlpm.TargetDate, ASV$5,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20" s="91" t="str" cm="1">
        <f t="array" ref="ASW20">_xlfn.LET(
    _xlpm.TargetDate, ASW$5,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20" s="91" t="str" cm="1">
        <f t="array" ref="ASX20">_xlfn.LET(
    _xlpm.TargetDate, ASX$5,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20" s="93" t="str" cm="1">
        <f t="array" ref="ASY20">_xlfn.LET(
    _xlpm.TargetDate, ASY$5,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20" s="91" t="str" cm="1">
        <f t="array" ref="ASZ20">_xlfn.LET(
    _xlpm.TargetDate, ASZ$5,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20" s="91" t="str" cm="1">
        <f t="array" ref="ATA20">_xlfn.LET(
    _xlpm.TargetDate, ATA$5,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20" s="91" t="str" cm="1">
        <f t="array" ref="ATB20">_xlfn.LET(
    _xlpm.TargetDate, ATB$5,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20" s="91" t="str" cm="1">
        <f t="array" ref="ATC20">_xlfn.LET(
    _xlpm.TargetDate, ATC$5,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20" s="93" t="str" cm="1">
        <f t="array" ref="ATD20">_xlfn.LET(
    _xlpm.TargetDate, ATD$5,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20" s="91" t="str" cm="1">
        <f t="array" ref="ATE20">_xlfn.LET(
    _xlpm.TargetDate, ATE$5,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20" s="91" t="str" cm="1">
        <f t="array" ref="ATF20">_xlfn.LET(
    _xlpm.TargetDate, ATF$5,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20" s="91" t="str" cm="1">
        <f t="array" ref="ATG20">_xlfn.LET(
    _xlpm.TargetDate, ATG$5,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20" s="91" t="str" cm="1">
        <f t="array" ref="ATH20">_xlfn.LET(
    _xlpm.TargetDate, ATH$5,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20" s="93" t="str" cm="1">
        <f t="array" ref="ATI20">_xlfn.LET(
    _xlpm.TargetDate, ATI$5,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20" s="91" t="str" cm="1">
        <f t="array" ref="ATJ20">_xlfn.LET(
    _xlpm.TargetDate, ATJ$5,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20" s="91" t="str" cm="1">
        <f t="array" ref="ATK20">_xlfn.LET(
    _xlpm.TargetDate, ATK$5,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20" s="91" t="str" cm="1">
        <f t="array" ref="ATL20">_xlfn.LET(
    _xlpm.TargetDate, ATL$5,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20" s="91" t="str" cm="1">
        <f t="array" ref="ATM20">_xlfn.LET(
    _xlpm.TargetDate, ATM$5,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20" s="93" t="str" cm="1">
        <f t="array" ref="ATN20">_xlfn.LET(
    _xlpm.TargetDate, ATN$5,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20" s="91" t="str" cm="1">
        <f t="array" ref="ATO20">_xlfn.LET(
    _xlpm.TargetDate, ATO$5,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20" s="91" t="str" cm="1">
        <f t="array" ref="ATP20">_xlfn.LET(
    _xlpm.TargetDate, ATP$5,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20" s="91" t="str" cm="1">
        <f t="array" ref="ATQ20">_xlfn.LET(
    _xlpm.TargetDate, ATQ$5,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20" s="91" t="str" cm="1">
        <f t="array" ref="ATR20">_xlfn.LET(
    _xlpm.TargetDate, ATR$5,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20" s="93" t="str" cm="1">
        <f t="array" ref="ATS20">_xlfn.LET(
    _xlpm.TargetDate, ATS$5,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20" s="91" t="str" cm="1">
        <f t="array" ref="ATT20">_xlfn.LET(
    _xlpm.TargetDate, ATT$5,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20" s="91" t="str" cm="1">
        <f t="array" ref="ATU20">_xlfn.LET(
    _xlpm.TargetDate, ATU$5,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20" s="91" t="str" cm="1">
        <f t="array" ref="ATV20">_xlfn.LET(
    _xlpm.TargetDate, ATV$5,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20" s="91" t="str" cm="1">
        <f t="array" ref="ATW20">_xlfn.LET(
    _xlpm.TargetDate, ATW$5,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20" s="93" t="str" cm="1">
        <f t="array" ref="ATX20">_xlfn.LET(
    _xlpm.TargetDate, ATX$5,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20" s="91" t="str" cm="1">
        <f t="array" ref="ATY20">_xlfn.LET(
    _xlpm.TargetDate, ATY$5,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20" s="91" t="str" cm="1">
        <f t="array" ref="ATZ20">_xlfn.LET(
    _xlpm.TargetDate, ATZ$5,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20" s="91" t="str" cm="1">
        <f t="array" ref="AUA20">_xlfn.LET(
    _xlpm.TargetDate, AUA$5,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20" s="91" t="str" cm="1">
        <f t="array" ref="AUB20">_xlfn.LET(
    _xlpm.TargetDate, AUB$5,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20" s="93" t="str" cm="1">
        <f t="array" ref="AUC20">_xlfn.LET(
    _xlpm.TargetDate, AUC$5,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20" s="91" t="str" cm="1">
        <f t="array" ref="AUD20">_xlfn.LET(
    _xlpm.TargetDate, AUD$5,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20" s="91" t="str" cm="1">
        <f t="array" ref="AUE20">_xlfn.LET(
    _xlpm.TargetDate, AUE$5,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20" s="91" t="str" cm="1">
        <f t="array" ref="AUF20">_xlfn.LET(
    _xlpm.TargetDate, AUF$5,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20" s="91" t="str" cm="1">
        <f t="array" ref="AUG20">_xlfn.LET(
    _xlpm.TargetDate, AUG$5,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20" s="93" t="str" cm="1">
        <f t="array" ref="AUH20">_xlfn.LET(
    _xlpm.TargetDate, AUH$5,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20" s="91" t="str" cm="1">
        <f t="array" ref="AUI20">_xlfn.LET(
    _xlpm.TargetDate, AUI$5,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20" s="91" t="str" cm="1">
        <f t="array" ref="AUJ20">_xlfn.LET(
    _xlpm.TargetDate, AUJ$5,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20" s="91" t="str" cm="1">
        <f t="array" ref="AUK20">_xlfn.LET(
    _xlpm.TargetDate, AUK$5,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20" s="91" t="str" cm="1">
        <f t="array" ref="AUL20">_xlfn.LET(
    _xlpm.TargetDate, AUL$5,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20" s="93" t="str" cm="1">
        <f t="array" ref="AUM20">_xlfn.LET(
    _xlpm.TargetDate, AUM$5,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20" s="91" t="str" cm="1">
        <f t="array" ref="AUN20">_xlfn.LET(
    _xlpm.TargetDate, AUN$5,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20" s="91" t="str" cm="1">
        <f t="array" ref="AUO20">_xlfn.LET(
    _xlpm.TargetDate, AUO$5,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20" s="91" t="str" cm="1">
        <f t="array" ref="AUP20">_xlfn.LET(
    _xlpm.TargetDate, AUP$5,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20" s="91" t="str" cm="1">
        <f t="array" ref="AUQ20">_xlfn.LET(
    _xlpm.TargetDate, AUQ$5,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20" s="93" t="str" cm="1">
        <f t="array" ref="AUR20">_xlfn.LET(
    _xlpm.TargetDate, AUR$5,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20" s="91" t="str" cm="1">
        <f t="array" ref="AUS20">_xlfn.LET(
    _xlpm.TargetDate, AUS$5,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20" s="91" t="str" cm="1">
        <f t="array" ref="AUT20">_xlfn.LET(
    _xlpm.TargetDate, AUT$5,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20" s="91" t="str" cm="1">
        <f t="array" ref="AUU20">_xlfn.LET(
    _xlpm.TargetDate, AUU$5,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20" s="91" t="str" cm="1">
        <f t="array" ref="AUV20">_xlfn.LET(
    _xlpm.TargetDate, AUV$5,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20" s="93" t="str" cm="1">
        <f t="array" ref="AUW20">_xlfn.LET(
    _xlpm.TargetDate, AUW$5,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20" s="91" t="str" cm="1">
        <f t="array" ref="AUX20">_xlfn.LET(
    _xlpm.TargetDate, AUX$5,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20" s="91" t="str" cm="1">
        <f t="array" ref="AUY20">_xlfn.LET(
    _xlpm.TargetDate, AUY$5,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20" s="91" t="str" cm="1">
        <f t="array" ref="AUZ20">_xlfn.LET(
    _xlpm.TargetDate, AUZ$5,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20" s="91" t="str" cm="1">
        <f t="array" ref="AVA20">_xlfn.LET(
    _xlpm.TargetDate, AVA$5,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20" s="93" t="str" cm="1">
        <f t="array" ref="AVB20">_xlfn.LET(
    _xlpm.TargetDate, AVB$5,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20" s="91" t="str" cm="1">
        <f t="array" ref="AVC20">_xlfn.LET(
    _xlpm.TargetDate, AVC$5,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20" s="91" t="str" cm="1">
        <f t="array" ref="AVD20">_xlfn.LET(
    _xlpm.TargetDate, AVD$5,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20" s="91" t="str" cm="1">
        <f t="array" ref="AVE20">_xlfn.LET(
    _xlpm.TargetDate, AVE$5,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20" s="91" t="str" cm="1">
        <f t="array" ref="AVF20">_xlfn.LET(
    _xlpm.TargetDate, AVF$5,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20" s="93" t="str" cm="1">
        <f t="array" ref="AVG20">_xlfn.LET(
    _xlpm.TargetDate, AVG$5,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20" s="91" t="str" cm="1">
        <f t="array" ref="AVH20">_xlfn.LET(
    _xlpm.TargetDate, AVH$5,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20" s="91" t="str" cm="1">
        <f t="array" ref="AVI20">_xlfn.LET(
    _xlpm.TargetDate, AVI$5,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20" s="91" t="str" cm="1">
        <f t="array" ref="AVJ20">_xlfn.LET(
    _xlpm.TargetDate, AVJ$5,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20" s="91" t="str" cm="1">
        <f t="array" ref="AVK20">_xlfn.LET(
    _xlpm.TargetDate, AVK$5,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20" s="93" t="str" cm="1">
        <f t="array" ref="AVL20">_xlfn.LET(
    _xlpm.TargetDate, AVL$5,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20" s="91" t="str" cm="1">
        <f t="array" ref="AVM20">_xlfn.LET(
    _xlpm.TargetDate, AVM$5,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20" s="91" t="str" cm="1">
        <f t="array" ref="AVN20">_xlfn.LET(
    _xlpm.TargetDate, AVN$5,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20" s="91" t="str" cm="1">
        <f t="array" ref="AVO20">_xlfn.LET(
    _xlpm.TargetDate, AVO$5,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20" s="91" t="str" cm="1">
        <f t="array" ref="AVP20">_xlfn.LET(
    _xlpm.TargetDate, AVP$5,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20" s="93" t="str" cm="1">
        <f t="array" ref="AVQ20">_xlfn.LET(
    _xlpm.TargetDate, AVQ$5,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20" s="91" t="str" cm="1">
        <f t="array" ref="AVR20">_xlfn.LET(
    _xlpm.TargetDate, AVR$5,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20" s="91" t="str" cm="1">
        <f t="array" ref="AVS20">_xlfn.LET(
    _xlpm.TargetDate, AVS$5,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20" s="91" t="str" cm="1">
        <f t="array" ref="AVT20">_xlfn.LET(
    _xlpm.TargetDate, AVT$5,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20" s="91" t="str" cm="1">
        <f t="array" ref="AVU20">_xlfn.LET(
    _xlpm.TargetDate, AVU$5,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20" s="93" t="str" cm="1">
        <f t="array" ref="AVV20">_xlfn.LET(
    _xlpm.TargetDate, AVV$5,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20" s="91" t="str" cm="1">
        <f t="array" ref="AVW20">_xlfn.LET(
    _xlpm.TargetDate, AVW$5,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20" s="91" t="str" cm="1">
        <f t="array" ref="AVX20">_xlfn.LET(
    _xlpm.TargetDate, AVX$5,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20" s="91" t="str" cm="1">
        <f t="array" ref="AVY20">_xlfn.LET(
    _xlpm.TargetDate, AVY$5,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20" s="91" t="str" cm="1">
        <f t="array" ref="AVZ20">_xlfn.LET(
    _xlpm.TargetDate, AVZ$5,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20" s="93" t="str" cm="1">
        <f t="array" ref="AWA20">_xlfn.LET(
    _xlpm.TargetDate, AWA$5,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20" s="91" t="str" cm="1">
        <f t="array" ref="AWB20">_xlfn.LET(
    _xlpm.TargetDate, AWB$5,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20" s="91" t="str" cm="1">
        <f t="array" ref="AWC20">_xlfn.LET(
    _xlpm.TargetDate, AWC$5,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20" s="91" t="str" cm="1">
        <f t="array" ref="AWD20">_xlfn.LET(
    _xlpm.TargetDate, AWD$5,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20" s="91" t="str" cm="1">
        <f t="array" ref="AWE20">_xlfn.LET(
    _xlpm.TargetDate, AWE$5,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20" s="93" t="str" cm="1">
        <f t="array" ref="AWF20">_xlfn.LET(
    _xlpm.TargetDate, AWF$5,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20" s="91" t="str" cm="1">
        <f t="array" ref="AWG20">_xlfn.LET(
    _xlpm.TargetDate, AWG$5,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20" s="91" t="str" cm="1">
        <f t="array" ref="AWH20">_xlfn.LET(
    _xlpm.TargetDate, AWH$5,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20" s="91" t="str" cm="1">
        <f t="array" ref="AWI20">_xlfn.LET(
    _xlpm.TargetDate, AWI$5,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20" s="91" t="str" cm="1">
        <f t="array" ref="AWJ20">_xlfn.LET(
    _xlpm.TargetDate, AWJ$5,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20" s="93" t="str" cm="1">
        <f t="array" ref="AWK20">_xlfn.LET(
    _xlpm.TargetDate, AWK$5,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20" s="91" t="str" cm="1">
        <f t="array" ref="AWL20">_xlfn.LET(
    _xlpm.TargetDate, AWL$5,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20" s="91" t="str" cm="1">
        <f t="array" ref="AWM20">_xlfn.LET(
    _xlpm.TargetDate, AWM$5,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20" s="91" t="str" cm="1">
        <f t="array" ref="AWN20">_xlfn.LET(
    _xlpm.TargetDate, AWN$5,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20" s="91" t="str" cm="1">
        <f t="array" ref="AWO20">_xlfn.LET(
    _xlpm.TargetDate, AWO$5,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20" s="93" t="str" cm="1">
        <f t="array" ref="AWP20">_xlfn.LET(
    _xlpm.TargetDate, AWP$5,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20" s="91" t="str" cm="1">
        <f t="array" ref="AWQ20">_xlfn.LET(
    _xlpm.TargetDate, AWQ$5,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20" s="91" t="str" cm="1">
        <f t="array" ref="AWR20">_xlfn.LET(
    _xlpm.TargetDate, AWR$5,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20" s="91" t="str" cm="1">
        <f t="array" ref="AWS20">_xlfn.LET(
    _xlpm.TargetDate, AWS$5,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20" s="91" t="str" cm="1">
        <f t="array" ref="AWT20">_xlfn.LET(
    _xlpm.TargetDate, AWT$5,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20" s="93" t="str" cm="1">
        <f t="array" ref="AWU20">_xlfn.LET(
    _xlpm.TargetDate, AWU$5,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20" s="91" t="str" cm="1">
        <f t="array" ref="AWV20">_xlfn.LET(
    _xlpm.TargetDate, AWV$5,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20" s="91" t="str" cm="1">
        <f t="array" ref="AWW20">_xlfn.LET(
    _xlpm.TargetDate, AWW$5,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20" s="91" t="str" cm="1">
        <f t="array" ref="AWX20">_xlfn.LET(
    _xlpm.TargetDate, AWX$5,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20" s="91" t="str" cm="1">
        <f t="array" ref="AWY20">_xlfn.LET(
    _xlpm.TargetDate, AWY$5,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20" s="93" t="str" cm="1">
        <f t="array" ref="AWZ20">_xlfn.LET(
    _xlpm.TargetDate, AWZ$5,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20" s="91" t="str" cm="1">
        <f t="array" ref="AXA20">_xlfn.LET(
    _xlpm.TargetDate, AXA$5,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20" s="91" t="str" cm="1">
        <f t="array" ref="AXB20">_xlfn.LET(
    _xlpm.TargetDate, AXB$5,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20" s="91" t="str" cm="1">
        <f t="array" ref="AXC20">_xlfn.LET(
    _xlpm.TargetDate, AXC$5,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20" s="91" t="str" cm="1">
        <f t="array" ref="AXD20">_xlfn.LET(
    _xlpm.TargetDate, AXD$5,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20" s="93" t="str" cm="1">
        <f t="array" ref="AXE20">_xlfn.LET(
    _xlpm.TargetDate, AXE$5,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20" s="91" t="str" cm="1">
        <f t="array" ref="AXF20">_xlfn.LET(
    _xlpm.TargetDate, AXF$5,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20" s="91" t="str" cm="1">
        <f t="array" ref="AXG20">_xlfn.LET(
    _xlpm.TargetDate, AXG$5,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20" s="91" t="str" cm="1">
        <f t="array" ref="AXH20">_xlfn.LET(
    _xlpm.TargetDate, AXH$5,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20" s="91" t="str" cm="1">
        <f t="array" ref="AXI20">_xlfn.LET(
    _xlpm.TargetDate, AXI$5,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20" s="93" t="str" cm="1">
        <f t="array" ref="AXJ20">_xlfn.LET(
    _xlpm.TargetDate, AXJ$5,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20" s="91" t="str" cm="1">
        <f t="array" ref="AXK20">_xlfn.LET(
    _xlpm.TargetDate, AXK$5,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20" s="91" t="str" cm="1">
        <f t="array" ref="AXL20">_xlfn.LET(
    _xlpm.TargetDate, AXL$5,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20" s="91" t="str" cm="1">
        <f t="array" ref="AXM20">_xlfn.LET(
    _xlpm.TargetDate, AXM$5,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20" s="91" t="str" cm="1">
        <f t="array" ref="AXN20">_xlfn.LET(
    _xlpm.TargetDate, AXN$5,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20" s="93" t="str" cm="1">
        <f t="array" ref="AXO20">_xlfn.LET(
    _xlpm.TargetDate, AXO$5,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20" s="91" t="str" cm="1">
        <f t="array" ref="AXP20">_xlfn.LET(
    _xlpm.TargetDate, AXP$5,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20" s="91" t="str" cm="1">
        <f t="array" ref="AXQ20">_xlfn.LET(
    _xlpm.TargetDate, AXQ$5,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20" s="91" t="str" cm="1">
        <f t="array" ref="AXR20">_xlfn.LET(
    _xlpm.TargetDate, AXR$5,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20" s="91" t="str" cm="1">
        <f t="array" ref="AXS20">_xlfn.LET(
    _xlpm.TargetDate, AXS$5,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20" s="93" t="str" cm="1">
        <f t="array" ref="AXT20">_xlfn.LET(
    _xlpm.TargetDate, AXT$5,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20" s="91" t="str" cm="1">
        <f t="array" ref="AXU20">_xlfn.LET(
    _xlpm.TargetDate, AXU$5,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20" s="91" t="str" cm="1">
        <f t="array" ref="AXV20">_xlfn.LET(
    _xlpm.TargetDate, AXV$5,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20" s="91" t="str" cm="1">
        <f t="array" ref="AXW20">_xlfn.LET(
    _xlpm.TargetDate, AXW$5,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20" s="91" t="str" cm="1">
        <f t="array" ref="AXX20">_xlfn.LET(
    _xlpm.TargetDate, AXX$5,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20" s="93" t="str" cm="1">
        <f t="array" ref="AXY20">_xlfn.LET(
    _xlpm.TargetDate, AXY$5,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20" s="91" t="str" cm="1">
        <f t="array" ref="AXZ20">_xlfn.LET(
    _xlpm.TargetDate, AXZ$5,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20" s="91" t="str" cm="1">
        <f t="array" ref="AYA20">_xlfn.LET(
    _xlpm.TargetDate, AYA$5,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20" s="91" t="str" cm="1">
        <f t="array" ref="AYB20">_xlfn.LET(
    _xlpm.TargetDate, AYB$5,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20" s="91" t="str" cm="1">
        <f t="array" ref="AYC20">_xlfn.LET(
    _xlpm.TargetDate, AYC$5,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20" s="93" t="str" cm="1">
        <f t="array" ref="AYD20">_xlfn.LET(
    _xlpm.TargetDate, AYD$5,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20" s="91" t="str" cm="1">
        <f t="array" ref="AYE20">_xlfn.LET(
    _xlpm.TargetDate, AYE$5,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20" s="91" t="str" cm="1">
        <f t="array" ref="AYF20">_xlfn.LET(
    _xlpm.TargetDate, AYF$5,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20" s="91" t="str" cm="1">
        <f t="array" ref="AYG20">_xlfn.LET(
    _xlpm.TargetDate, AYG$5,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20" s="91" t="str" cm="1">
        <f t="array" ref="AYH20">_xlfn.LET(
    _xlpm.TargetDate, AYH$5,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20" s="93" t="str" cm="1">
        <f t="array" ref="AYI20">_xlfn.LET(
    _xlpm.TargetDate, AYI$5,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20" s="91" t="str" cm="1">
        <f t="array" ref="AYJ20">_xlfn.LET(
    _xlpm.TargetDate, AYJ$5,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20" s="91" t="str" cm="1">
        <f t="array" ref="AYK20">_xlfn.LET(
    _xlpm.TargetDate, AYK$5,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20" s="91" t="str" cm="1">
        <f t="array" ref="AYL20">_xlfn.LET(
    _xlpm.TargetDate, AYL$5,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20" s="91" t="str" cm="1">
        <f t="array" ref="AYM20">_xlfn.LET(
    _xlpm.TargetDate, AYM$5,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20" s="93" t="str" cm="1">
        <f t="array" ref="AYN20">_xlfn.LET(
    _xlpm.TargetDate, AYN$5,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20" s="91" t="str" cm="1">
        <f t="array" ref="AYO20">_xlfn.LET(
    _xlpm.TargetDate, AYO$5,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20" s="91" t="str" cm="1">
        <f t="array" ref="AYP20">_xlfn.LET(
    _xlpm.TargetDate, AYP$5,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20" s="91" t="str" cm="1">
        <f t="array" ref="AYQ20">_xlfn.LET(
    _xlpm.TargetDate, AYQ$5,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20" s="91" t="str" cm="1">
        <f t="array" ref="AYR20">_xlfn.LET(
    _xlpm.TargetDate, AYR$5,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20" s="93" t="str" cm="1">
        <f t="array" ref="AYS20">_xlfn.LET(
    _xlpm.TargetDate, AYS$5,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20" s="91" t="str" cm="1">
        <f t="array" ref="AYT20">_xlfn.LET(
    _xlpm.TargetDate, AYT$5,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20" s="91" t="str" cm="1">
        <f t="array" ref="AYU20">_xlfn.LET(
    _xlpm.TargetDate, AYU$5,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20" s="91" t="str" cm="1">
        <f t="array" ref="AYV20">_xlfn.LET(
    _xlpm.TargetDate, AYV$5,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20" s="91" t="str" cm="1">
        <f t="array" ref="AYW20">_xlfn.LET(
    _xlpm.TargetDate, AYW$5,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20" s="93" t="str" cm="1">
        <f t="array" ref="AYX20">_xlfn.LET(
    _xlpm.TargetDate, AYX$5,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20" s="91" t="str" cm="1">
        <f t="array" ref="AYY20">_xlfn.LET(
    _xlpm.TargetDate, AYY$5,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20" s="91" t="str" cm="1">
        <f t="array" ref="AYZ20">_xlfn.LET(
    _xlpm.TargetDate, AYZ$5,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20" s="91" t="str" cm="1">
        <f t="array" ref="AZA20">_xlfn.LET(
    _xlpm.TargetDate, AZA$5,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20" s="91" t="str" cm="1">
        <f t="array" ref="AZB20">_xlfn.LET(
    _xlpm.TargetDate, AZB$5,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20" s="93" t="str" cm="1">
        <f t="array" ref="AZC20">_xlfn.LET(
    _xlpm.TargetDate, AZC$5,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20" s="91" t="str" cm="1">
        <f t="array" ref="AZD20">_xlfn.LET(
    _xlpm.TargetDate, AZD$5,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20" s="91" t="str" cm="1">
        <f t="array" ref="AZE20">_xlfn.LET(
    _xlpm.TargetDate, AZE$5,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20" s="91" t="str" cm="1">
        <f t="array" ref="AZF20">_xlfn.LET(
    _xlpm.TargetDate, AZF$5,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20" s="91" t="str" cm="1">
        <f t="array" ref="AZG20">_xlfn.LET(
    _xlpm.TargetDate, AZG$5,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20" s="93" t="str" cm="1">
        <f t="array" ref="AZH20">_xlfn.LET(
    _xlpm.TargetDate, AZH$5,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20" s="91" t="str" cm="1">
        <f t="array" ref="AZI20">_xlfn.LET(
    _xlpm.TargetDate, AZI$5,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20" s="91" t="str" cm="1">
        <f t="array" ref="AZJ20">_xlfn.LET(
    _xlpm.TargetDate, AZJ$5,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20" s="91" t="str" cm="1">
        <f t="array" ref="AZK20">_xlfn.LET(
    _xlpm.TargetDate, AZK$5,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20" s="91" t="str" cm="1">
        <f t="array" ref="AZL20">_xlfn.LET(
    _xlpm.TargetDate, AZL$5,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20" s="93" t="str" cm="1">
        <f t="array" ref="AZM20">_xlfn.LET(
    _xlpm.TargetDate, AZM$5,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20" s="91" t="str" cm="1">
        <f t="array" ref="AZN20">_xlfn.LET(
    _xlpm.TargetDate, AZN$5,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20" s="91" t="str" cm="1">
        <f t="array" ref="AZO20">_xlfn.LET(
    _xlpm.TargetDate, AZO$5,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20" s="91" t="str" cm="1">
        <f t="array" ref="AZP20">_xlfn.LET(
    _xlpm.TargetDate, AZP$5,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20" s="91" t="str" cm="1">
        <f t="array" ref="AZQ20">_xlfn.LET(
    _xlpm.TargetDate, AZQ$5,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20" s="93" t="str" cm="1">
        <f t="array" ref="AZR20">_xlfn.LET(
    _xlpm.TargetDate, AZR$5,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20" s="91" t="str" cm="1">
        <f t="array" ref="AZS20">_xlfn.LET(
    _xlpm.TargetDate, AZS$5,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20" s="91" t="str" cm="1">
        <f t="array" ref="AZT20">_xlfn.LET(
    _xlpm.TargetDate, AZT$5,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20" s="91" t="str" cm="1">
        <f t="array" ref="AZU20">_xlfn.LET(
    _xlpm.TargetDate, AZU$5,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20" s="91" t="str" cm="1">
        <f t="array" ref="AZV20">_xlfn.LET(
    _xlpm.TargetDate, AZV$5,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20" s="93" t="str" cm="1">
        <f t="array" ref="AZW20">_xlfn.LET(
    _xlpm.TargetDate, AZW$5,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20" s="91" t="str" cm="1">
        <f t="array" ref="AZX20">_xlfn.LET(
    _xlpm.TargetDate, AZX$5,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20" s="91" t="str" cm="1">
        <f t="array" ref="AZY20">_xlfn.LET(
    _xlpm.TargetDate, AZY$5,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20" s="91" t="str" cm="1">
        <f t="array" ref="AZZ20">_xlfn.LET(
    _xlpm.TargetDate, AZZ$5,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20" s="91" t="str" cm="1">
        <f t="array" ref="BAA20">_xlfn.LET(
    _xlpm.TargetDate, BAA$5,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20" s="93" t="str" cm="1">
        <f t="array" ref="BAB20">_xlfn.LET(
    _xlpm.TargetDate, BAB$5,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20" s="91" t="str" cm="1">
        <f t="array" ref="BAC20">_xlfn.LET(
    _xlpm.TargetDate, BAC$5,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20" s="91" t="str" cm="1">
        <f t="array" ref="BAD20">_xlfn.LET(
    _xlpm.TargetDate, BAD$5,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20" s="91" t="str" cm="1">
        <f t="array" ref="BAE20">_xlfn.LET(
    _xlpm.TargetDate, BAE$5,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20" s="91" t="str" cm="1">
        <f t="array" ref="BAF20">_xlfn.LET(
    _xlpm.TargetDate, BAF$5,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20" s="93" t="str" cm="1">
        <f t="array" ref="BAG20">_xlfn.LET(
    _xlpm.TargetDate, BAG$5,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20" s="91" t="str" cm="1">
        <f t="array" ref="BAH20">_xlfn.LET(
    _xlpm.TargetDate, BAH$5,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20" s="91" t="str" cm="1">
        <f t="array" ref="BAI20">_xlfn.LET(
    _xlpm.TargetDate, BAI$5,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20" s="91" t="str" cm="1">
        <f t="array" ref="BAJ20">_xlfn.LET(
    _xlpm.TargetDate, BAJ$5,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20" s="91" t="str" cm="1">
        <f t="array" ref="BAK20">_xlfn.LET(
    _xlpm.TargetDate, BAK$5,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20" s="93" t="str" cm="1">
        <f t="array" ref="BAL20">_xlfn.LET(
    _xlpm.TargetDate, BAL$5,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20" s="91" t="str" cm="1">
        <f t="array" ref="BAM20">_xlfn.LET(
    _xlpm.TargetDate, BAM$5,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20" s="91" t="str" cm="1">
        <f t="array" ref="BAN20">_xlfn.LET(
    _xlpm.TargetDate, BAN$5,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20" s="91" t="str" cm="1">
        <f t="array" ref="BAO20">_xlfn.LET(
    _xlpm.TargetDate, BAO$5,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20" s="91" t="str" cm="1">
        <f t="array" ref="BAP20">_xlfn.LET(
    _xlpm.TargetDate, BAP$5,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20" s="93" t="str" cm="1">
        <f t="array" ref="BAQ20">_xlfn.LET(
    _xlpm.TargetDate, BAQ$5,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20" s="91" t="str" cm="1">
        <f t="array" ref="BAR20">_xlfn.LET(
    _xlpm.TargetDate, BAR$5,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20" s="91" t="str" cm="1">
        <f t="array" ref="BAS20">_xlfn.LET(
    _xlpm.TargetDate, BAS$5,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20" s="91" t="str" cm="1">
        <f t="array" ref="BAT20">_xlfn.LET(
    _xlpm.TargetDate, BAT$5,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20" s="91" t="str" cm="1">
        <f t="array" ref="BAU20">_xlfn.LET(
    _xlpm.TargetDate, BAU$5,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20" s="93" t="str" cm="1">
        <f t="array" ref="BAV20">_xlfn.LET(
    _xlpm.TargetDate, BAV$5,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20" s="91" t="str" cm="1">
        <f t="array" ref="BAW20">_xlfn.LET(
    _xlpm.TargetDate, BAW$5,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20" s="91" t="str" cm="1">
        <f t="array" ref="BAX20">_xlfn.LET(
    _xlpm.TargetDate, BAX$5,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20" s="91" t="str" cm="1">
        <f t="array" ref="BAY20">_xlfn.LET(
    _xlpm.TargetDate, BAY$5,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20" s="91" t="str" cm="1">
        <f t="array" ref="BAZ20">_xlfn.LET(
    _xlpm.TargetDate, BAZ$5,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20" s="93" t="str" cm="1">
        <f t="array" ref="BBA20">_xlfn.LET(
    _xlpm.TargetDate, BBA$5,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20" s="91" t="str" cm="1">
        <f t="array" ref="BBB20">_xlfn.LET(
    _xlpm.TargetDate, BBB$5,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20" s="91" t="str" cm="1">
        <f t="array" ref="BBC20">_xlfn.LET(
    _xlpm.TargetDate, BBC$5,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20" s="91" t="str" cm="1">
        <f t="array" ref="BBD20">_xlfn.LET(
    _xlpm.TargetDate, BBD$5,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20" s="91" t="str" cm="1">
        <f t="array" ref="BBE20">_xlfn.LET(
    _xlpm.TargetDate, BBE$5,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20" s="93" t="str" cm="1">
        <f t="array" ref="BBF20">_xlfn.LET(
    _xlpm.TargetDate, BBF$5,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20" s="91" t="str" cm="1">
        <f t="array" ref="BBG20">_xlfn.LET(
    _xlpm.TargetDate, BBG$5,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20" s="91" t="str" cm="1">
        <f t="array" ref="BBH20">_xlfn.LET(
    _xlpm.TargetDate, BBH$5,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20" s="91" t="str" cm="1">
        <f t="array" ref="BBI20">_xlfn.LET(
    _xlpm.TargetDate, BBI$5,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20" s="91" t="str" cm="1">
        <f t="array" ref="BBJ20">_xlfn.LET(
    _xlpm.TargetDate, BBJ$5,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20" s="93" t="str" cm="1">
        <f t="array" ref="BBK20">_xlfn.LET(
    _xlpm.TargetDate, BBK$5,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20" s="91" t="str" cm="1">
        <f t="array" ref="BBL20">_xlfn.LET(
    _xlpm.TargetDate, BBL$5,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20" s="91" t="str" cm="1">
        <f t="array" ref="BBM20">_xlfn.LET(
    _xlpm.TargetDate, BBM$5,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20" s="91" t="str" cm="1">
        <f t="array" ref="BBN20">_xlfn.LET(
    _xlpm.TargetDate, BBN$5,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20" s="91" t="str" cm="1">
        <f t="array" ref="BBO20">_xlfn.LET(
    _xlpm.TargetDate, BBO$5,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20" s="93" t="str" cm="1">
        <f t="array" ref="BBP20">_xlfn.LET(
    _xlpm.TargetDate, BBP$5,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20" s="91" t="str" cm="1">
        <f t="array" ref="BBQ20">_xlfn.LET(
    _xlpm.TargetDate, BBQ$5,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20" s="91" t="str" cm="1">
        <f t="array" ref="BBR20">_xlfn.LET(
    _xlpm.TargetDate, BBR$5,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20" s="91" t="str" cm="1">
        <f t="array" ref="BBS20">_xlfn.LET(
    _xlpm.TargetDate, BBS$5,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20" s="91" t="str" cm="1">
        <f t="array" ref="BBT20">_xlfn.LET(
    _xlpm.TargetDate, BBT$5,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20" s="93" t="str" cm="1">
        <f t="array" ref="BBU20">_xlfn.LET(
    _xlpm.TargetDate, BBU$5,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20" s="91" t="str" cm="1">
        <f t="array" ref="BBV20">_xlfn.LET(
    _xlpm.TargetDate, BBV$5,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20" s="91" t="str" cm="1">
        <f t="array" ref="BBW20">_xlfn.LET(
    _xlpm.TargetDate, BBW$5,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20" s="91" t="str" cm="1">
        <f t="array" ref="BBX20">_xlfn.LET(
    _xlpm.TargetDate, BBX$5,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20" s="91" t="str" cm="1">
        <f t="array" ref="BBY20">_xlfn.LET(
    _xlpm.TargetDate, BBY$5,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20" s="93" t="str" cm="1">
        <f t="array" ref="BBZ20">_xlfn.LET(
    _xlpm.TargetDate, BBZ$5,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20" s="91" t="str" cm="1">
        <f t="array" ref="BCA20">_xlfn.LET(
    _xlpm.TargetDate, BCA$5,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20" s="91" t="str" cm="1">
        <f t="array" ref="BCB20">_xlfn.LET(
    _xlpm.TargetDate, BCB$5,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20" s="91" t="str" cm="1">
        <f t="array" ref="BCC20">_xlfn.LET(
    _xlpm.TargetDate, BCC$5,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20" s="91" t="str" cm="1">
        <f t="array" ref="BCD20">_xlfn.LET(
    _xlpm.TargetDate, BCD$5,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20" s="93" t="str" cm="1">
        <f t="array" ref="BCE20">_xlfn.LET(
    _xlpm.TargetDate, BCE$5,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20" s="91" t="str" cm="1">
        <f t="array" ref="BCF20">_xlfn.LET(
    _xlpm.TargetDate, BCF$5,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20" s="91" t="str" cm="1">
        <f t="array" ref="BCG20">_xlfn.LET(
    _xlpm.TargetDate, BCG$5,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20" s="91" t="str" cm="1">
        <f t="array" ref="BCH20">_xlfn.LET(
    _xlpm.TargetDate, BCH$5,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20" s="91" t="str" cm="1">
        <f t="array" ref="BCI20">_xlfn.LET(
    _xlpm.TargetDate, BCI$5,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20" s="93" t="str" cm="1">
        <f t="array" ref="BCJ20">_xlfn.LET(
    _xlpm.TargetDate, BCJ$5,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20" s="91" t="str" cm="1">
        <f t="array" ref="BCK20">_xlfn.LET(
    _xlpm.TargetDate, BCK$5,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20" s="91" t="str" cm="1">
        <f t="array" ref="BCL20">_xlfn.LET(
    _xlpm.TargetDate, BCL$5,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20" s="91" t="str" cm="1">
        <f t="array" ref="BCM20">_xlfn.LET(
    _xlpm.TargetDate, BCM$5,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20" s="91" t="str" cm="1">
        <f t="array" ref="BCN20">_xlfn.LET(
    _xlpm.TargetDate, BCN$5,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20" s="93" t="str" cm="1">
        <f t="array" ref="BCO20">_xlfn.LET(
    _xlpm.TargetDate, BCO$5,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20" s="91" t="str" cm="1">
        <f t="array" ref="BCP20">_xlfn.LET(
    _xlpm.TargetDate, BCP$5,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20" s="91" t="str" cm="1">
        <f t="array" ref="BCQ20">_xlfn.LET(
    _xlpm.TargetDate, BCQ$5,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20" s="91" t="str" cm="1">
        <f t="array" ref="BCR20">_xlfn.LET(
    _xlpm.TargetDate, BCR$5,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20" s="91" t="str" cm="1">
        <f t="array" ref="BCS20">_xlfn.LET(
    _xlpm.TargetDate, BCS$5,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20" s="93" t="str" cm="1">
        <f t="array" ref="BCT20">_xlfn.LET(
    _xlpm.TargetDate, BCT$5,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20" s="91" t="str" cm="1">
        <f t="array" ref="BCU20">_xlfn.LET(
    _xlpm.TargetDate, BCU$5,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20" s="91" t="str" cm="1">
        <f t="array" ref="BCV20">_xlfn.LET(
    _xlpm.TargetDate, BCV$5,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20" s="91" t="str" cm="1">
        <f t="array" ref="BCW20">_xlfn.LET(
    _xlpm.TargetDate, BCW$5,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20" s="91" t="str" cm="1">
        <f t="array" ref="BCX20">_xlfn.LET(
    _xlpm.TargetDate, BCX$5,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20" s="93" t="str" cm="1">
        <f t="array" ref="BCY20">_xlfn.LET(
    _xlpm.TargetDate, BCY$5,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20" s="91" t="str" cm="1">
        <f t="array" ref="BCZ20">_xlfn.LET(
    _xlpm.TargetDate, BCZ$5,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20" s="91" t="str" cm="1">
        <f t="array" ref="BDA20">_xlfn.LET(
    _xlpm.TargetDate, BDA$5,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20" s="91" t="str" cm="1">
        <f t="array" ref="BDB20">_xlfn.LET(
    _xlpm.TargetDate, BDB$5,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20" s="91" t="str" cm="1">
        <f t="array" ref="BDC20">_xlfn.LET(
    _xlpm.TargetDate, BDC$5,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20" s="93" t="str" cm="1">
        <f t="array" ref="BDD20">_xlfn.LET(
    _xlpm.TargetDate, BDD$5,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20" s="91" t="str" cm="1">
        <f t="array" ref="BDE20">_xlfn.LET(
    _xlpm.TargetDate, BDE$5,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20" s="91" t="str" cm="1">
        <f t="array" ref="BDF20">_xlfn.LET(
    _xlpm.TargetDate, BDF$5,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20" s="91" t="str" cm="1">
        <f t="array" ref="BDG20">_xlfn.LET(
    _xlpm.TargetDate, BDG$5,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20" s="91" t="str" cm="1">
        <f t="array" ref="BDH20">_xlfn.LET(
    _xlpm.TargetDate, BDH$5,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20" s="93" t="str" cm="1">
        <f t="array" ref="BDI20">_xlfn.LET(
    _xlpm.TargetDate, BDI$5,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20" s="91" t="str" cm="1">
        <f t="array" ref="BDJ20">_xlfn.LET(
    _xlpm.TargetDate, BDJ$5,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20" s="91" t="str" cm="1">
        <f t="array" ref="BDK20">_xlfn.LET(
    _xlpm.TargetDate, BDK$5,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20" s="91" t="str" cm="1">
        <f t="array" ref="BDL20">_xlfn.LET(
    _xlpm.TargetDate, BDL$5,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20" s="91" t="str" cm="1">
        <f t="array" ref="BDM20">_xlfn.LET(
    _xlpm.TargetDate, BDM$5,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20" s="93" t="str" cm="1">
        <f t="array" ref="BDN20">_xlfn.LET(
    _xlpm.TargetDate, BDN$5,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20" s="91" t="str" cm="1">
        <f t="array" ref="BDO20">_xlfn.LET(
    _xlpm.TargetDate, BDO$5,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20" s="91" t="str" cm="1">
        <f t="array" ref="BDP20">_xlfn.LET(
    _xlpm.TargetDate, BDP$5,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20" s="91" t="str" cm="1">
        <f t="array" ref="BDQ20">_xlfn.LET(
    _xlpm.TargetDate, BDQ$5,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20" s="91" t="str" cm="1">
        <f t="array" ref="BDR20">_xlfn.LET(
    _xlpm.TargetDate, BDR$5,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20" s="93" t="str" cm="1">
        <f t="array" ref="BDS20">_xlfn.LET(
    _xlpm.TargetDate, BDS$5,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20" s="91" t="str" cm="1">
        <f t="array" ref="BDT20">_xlfn.LET(
    _xlpm.TargetDate, BDT$5,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20" s="91" t="str" cm="1">
        <f t="array" ref="BDU20">_xlfn.LET(
    _xlpm.TargetDate, BDU$5,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20" s="91" t="str" cm="1">
        <f t="array" ref="BDV20">_xlfn.LET(
    _xlpm.TargetDate, BDV$5,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20" s="91" t="str" cm="1">
        <f t="array" ref="BDW20">_xlfn.LET(
    _xlpm.TargetDate, BDW$5,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20" s="93" t="str" cm="1">
        <f t="array" ref="BDX20">_xlfn.LET(
    _xlpm.TargetDate, BDX$5,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20" s="91" t="str" cm="1">
        <f t="array" ref="BDY20">_xlfn.LET(
    _xlpm.TargetDate, BDY$5,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20" s="91" t="str" cm="1">
        <f t="array" ref="BDZ20">_xlfn.LET(
    _xlpm.TargetDate, BDZ$5,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20" s="91" t="str" cm="1">
        <f t="array" ref="BEA20">_xlfn.LET(
    _xlpm.TargetDate, BEA$5,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20" s="91" t="str" cm="1">
        <f t="array" ref="BEB20">_xlfn.LET(
    _xlpm.TargetDate, BEB$5,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20" s="93" t="str" cm="1">
        <f t="array" ref="BEC20">_xlfn.LET(
    _xlpm.TargetDate, BEC$5,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20" s="91" t="str" cm="1">
        <f t="array" ref="BED20">_xlfn.LET(
    _xlpm.TargetDate, BED$5,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20" s="91" t="str" cm="1">
        <f t="array" ref="BEE20">_xlfn.LET(
    _xlpm.TargetDate, BEE$5,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20" s="91" t="str" cm="1">
        <f t="array" ref="BEF20">_xlfn.LET(
    _xlpm.TargetDate, BEF$5,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20" s="91" t="str" cm="1">
        <f t="array" ref="BEG20">_xlfn.LET(
    _xlpm.TargetDate, BEG$5,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20" s="93" t="str" cm="1">
        <f t="array" ref="BEH20">_xlfn.LET(
    _xlpm.TargetDate, BEH$5,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20" s="91" t="str" cm="1">
        <f t="array" ref="BEI20">_xlfn.LET(
    _xlpm.TargetDate, BEI$5,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20" s="91" t="str" cm="1">
        <f t="array" ref="BEJ20">_xlfn.LET(
    _xlpm.TargetDate, BEJ$5,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20" s="91" t="str" cm="1">
        <f t="array" ref="BEK20">_xlfn.LET(
    _xlpm.TargetDate, BEK$5,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20" s="91" t="str" cm="1">
        <f t="array" ref="BEL20">_xlfn.LET(
    _xlpm.TargetDate, BEL$5,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20" s="93" t="str" cm="1">
        <f t="array" ref="BEM20">_xlfn.LET(
    _xlpm.TargetDate, BEM$5,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20" s="91" t="str" cm="1">
        <f t="array" ref="BEN20">_xlfn.LET(
    _xlpm.TargetDate, BEN$5,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20" s="91" t="str" cm="1">
        <f t="array" ref="BEO20">_xlfn.LET(
    _xlpm.TargetDate, BEO$5,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20" s="91" t="str" cm="1">
        <f t="array" ref="BEP20">_xlfn.LET(
    _xlpm.TargetDate, BEP$5,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20" s="91" t="str" cm="1">
        <f t="array" ref="BEQ20">_xlfn.LET(
    _xlpm.TargetDate, BEQ$5,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20" s="93" t="str" cm="1">
        <f t="array" ref="BER20">_xlfn.LET(
    _xlpm.TargetDate, BER$5,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20" s="91" t="str" cm="1">
        <f t="array" ref="BES20">_xlfn.LET(
    _xlpm.TargetDate, BES$5,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20" s="91" t="str" cm="1">
        <f t="array" ref="BET20">_xlfn.LET(
    _xlpm.TargetDate, BET$5,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20" s="91" t="str" cm="1">
        <f t="array" ref="BEU20">_xlfn.LET(
    _xlpm.TargetDate, BEU$5,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20" s="91" t="str" cm="1">
        <f t="array" ref="BEV20">_xlfn.LET(
    _xlpm.TargetDate, BEV$5,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20" s="93" t="str" cm="1">
        <f t="array" ref="BEW20">_xlfn.LET(
    _xlpm.TargetDate, BEW$5,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20" s="91" t="str" cm="1">
        <f t="array" ref="BEX20">_xlfn.LET(
    _xlpm.TargetDate, BEX$5,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20" s="91" t="str" cm="1">
        <f t="array" ref="BEY20">_xlfn.LET(
    _xlpm.TargetDate, BEY$5,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20" s="91" t="str" cm="1">
        <f t="array" ref="BEZ20">_xlfn.LET(
    _xlpm.TargetDate, BEZ$5,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20" s="91" t="str" cm="1">
        <f t="array" ref="BFA20">_xlfn.LET(
    _xlpm.TargetDate, BFA$5,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20" s="93" t="str" cm="1">
        <f t="array" ref="BFB20">_xlfn.LET(
    _xlpm.TargetDate, BFB$5,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20" s="91" t="str" cm="1">
        <f t="array" ref="BFC20">_xlfn.LET(
    _xlpm.TargetDate, BFC$5,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20" s="91" t="str" cm="1">
        <f t="array" ref="BFD20">_xlfn.LET(
    _xlpm.TargetDate, BFD$5,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20" s="91" t="str" cm="1">
        <f t="array" ref="BFE20">_xlfn.LET(
    _xlpm.TargetDate, BFE$5,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20" s="91" t="str" cm="1">
        <f t="array" ref="BFF20">_xlfn.LET(
    _xlpm.TargetDate, BFF$5,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20" s="93" t="str" cm="1">
        <f t="array" ref="BFG20">_xlfn.LET(
    _xlpm.TargetDate, BFG$5,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20" s="91" t="str" cm="1">
        <f t="array" ref="BFH20">_xlfn.LET(
    _xlpm.TargetDate, BFH$5,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20" s="91" t="str" cm="1">
        <f t="array" ref="BFI20">_xlfn.LET(
    _xlpm.TargetDate, BFI$5,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20" s="91" t="str" cm="1">
        <f t="array" ref="BFJ20">_xlfn.LET(
    _xlpm.TargetDate, BFJ$5,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20" s="91" t="str" cm="1">
        <f t="array" ref="BFK20">_xlfn.LET(
    _xlpm.TargetDate, BFK$5,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20" s="93" t="str" cm="1">
        <f t="array" ref="BFL20">_xlfn.LET(
    _xlpm.TargetDate, BFL$5,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20" s="91" t="str" cm="1">
        <f t="array" ref="BFM20">_xlfn.LET(
    _xlpm.TargetDate, BFM$5,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20" s="91" t="str" cm="1">
        <f t="array" ref="BFN20">_xlfn.LET(
    _xlpm.TargetDate, BFN$5,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20" s="91" t="str" cm="1">
        <f t="array" ref="BFO20">_xlfn.LET(
    _xlpm.TargetDate, BFO$5,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20" s="91" t="str" cm="1">
        <f t="array" ref="BFP20">_xlfn.LET(
    _xlpm.TargetDate, BFP$5,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20" s="93" t="str" cm="1">
        <f t="array" ref="BFQ20">_xlfn.LET(
    _xlpm.TargetDate, BFQ$5,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20" s="91" t="str" cm="1">
        <f t="array" ref="BFR20">_xlfn.LET(
    _xlpm.TargetDate, BFR$5,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20" s="91" t="str" cm="1">
        <f t="array" ref="BFS20">_xlfn.LET(
    _xlpm.TargetDate, BFS$5,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20" s="91" t="str" cm="1">
        <f t="array" ref="BFT20">_xlfn.LET(
    _xlpm.TargetDate, BFT$5,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20" s="91" t="str" cm="1">
        <f t="array" ref="BFU20">_xlfn.LET(
    _xlpm.TargetDate, BFU$5,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20" s="93" t="str" cm="1">
        <f t="array" ref="BFV20">_xlfn.LET(
    _xlpm.TargetDate, BFV$5,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20" s="91" t="str" cm="1">
        <f t="array" ref="BFW20">_xlfn.LET(
    _xlpm.TargetDate, BFW$5,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20" s="91" t="str" cm="1">
        <f t="array" ref="BFX20">_xlfn.LET(
    _xlpm.TargetDate, BFX$5,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20" s="91" t="str" cm="1">
        <f t="array" ref="BFY20">_xlfn.LET(
    _xlpm.TargetDate, BFY$5,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20" s="91" t="str" cm="1">
        <f t="array" ref="BFZ20">_xlfn.LET(
    _xlpm.TargetDate, BFZ$5,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20" s="93" t="str" cm="1">
        <f t="array" ref="BGA20">_xlfn.LET(
    _xlpm.TargetDate, BGA$5,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20" s="91" t="str" cm="1">
        <f t="array" ref="BGB20">_xlfn.LET(
    _xlpm.TargetDate, BGB$5,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20" s="91" t="str" cm="1">
        <f t="array" ref="BGC20">_xlfn.LET(
    _xlpm.TargetDate, BGC$5,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20" s="91" t="str" cm="1">
        <f t="array" ref="BGD20">_xlfn.LET(
    _xlpm.TargetDate, BGD$5,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20" s="91" t="str" cm="1">
        <f t="array" ref="BGE20">_xlfn.LET(
    _xlpm.TargetDate, BGE$5,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20" s="93" t="str" cm="1">
        <f t="array" ref="BGF20">_xlfn.LET(
    _xlpm.TargetDate, BGF$5,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20" s="91" t="str" cm="1">
        <f t="array" ref="BGG20">_xlfn.LET(
    _xlpm.TargetDate, BGG$5,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20" s="91" t="str" cm="1">
        <f t="array" ref="BGH20">_xlfn.LET(
    _xlpm.TargetDate, BGH$5,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20" s="91" t="str" cm="1">
        <f t="array" ref="BGI20">_xlfn.LET(
    _xlpm.TargetDate, BGI$5,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20" s="91" t="str" cm="1">
        <f t="array" ref="BGJ20">_xlfn.LET(
    _xlpm.TargetDate, BGJ$5,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20" s="93" t="str" cm="1">
        <f t="array" ref="BGK20">_xlfn.LET(
    _xlpm.TargetDate, BGK$5,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20" s="91" t="str" cm="1">
        <f t="array" ref="BGL20">_xlfn.LET(
    _xlpm.TargetDate, BGL$5,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20" s="91" t="str" cm="1">
        <f t="array" ref="BGM20">_xlfn.LET(
    _xlpm.TargetDate, BGM$5,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20" s="91" t="str" cm="1">
        <f t="array" ref="BGN20">_xlfn.LET(
    _xlpm.TargetDate, BGN$5,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20" s="91" t="str" cm="1">
        <f t="array" ref="BGO20">_xlfn.LET(
    _xlpm.TargetDate, BGO$5,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20" s="93" t="str" cm="1">
        <f t="array" ref="BGP20">_xlfn.LET(
    _xlpm.TargetDate, BGP$5,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20" s="91" t="str" cm="1">
        <f t="array" ref="BGQ20">_xlfn.LET(
    _xlpm.TargetDate, BGQ$5,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20" s="91" t="str" cm="1">
        <f t="array" ref="BGR20">_xlfn.LET(
    _xlpm.TargetDate, BGR$5,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20" s="91" t="str" cm="1">
        <f t="array" ref="BGS20">_xlfn.LET(
    _xlpm.TargetDate, BGS$5,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20" s="91" t="str" cm="1">
        <f t="array" ref="BGT20">_xlfn.LET(
    _xlpm.TargetDate, BGT$5,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20" s="93" t="str" cm="1">
        <f t="array" ref="BGU20">_xlfn.LET(
    _xlpm.TargetDate, BGU$5,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20" s="91" t="str" cm="1">
        <f t="array" ref="BGV20">_xlfn.LET(
    _xlpm.TargetDate, BGV$5,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20" s="91" t="str" cm="1">
        <f t="array" ref="BGW20">_xlfn.LET(
    _xlpm.TargetDate, BGW$5,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20" s="91" t="str" cm="1">
        <f t="array" ref="BGX20">_xlfn.LET(
    _xlpm.TargetDate, BGX$5,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20" s="91" t="str" cm="1">
        <f t="array" ref="BGY20">_xlfn.LET(
    _xlpm.TargetDate, BGY$5,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20" s="93" t="str" cm="1">
        <f t="array" ref="BGZ20">_xlfn.LET(
    _xlpm.TargetDate, BGZ$5,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20" s="91" t="str" cm="1">
        <f t="array" ref="BHA20">_xlfn.LET(
    _xlpm.TargetDate, BHA$5,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20" s="91" t="str" cm="1">
        <f t="array" ref="BHB20">_xlfn.LET(
    _xlpm.TargetDate, BHB$5,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20" s="91" t="str" cm="1">
        <f t="array" ref="BHC20">_xlfn.LET(
    _xlpm.TargetDate, BHC$5,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20" s="91" t="str" cm="1">
        <f t="array" ref="BHD20">_xlfn.LET(
    _xlpm.TargetDate, BHD$5,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20" s="93" t="str" cm="1">
        <f t="array" ref="BHE20">_xlfn.LET(
    _xlpm.TargetDate, BHE$5,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20" s="91" t="str" cm="1">
        <f t="array" ref="BHF20">_xlfn.LET(
    _xlpm.TargetDate, BHF$5,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20" s="91" t="str" cm="1">
        <f t="array" ref="BHG20">_xlfn.LET(
    _xlpm.TargetDate, BHG$5,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20" s="91" t="str" cm="1">
        <f t="array" ref="BHH20">_xlfn.LET(
    _xlpm.TargetDate, BHH$5,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20" s="91" t="str" cm="1">
        <f t="array" ref="BHI20">_xlfn.LET(
    _xlpm.TargetDate, BHI$5,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20" s="93" t="str" cm="1">
        <f t="array" ref="BHJ20">_xlfn.LET(
    _xlpm.TargetDate, BHJ$5,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20" s="91" t="str" cm="1">
        <f t="array" ref="BHK20">_xlfn.LET(
    _xlpm.TargetDate, BHK$5,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20" s="91" t="str" cm="1">
        <f t="array" ref="BHL20">_xlfn.LET(
    _xlpm.TargetDate, BHL$5,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20" s="91" t="str" cm="1">
        <f t="array" ref="BHM20">_xlfn.LET(
    _xlpm.TargetDate, BHM$5,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20" s="91" t="str" cm="1">
        <f t="array" ref="BHN20">_xlfn.LET(
    _xlpm.TargetDate, BHN$5,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20" s="93" t="str" cm="1">
        <f t="array" ref="BHO20">_xlfn.LET(
    _xlpm.TargetDate, BHO$5,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20" s="91" t="str" cm="1">
        <f t="array" ref="BHP20">_xlfn.LET(
    _xlpm.TargetDate, BHP$5,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20" s="91" t="str" cm="1">
        <f t="array" ref="BHQ20">_xlfn.LET(
    _xlpm.TargetDate, BHQ$5,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20" s="91" t="str" cm="1">
        <f t="array" ref="BHR20">_xlfn.LET(
    _xlpm.TargetDate, BHR$5,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20" s="91" t="str" cm="1">
        <f t="array" ref="BHS20">_xlfn.LET(
    _xlpm.TargetDate, BHS$5,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20" s="93" t="str" cm="1">
        <f t="array" ref="BHT20">_xlfn.LET(
    _xlpm.TargetDate, BHT$5,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20" s="91" t="str" cm="1">
        <f t="array" ref="BHU20">_xlfn.LET(
    _xlpm.TargetDate, BHU$5,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20" s="91" t="str" cm="1">
        <f t="array" ref="BHV20">_xlfn.LET(
    _xlpm.TargetDate, BHV$5,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20" s="91" t="str" cm="1">
        <f t="array" ref="BHW20">_xlfn.LET(
    _xlpm.TargetDate, BHW$5,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20" s="91" t="str" cm="1">
        <f t="array" ref="BHX20">_xlfn.LET(
    _xlpm.TargetDate, BHX$5,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20" s="93" t="str" cm="1">
        <f t="array" ref="BHY20">_xlfn.LET(
    _xlpm.TargetDate, BHY$5,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20" s="91" t="str" cm="1">
        <f t="array" ref="BHZ20">_xlfn.LET(
    _xlpm.TargetDate, BHZ$5,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20" s="91" t="str" cm="1">
        <f t="array" ref="BIA20">_xlfn.LET(
    _xlpm.TargetDate, BIA$5,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20" s="91" t="str" cm="1">
        <f t="array" ref="BIB20">_xlfn.LET(
    _xlpm.TargetDate, BIB$5,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20" s="91" t="str" cm="1">
        <f t="array" ref="BIC20">_xlfn.LET(
    _xlpm.TargetDate, BIC$5,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20" s="93" t="str" cm="1">
        <f t="array" ref="BID20">_xlfn.LET(
    _xlpm.TargetDate, BID$5,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20" s="91" t="str" cm="1">
        <f t="array" ref="BIE20">_xlfn.LET(
    _xlpm.TargetDate, BIE$5,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20" s="91" t="str" cm="1">
        <f t="array" ref="BIF20">_xlfn.LET(
    _xlpm.TargetDate, BIF$5,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20" s="91" t="str" cm="1">
        <f t="array" ref="BIG20">_xlfn.LET(
    _xlpm.TargetDate, BIG$5,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20" s="91" t="str" cm="1">
        <f t="array" ref="BIH20">_xlfn.LET(
    _xlpm.TargetDate, BIH$5,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20" s="93" t="str" cm="1">
        <f t="array" ref="BII20">_xlfn.LET(
    _xlpm.TargetDate, BII$5,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20" s="91" t="str" cm="1">
        <f t="array" ref="BIJ20">_xlfn.LET(
    _xlpm.TargetDate, BIJ$5,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20" s="91" t="str" cm="1">
        <f t="array" ref="BIK20">_xlfn.LET(
    _xlpm.TargetDate, BIK$5,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20" s="91" t="str" cm="1">
        <f t="array" ref="BIL20">_xlfn.LET(
    _xlpm.TargetDate, BIL$5,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20" s="91" t="str" cm="1">
        <f t="array" ref="BIM20">_xlfn.LET(
    _xlpm.TargetDate, BIM$5,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20" s="93" t="str" cm="1">
        <f t="array" ref="BIN20">_xlfn.LET(
    _xlpm.TargetDate, BIN$5,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20" s="91" t="str" cm="1">
        <f t="array" ref="BIO20">_xlfn.LET(
    _xlpm.TargetDate, BIO$5,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20" s="91" t="str" cm="1">
        <f t="array" ref="BIP20">_xlfn.LET(
    _xlpm.TargetDate, BIP$5,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20" s="91" t="str" cm="1">
        <f t="array" ref="BIQ20">_xlfn.LET(
    _xlpm.TargetDate, BIQ$5,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20" s="91" t="str" cm="1">
        <f t="array" ref="BIR20">_xlfn.LET(
    _xlpm.TargetDate, BIR$5,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20" s="93" t="str" cm="1">
        <f t="array" ref="BIS20">_xlfn.LET(
    _xlpm.TargetDate, BIS$5,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20" s="91" t="str" cm="1">
        <f t="array" ref="BIT20">_xlfn.LET(
    _xlpm.TargetDate, BIT$5,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20" s="91" t="str" cm="1">
        <f t="array" ref="BIU20">_xlfn.LET(
    _xlpm.TargetDate, BIU$5,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20" s="91" t="str" cm="1">
        <f t="array" ref="BIV20">_xlfn.LET(
    _xlpm.TargetDate, BIV$5,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20" s="91" t="str" cm="1">
        <f t="array" ref="BIW20">_xlfn.LET(
    _xlpm.TargetDate, BIW$5,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20" s="93" t="str" cm="1">
        <f t="array" ref="BIX20">_xlfn.LET(
    _xlpm.TargetDate, BIX$5,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20" s="91" t="str" cm="1">
        <f t="array" ref="BIY20">_xlfn.LET(
    _xlpm.TargetDate, BIY$5,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20" s="91" t="str" cm="1">
        <f t="array" ref="BIZ20">_xlfn.LET(
    _xlpm.TargetDate, BIZ$5,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20" s="91" t="str" cm="1">
        <f t="array" ref="BJA20">_xlfn.LET(
    _xlpm.TargetDate, BJA$5,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20" s="91" t="str" cm="1">
        <f t="array" ref="BJB20">_xlfn.LET(
    _xlpm.TargetDate, BJB$5,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20" s="93" t="str" cm="1">
        <f t="array" ref="BJC20">_xlfn.LET(
    _xlpm.TargetDate, BJC$5,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20" s="91" t="str" cm="1">
        <f t="array" ref="BJD20">_xlfn.LET(
    _xlpm.TargetDate, BJD$5,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20" s="91" t="str" cm="1">
        <f t="array" ref="BJE20">_xlfn.LET(
    _xlpm.TargetDate, BJE$5,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20" s="91" t="str" cm="1">
        <f t="array" ref="BJF20">_xlfn.LET(
    _xlpm.TargetDate, BJF$5,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20" s="91" t="str" cm="1">
        <f t="array" ref="BJG20">_xlfn.LET(
    _xlpm.TargetDate, BJG$5,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20" s="93" t="str" cm="1">
        <f t="array" ref="BJH20">_xlfn.LET(
    _xlpm.TargetDate, BJH$5,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20" s="91" t="str" cm="1">
        <f t="array" ref="BJI20">_xlfn.LET(
    _xlpm.TargetDate, BJI$5,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20" s="91" t="str" cm="1">
        <f t="array" ref="BJJ20">_xlfn.LET(
    _xlpm.TargetDate, BJJ$5,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20" s="91" t="str" cm="1">
        <f t="array" ref="BJK20">_xlfn.LET(
    _xlpm.TargetDate, BJK$5,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20" s="91" t="str" cm="1">
        <f t="array" ref="BJL20">_xlfn.LET(
    _xlpm.TargetDate, BJL$5,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20" s="93" t="str" cm="1">
        <f t="array" ref="BJM20">_xlfn.LET(
    _xlpm.TargetDate, BJM$5,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20" s="91" t="str" cm="1">
        <f t="array" ref="BJN20">_xlfn.LET(
    _xlpm.TargetDate, BJN$5,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20" s="91" t="str" cm="1">
        <f t="array" ref="BJO20">_xlfn.LET(
    _xlpm.TargetDate, BJO$5,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20" s="91" t="str" cm="1">
        <f t="array" ref="BJP20">_xlfn.LET(
    _xlpm.TargetDate, BJP$5,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20" s="91" t="str" cm="1">
        <f t="array" ref="BJQ20">_xlfn.LET(
    _xlpm.TargetDate, BJQ$5,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20" s="93" t="str" cm="1">
        <f t="array" ref="BJR20">_xlfn.LET(
    _xlpm.TargetDate, BJR$5,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20" s="91" t="str" cm="1">
        <f t="array" ref="BJS20">_xlfn.LET(
    _xlpm.TargetDate, BJS$5,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20" s="91" t="str" cm="1">
        <f t="array" ref="BJT20">_xlfn.LET(
    _xlpm.TargetDate, BJT$5,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20" s="91" t="str" cm="1">
        <f t="array" ref="BJU20">_xlfn.LET(
    _xlpm.TargetDate, BJU$5,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20" s="91" t="str" cm="1">
        <f t="array" ref="BJV20">_xlfn.LET(
    _xlpm.TargetDate, BJV$5,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20" s="93" t="str" cm="1">
        <f t="array" ref="BJW20">_xlfn.LET(
    _xlpm.TargetDate, BJW$5,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20" s="91" t="str" cm="1">
        <f t="array" ref="BJX20">_xlfn.LET(
    _xlpm.TargetDate, BJX$5,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20" s="91" t="str" cm="1">
        <f t="array" ref="BJY20">_xlfn.LET(
    _xlpm.TargetDate, BJY$5,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20" s="91" t="str" cm="1">
        <f t="array" ref="BJZ20">_xlfn.LET(
    _xlpm.TargetDate, BJZ$5,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20" s="91" t="str" cm="1">
        <f t="array" ref="BKA20">_xlfn.LET(
    _xlpm.TargetDate, BKA$5,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20" s="93" t="str" cm="1">
        <f t="array" ref="BKB20">_xlfn.LET(
    _xlpm.TargetDate, BKB$5,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20" s="91" t="str" cm="1">
        <f t="array" ref="BKC20">_xlfn.LET(
    _xlpm.TargetDate, BKC$5,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20" s="91" t="str" cm="1">
        <f t="array" ref="BKD20">_xlfn.LET(
    _xlpm.TargetDate, BKD$5,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20" s="91" t="str" cm="1">
        <f t="array" ref="BKE20">_xlfn.LET(
    _xlpm.TargetDate, BKE$5,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20" s="91" t="str" cm="1">
        <f t="array" ref="BKF20">_xlfn.LET(
    _xlpm.TargetDate, BKF$5,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20" s="93" t="str" cm="1">
        <f t="array" ref="BKG20">_xlfn.LET(
    _xlpm.TargetDate, BKG$5,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20" s="91" t="str" cm="1">
        <f t="array" ref="BKH20">_xlfn.LET(
    _xlpm.TargetDate, BKH$5,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20" s="91" t="str" cm="1">
        <f t="array" ref="BKI20">_xlfn.LET(
    _xlpm.TargetDate, BKI$5,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20" s="91" t="str" cm="1">
        <f t="array" ref="BKJ20">_xlfn.LET(
    _xlpm.TargetDate, BKJ$5,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20" s="91" t="str" cm="1">
        <f t="array" ref="BKK20">_xlfn.LET(
    _xlpm.TargetDate, BKK$5,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20" s="93" t="str" cm="1">
        <f t="array" ref="BKL20">_xlfn.LET(
    _xlpm.TargetDate, BKL$5,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20" s="91" t="str" cm="1">
        <f t="array" ref="BKM20">_xlfn.LET(
    _xlpm.TargetDate, BKM$5,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20" s="91" t="str" cm="1">
        <f t="array" ref="BKN20">_xlfn.LET(
    _xlpm.TargetDate, BKN$5,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20" s="91" t="str" cm="1">
        <f t="array" ref="BKO20">_xlfn.LET(
    _xlpm.TargetDate, BKO$5,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20" s="91" t="str" cm="1">
        <f t="array" ref="BKP20">_xlfn.LET(
    _xlpm.TargetDate, BKP$5,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20" s="93" t="str" cm="1">
        <f t="array" ref="BKQ20">_xlfn.LET(
    _xlpm.TargetDate, BKQ$5,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20" s="91" t="str" cm="1">
        <f t="array" ref="BKR20">_xlfn.LET(
    _xlpm.TargetDate, BKR$5,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20" s="91" t="str" cm="1">
        <f t="array" ref="BKS20">_xlfn.LET(
    _xlpm.TargetDate, BKS$5,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20" s="91" t="str" cm="1">
        <f t="array" ref="BKT20">_xlfn.LET(
    _xlpm.TargetDate, BKT$5,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20" s="91" t="str" cm="1">
        <f t="array" ref="BKU20">_xlfn.LET(
    _xlpm.TargetDate, BKU$5,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20" s="93" t="str" cm="1">
        <f t="array" ref="BKV20">_xlfn.LET(
    _xlpm.TargetDate, BKV$5,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20" s="91" t="str" cm="1">
        <f t="array" ref="BKW20">_xlfn.LET(
    _xlpm.TargetDate, BKW$5,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20" s="91" t="str" cm="1">
        <f t="array" ref="BKX20">_xlfn.LET(
    _xlpm.TargetDate, BKX$5,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20" s="91" t="str" cm="1">
        <f t="array" ref="BKY20">_xlfn.LET(
    _xlpm.TargetDate, BKY$5,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20" s="91" t="str" cm="1">
        <f t="array" ref="BKZ20">_xlfn.LET(
    _xlpm.TargetDate, BKZ$5,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20" s="93" t="str" cm="1">
        <f t="array" ref="BLA20">_xlfn.LET(
    _xlpm.TargetDate, BLA$5,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20" s="91" t="str" cm="1">
        <f t="array" ref="BLB20">_xlfn.LET(
    _xlpm.TargetDate, BLB$5,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20" s="91" t="str" cm="1">
        <f t="array" ref="BLC20">_xlfn.LET(
    _xlpm.TargetDate, BLC$5,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20" s="91" t="str" cm="1">
        <f t="array" ref="BLD20">_xlfn.LET(
    _xlpm.TargetDate, BLD$5,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20" s="91" t="str" cm="1">
        <f t="array" ref="BLE20">_xlfn.LET(
    _xlpm.TargetDate, BLE$5,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20" s="93" t="str" cm="1">
        <f t="array" ref="BLF20">_xlfn.LET(
    _xlpm.TargetDate, BLF$5,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20" s="91" t="str" cm="1">
        <f t="array" ref="BLG20">_xlfn.LET(
    _xlpm.TargetDate, BLG$5,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20" s="91" t="str" cm="1">
        <f t="array" ref="BLH20">_xlfn.LET(
    _xlpm.TargetDate, BLH$5,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20" s="91" t="str" cm="1">
        <f t="array" ref="BLI20">_xlfn.LET(
    _xlpm.TargetDate, BLI$5,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20" s="91" t="str" cm="1">
        <f t="array" ref="BLJ20">_xlfn.LET(
    _xlpm.TargetDate, BLJ$5,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20" s="93" t="str" cm="1">
        <f t="array" ref="BLK20">_xlfn.LET(
    _xlpm.TargetDate, BLK$5,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20" s="91" t="str" cm="1">
        <f t="array" ref="BLL20">_xlfn.LET(
    _xlpm.TargetDate, BLL$5,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20" s="91" t="str" cm="1">
        <f t="array" ref="BLM20">_xlfn.LET(
    _xlpm.TargetDate, BLM$5,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20" s="91" t="str" cm="1">
        <f t="array" ref="BLN20">_xlfn.LET(
    _xlpm.TargetDate, BLN$5,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20" s="91" t="str" cm="1">
        <f t="array" ref="BLO20">_xlfn.LET(
    _xlpm.TargetDate, BLO$5,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20" s="93" t="str" cm="1">
        <f t="array" ref="BLP20">_xlfn.LET(
    _xlpm.TargetDate, BLP$5,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20" s="91" t="str" cm="1">
        <f t="array" ref="BLQ20">_xlfn.LET(
    _xlpm.TargetDate, BLQ$5,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20" s="91" t="str" cm="1">
        <f t="array" ref="BLR20">_xlfn.LET(
    _xlpm.TargetDate, BLR$5,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20" s="91" t="str" cm="1">
        <f t="array" ref="BLS20">_xlfn.LET(
    _xlpm.TargetDate, BLS$5,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20" s="91" t="str" cm="1">
        <f t="array" ref="BLT20">_xlfn.LET(
    _xlpm.TargetDate, BLT$5,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20" s="93" t="str" cm="1">
        <f t="array" ref="BLU20">_xlfn.LET(
    _xlpm.TargetDate, BLU$5,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20" s="91" t="str" cm="1">
        <f t="array" ref="BLV20">_xlfn.LET(
    _xlpm.TargetDate, BLV$5,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20" s="91" t="str" cm="1">
        <f t="array" ref="BLW20">_xlfn.LET(
    _xlpm.TargetDate, BLW$5,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20" s="91" t="str" cm="1">
        <f t="array" ref="BLX20">_xlfn.LET(
    _xlpm.TargetDate, BLX$5,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20" s="91" t="str" cm="1">
        <f t="array" ref="BLY20">_xlfn.LET(
    _xlpm.TargetDate, BLY$5,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20" s="93" t="str" cm="1">
        <f t="array" ref="BLZ20">_xlfn.LET(
    _xlpm.TargetDate, BLZ$5,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20" s="91" t="str" cm="1">
        <f t="array" ref="BMA20">_xlfn.LET(
    _xlpm.TargetDate, BMA$5,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20" s="91" t="str" cm="1">
        <f t="array" ref="BMB20">_xlfn.LET(
    _xlpm.TargetDate, BMB$5,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20" s="91" t="str" cm="1">
        <f t="array" ref="BMC20">_xlfn.LET(
    _xlpm.TargetDate, BMC$5,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20" s="91" t="str" cm="1">
        <f t="array" ref="BMD20">_xlfn.LET(
    _xlpm.TargetDate, BMD$5,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20" s="93" t="str" cm="1">
        <f t="array" ref="BME20">_xlfn.LET(
    _xlpm.TargetDate, BME$5,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20" s="91" t="str" cm="1">
        <f t="array" ref="BMF20">_xlfn.LET(
    _xlpm.TargetDate, BMF$5,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20" s="91" t="str" cm="1">
        <f t="array" ref="BMG20">_xlfn.LET(
    _xlpm.TargetDate, BMG$5,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20" s="91" t="str" cm="1">
        <f t="array" ref="BMH20">_xlfn.LET(
    _xlpm.TargetDate, BMH$5,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20" s="91" t="str" cm="1">
        <f t="array" ref="BMI20">_xlfn.LET(
    _xlpm.TargetDate, BMI$5,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20" s="93" t="str" cm="1">
        <f t="array" ref="BMJ20">_xlfn.LET(
    _xlpm.TargetDate, BMJ$5,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20" s="91" t="str" cm="1">
        <f t="array" ref="BMK20">_xlfn.LET(
    _xlpm.TargetDate, BMK$5,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20" s="91" t="str" cm="1">
        <f t="array" ref="BML20">_xlfn.LET(
    _xlpm.TargetDate, BML$5,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20" s="91" t="str" cm="1">
        <f t="array" ref="BMM20">_xlfn.LET(
    _xlpm.TargetDate, BMM$5,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20" s="91" t="str" cm="1">
        <f t="array" ref="BMN20">_xlfn.LET(
    _xlpm.TargetDate, BMN$5,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20" s="93" t="str" cm="1">
        <f t="array" ref="BMO20">_xlfn.LET(
    _xlpm.TargetDate, BMO$5,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20" s="91" t="str" cm="1">
        <f t="array" ref="BMP20">_xlfn.LET(
    _xlpm.TargetDate, BMP$5,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20" s="91" t="str" cm="1">
        <f t="array" ref="BMQ20">_xlfn.LET(
    _xlpm.TargetDate, BMQ$5,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20" s="91" t="str" cm="1">
        <f t="array" ref="BMR20">_xlfn.LET(
    _xlpm.TargetDate, BMR$5,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20" s="91" t="str" cm="1">
        <f t="array" ref="BMS20">_xlfn.LET(
    _xlpm.TargetDate, BMS$5,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20" s="93" t="str" cm="1">
        <f t="array" ref="BMT20">_xlfn.LET(
    _xlpm.TargetDate, BMT$5,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20" s="91" t="str" cm="1">
        <f t="array" ref="BMU20">_xlfn.LET(
    _xlpm.TargetDate, BMU$5,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20" s="91" t="str" cm="1">
        <f t="array" ref="BMV20">_xlfn.LET(
    _xlpm.TargetDate, BMV$5,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20" s="91" t="str" cm="1">
        <f t="array" ref="BMW20">_xlfn.LET(
    _xlpm.TargetDate, BMW$5,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20" s="91" t="str" cm="1">
        <f t="array" ref="BMX20">_xlfn.LET(
    _xlpm.TargetDate, BMX$5,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20" s="93" t="str" cm="1">
        <f t="array" ref="BMY20">_xlfn.LET(
    _xlpm.TargetDate, BMY$5,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20" s="91" t="str" cm="1">
        <f t="array" ref="BMZ20">_xlfn.LET(
    _xlpm.TargetDate, BMZ$5,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20" s="91" t="str" cm="1">
        <f t="array" ref="BNA20">_xlfn.LET(
    _xlpm.TargetDate, BNA$5,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20" s="91" t="str" cm="1">
        <f t="array" ref="BNB20">_xlfn.LET(
    _xlpm.TargetDate, BNB$5,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20" s="91" t="str" cm="1">
        <f t="array" ref="BNC20">_xlfn.LET(
    _xlpm.TargetDate, BNC$5,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20" s="93" t="str" cm="1">
        <f t="array" ref="BND20">_xlfn.LET(
    _xlpm.TargetDate, BND$5,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20" s="91" t="str" cm="1">
        <f t="array" ref="BNE20">_xlfn.LET(
    _xlpm.TargetDate, BNE$5,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20" s="91" t="str" cm="1">
        <f t="array" ref="BNF20">_xlfn.LET(
    _xlpm.TargetDate, BNF$5,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20" s="91" t="str" cm="1">
        <f t="array" ref="BNG20">_xlfn.LET(
    _xlpm.TargetDate, BNG$5,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20" s="91" t="str" cm="1">
        <f t="array" ref="BNH20">_xlfn.LET(
    _xlpm.TargetDate, BNH$5,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20" s="93" t="str" cm="1">
        <f t="array" ref="BNI20">_xlfn.LET(
    _xlpm.TargetDate, BNI$5,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20" s="91" t="str" cm="1">
        <f t="array" ref="BNJ20">_xlfn.LET(
    _xlpm.TargetDate, BNJ$5,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20" s="91" t="str" cm="1">
        <f t="array" ref="BNK20">_xlfn.LET(
    _xlpm.TargetDate, BNK$5,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20" s="91" t="str" cm="1">
        <f t="array" ref="BNL20">_xlfn.LET(
    _xlpm.TargetDate, BNL$5,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20" s="91" t="str" cm="1">
        <f t="array" ref="BNM20">_xlfn.LET(
    _xlpm.TargetDate, BNM$5,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20" s="93" t="str" cm="1">
        <f t="array" ref="BNN20">_xlfn.LET(
    _xlpm.TargetDate, BNN$5,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20" s="91" t="str" cm="1">
        <f t="array" ref="BNO20">_xlfn.LET(
    _xlpm.TargetDate, BNO$5,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20" s="91" t="str" cm="1">
        <f t="array" ref="BNP20">_xlfn.LET(
    _xlpm.TargetDate, BNP$5,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20" s="91" t="str" cm="1">
        <f t="array" ref="BNQ20">_xlfn.LET(
    _xlpm.TargetDate, BNQ$5,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20" s="91" t="str" cm="1">
        <f t="array" ref="BNR20">_xlfn.LET(
    _xlpm.TargetDate, BNR$5,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20" s="93" t="str" cm="1">
        <f t="array" ref="BNS20">_xlfn.LET(
    _xlpm.TargetDate, BNS$5,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20" s="91" t="str" cm="1">
        <f t="array" ref="BNT20">_xlfn.LET(
    _xlpm.TargetDate, BNT$5,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20" s="91" t="str" cm="1">
        <f t="array" ref="BNU20">_xlfn.LET(
    _xlpm.TargetDate, BNU$5,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20" s="91" t="str" cm="1">
        <f t="array" ref="BNV20">_xlfn.LET(
    _xlpm.TargetDate, BNV$5,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20" s="91" t="str" cm="1">
        <f t="array" ref="BNW20">_xlfn.LET(
    _xlpm.TargetDate, BNW$5,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20" s="93" t="str" cm="1">
        <f t="array" ref="BNX20">_xlfn.LET(
    _xlpm.TargetDate, BNX$5,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20" s="91" t="str" cm="1">
        <f t="array" ref="BNY20">_xlfn.LET(
    _xlpm.TargetDate, BNY$5,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20" s="91" t="str" cm="1">
        <f t="array" ref="BNZ20">_xlfn.LET(
    _xlpm.TargetDate, BNZ$5,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20" s="91" t="str" cm="1">
        <f t="array" ref="BOA20">_xlfn.LET(
    _xlpm.TargetDate, BOA$5,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20" s="91" t="str" cm="1">
        <f t="array" ref="BOB20">_xlfn.LET(
    _xlpm.TargetDate, BOB$5,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20" s="93" t="str" cm="1">
        <f t="array" ref="BOC20">_xlfn.LET(
    _xlpm.TargetDate, BOC$5,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20" s="91" t="str" cm="1">
        <f t="array" ref="BOD20">_xlfn.LET(
    _xlpm.TargetDate, BOD$5,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20" s="91" t="str" cm="1">
        <f t="array" ref="BOE20">_xlfn.LET(
    _xlpm.TargetDate, BOE$5,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20" s="91" t="str" cm="1">
        <f t="array" ref="BOF20">_xlfn.LET(
    _xlpm.TargetDate, BOF$5,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20" s="91" t="str" cm="1">
        <f t="array" ref="BOG20">_xlfn.LET(
    _xlpm.TargetDate, BOG$5,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20" s="93" t="str" cm="1">
        <f t="array" ref="BOH20">_xlfn.LET(
    _xlpm.TargetDate, BOH$5,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20" s="91" t="str" cm="1">
        <f t="array" ref="BOI20">_xlfn.LET(
    _xlpm.TargetDate, BOI$5,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20" s="91" t="str" cm="1">
        <f t="array" ref="BOJ20">_xlfn.LET(
    _xlpm.TargetDate, BOJ$5,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20" s="91" t="str" cm="1">
        <f t="array" ref="BOK20">_xlfn.LET(
    _xlpm.TargetDate, BOK$5,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20" s="91" t="str" cm="1">
        <f t="array" ref="BOL20">_xlfn.LET(
    _xlpm.TargetDate, BOL$5,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20" s="93" t="str" cm="1">
        <f t="array" ref="BOM20">_xlfn.LET(
    _xlpm.TargetDate, BOM$5,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20" s="91" t="str" cm="1">
        <f t="array" ref="BON20">_xlfn.LET(
    _xlpm.TargetDate, BON$5,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20" s="91" t="str" cm="1">
        <f t="array" ref="BOO20">_xlfn.LET(
    _xlpm.TargetDate, BOO$5,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20" s="91" t="str" cm="1">
        <f t="array" ref="BOP20">_xlfn.LET(
    _xlpm.TargetDate, BOP$5,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20" s="91" t="str" cm="1">
        <f t="array" ref="BOQ20">_xlfn.LET(
    _xlpm.TargetDate, BOQ$5,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20" s="93" t="str" cm="1">
        <f t="array" ref="BOR20">_xlfn.LET(
    _xlpm.TargetDate, BOR$5,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20" s="91" t="str" cm="1">
        <f t="array" ref="BOS20">_xlfn.LET(
    _xlpm.TargetDate, BOS$5,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20" s="91" t="str" cm="1">
        <f t="array" ref="BOT20">_xlfn.LET(
    _xlpm.TargetDate, BOT$5,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20" s="91" t="str" cm="1">
        <f t="array" ref="BOU20">_xlfn.LET(
    _xlpm.TargetDate, BOU$5,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20" s="91" t="str" cm="1">
        <f t="array" ref="BOV20">_xlfn.LET(
    _xlpm.TargetDate, BOV$5,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20" s="93" t="str" cm="1">
        <f t="array" ref="BOW20">_xlfn.LET(
    _xlpm.TargetDate, BOW$5,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20" s="91" t="str" cm="1">
        <f t="array" ref="BOX20">_xlfn.LET(
    _xlpm.TargetDate, BOX$5,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20" s="91" t="str" cm="1">
        <f t="array" ref="BOY20">_xlfn.LET(
    _xlpm.TargetDate, BOY$5,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20" s="91" t="str" cm="1">
        <f t="array" ref="BOZ20">_xlfn.LET(
    _xlpm.TargetDate, BOZ$5,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20" s="91" t="str" cm="1">
        <f t="array" ref="BPA20">_xlfn.LET(
    _xlpm.TargetDate, BPA$5,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20" s="93" t="str" cm="1">
        <f t="array" ref="BPB20">_xlfn.LET(
    _xlpm.TargetDate, BPB$5,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20" s="91" t="str" cm="1">
        <f t="array" ref="BPC20">_xlfn.LET(
    _xlpm.TargetDate, BPC$5,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20" s="91" t="str" cm="1">
        <f t="array" ref="BPD20">_xlfn.LET(
    _xlpm.TargetDate, BPD$5,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20" s="91" t="str" cm="1">
        <f t="array" ref="BPE20">_xlfn.LET(
    _xlpm.TargetDate, BPE$5,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20" s="91" t="str" cm="1">
        <f t="array" ref="BPF20">_xlfn.LET(
    _xlpm.TargetDate, BPF$5,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20" s="93" t="str" cm="1">
        <f t="array" ref="BPG20">_xlfn.LET(
    _xlpm.TargetDate, BPG$5,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20" s="91" t="str" cm="1">
        <f t="array" ref="BPH20">_xlfn.LET(
    _xlpm.TargetDate, BPH$5,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20" s="91" t="str" cm="1">
        <f t="array" ref="BPI20">_xlfn.LET(
    _xlpm.TargetDate, BPI$5,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20" s="91" t="str" cm="1">
        <f t="array" ref="BPJ20">_xlfn.LET(
    _xlpm.TargetDate, BPJ$5,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20" s="91" t="str" cm="1">
        <f t="array" ref="BPK20">_xlfn.LET(
    _xlpm.TargetDate, BPK$5,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20" s="93" t="str" cm="1">
        <f t="array" ref="BPL20">_xlfn.LET(
    _xlpm.TargetDate, BPL$5,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20" s="91" t="str" cm="1">
        <f t="array" ref="BPM20">_xlfn.LET(
    _xlpm.TargetDate, BPM$5,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20" s="91" t="str" cm="1">
        <f t="array" ref="BPN20">_xlfn.LET(
    _xlpm.TargetDate, BPN$5,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20" s="91" t="str" cm="1">
        <f t="array" ref="BPO20">_xlfn.LET(
    _xlpm.TargetDate, BPO$5,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20" s="91" t="str" cm="1">
        <f t="array" ref="BPP20">_xlfn.LET(
    _xlpm.TargetDate, BPP$5,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20" s="93" t="str" cm="1">
        <f t="array" ref="BPQ20">_xlfn.LET(
    _xlpm.TargetDate, BPQ$5,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20" s="91" t="str" cm="1">
        <f t="array" ref="BPR20">_xlfn.LET(
    _xlpm.TargetDate, BPR$5,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20" s="91" t="str" cm="1">
        <f t="array" ref="BPS20">_xlfn.LET(
    _xlpm.TargetDate, BPS$5,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20" s="91" t="str" cm="1">
        <f t="array" ref="BPT20">_xlfn.LET(
    _xlpm.TargetDate, BPT$5,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20" s="91" t="str" cm="1">
        <f t="array" ref="BPU20">_xlfn.LET(
    _xlpm.TargetDate, BPU$5,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20" s="93" t="str" cm="1">
        <f t="array" ref="BPV20">_xlfn.LET(
    _xlpm.TargetDate, BPV$5,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20" s="91" t="str" cm="1">
        <f t="array" ref="BPW20">_xlfn.LET(
    _xlpm.TargetDate, BPW$5,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20" s="91" t="str" cm="1">
        <f t="array" ref="BPX20">_xlfn.LET(
    _xlpm.TargetDate, BPX$5,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20" s="91" t="str" cm="1">
        <f t="array" ref="BPY20">_xlfn.LET(
    _xlpm.TargetDate, BPY$5,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20" s="91" t="str" cm="1">
        <f t="array" ref="BPZ20">_xlfn.LET(
    _xlpm.TargetDate, BPZ$5,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20" s="93" t="str" cm="1">
        <f t="array" ref="BQA20">_xlfn.LET(
    _xlpm.TargetDate, BQA$5,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20" s="91" t="str" cm="1">
        <f t="array" ref="BQB20">_xlfn.LET(
    _xlpm.TargetDate, BQB$5,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20" s="91" t="str" cm="1">
        <f t="array" ref="BQC20">_xlfn.LET(
    _xlpm.TargetDate, BQC$5,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20" s="91" t="str" cm="1">
        <f t="array" ref="BQD20">_xlfn.LET(
    _xlpm.TargetDate, BQD$5,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20" s="91" t="str" cm="1">
        <f t="array" ref="BQE20">_xlfn.LET(
    _xlpm.TargetDate, BQE$5,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20" s="93" t="str" cm="1">
        <f t="array" ref="BQF20">_xlfn.LET(
    _xlpm.TargetDate, BQF$5,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20" s="91" t="str" cm="1">
        <f t="array" ref="BQG20">_xlfn.LET(
    _xlpm.TargetDate, BQG$5,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20" s="91" t="str" cm="1">
        <f t="array" ref="BQH20">_xlfn.LET(
    _xlpm.TargetDate, BQH$5,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20" s="91" t="str" cm="1">
        <f t="array" ref="BQI20">_xlfn.LET(
    _xlpm.TargetDate, BQI$5,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20" s="91" t="str" cm="1">
        <f t="array" ref="BQJ20">_xlfn.LET(
    _xlpm.TargetDate, BQJ$5,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20" s="93" t="str" cm="1">
        <f t="array" ref="BQK20">_xlfn.LET(
    _xlpm.TargetDate, BQK$5,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20" s="91" t="str" cm="1">
        <f t="array" ref="BQL20">_xlfn.LET(
    _xlpm.TargetDate, BQL$5,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20" s="91" t="str" cm="1">
        <f t="array" ref="BQM20">_xlfn.LET(
    _xlpm.TargetDate, BQM$5,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20" s="91" t="str" cm="1">
        <f t="array" ref="BQN20">_xlfn.LET(
    _xlpm.TargetDate, BQN$5,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20" s="91" t="str" cm="1">
        <f t="array" ref="BQO20">_xlfn.LET(
    _xlpm.TargetDate, BQO$5,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20" s="93" t="str" cm="1">
        <f t="array" ref="BQP20">_xlfn.LET(
    _xlpm.TargetDate, BQP$5,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20" s="91" t="str" cm="1">
        <f t="array" ref="BQQ20">_xlfn.LET(
    _xlpm.TargetDate, BQQ$5,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20" s="91" t="str" cm="1">
        <f t="array" ref="BQR20">_xlfn.LET(
    _xlpm.TargetDate, BQR$5,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20" s="91" t="str" cm="1">
        <f t="array" ref="BQS20">_xlfn.LET(
    _xlpm.TargetDate, BQS$5,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20" s="91" t="str" cm="1">
        <f t="array" ref="BQT20">_xlfn.LET(
    _xlpm.TargetDate, BQT$5,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20" s="93" t="str" cm="1">
        <f t="array" ref="BQU20">_xlfn.LET(
    _xlpm.TargetDate, BQU$5,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20" s="91" t="str" cm="1">
        <f t="array" ref="BQV20">_xlfn.LET(
    _xlpm.TargetDate, BQV$5,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20" s="91" t="str" cm="1">
        <f t="array" ref="BQW20">_xlfn.LET(
    _xlpm.TargetDate, BQW$5,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20" s="91" t="str" cm="1">
        <f t="array" ref="BQX20">_xlfn.LET(
    _xlpm.TargetDate, BQX$5,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20" s="91" t="str" cm="1">
        <f t="array" ref="BQY20">_xlfn.LET(
    _xlpm.TargetDate, BQY$5,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20" s="93" t="str" cm="1">
        <f t="array" ref="BQZ20">_xlfn.LET(
    _xlpm.TargetDate, BQZ$5,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20" s="91" t="str" cm="1">
        <f t="array" ref="BRA20">_xlfn.LET(
    _xlpm.TargetDate, BRA$5,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20" s="91" t="str" cm="1">
        <f t="array" ref="BRB20">_xlfn.LET(
    _xlpm.TargetDate, BRB$5,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20" s="91" t="str" cm="1">
        <f t="array" ref="BRC20">_xlfn.LET(
    _xlpm.TargetDate, BRC$5,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20" s="91" t="str" cm="1">
        <f t="array" ref="BRD20">_xlfn.LET(
    _xlpm.TargetDate, BRD$5,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20" s="93" t="str" cm="1">
        <f t="array" ref="BRE20">_xlfn.LET(
    _xlpm.TargetDate, BRE$5,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20" s="91" t="str" cm="1">
        <f t="array" ref="BRF20">_xlfn.LET(
    _xlpm.TargetDate, BRF$5,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20" s="91" t="str" cm="1">
        <f t="array" ref="BRG20">_xlfn.LET(
    _xlpm.TargetDate, BRG$5,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20" s="91" t="str" cm="1">
        <f t="array" ref="BRH20">_xlfn.LET(
    _xlpm.TargetDate, BRH$5,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20" s="91" t="str" cm="1">
        <f t="array" ref="BRI20">_xlfn.LET(
    _xlpm.TargetDate, BRI$5,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20" s="93" t="str" cm="1">
        <f t="array" ref="BRJ20">_xlfn.LET(
    _xlpm.TargetDate, BRJ$5,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20" s="91" t="str" cm="1">
        <f t="array" ref="BRK20">_xlfn.LET(
    _xlpm.TargetDate, BRK$5,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20" s="91" t="str" cm="1">
        <f t="array" ref="BRL20">_xlfn.LET(
    _xlpm.TargetDate, BRL$5,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20" s="91" t="str" cm="1">
        <f t="array" ref="BRM20">_xlfn.LET(
    _xlpm.TargetDate, BRM$5,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20" s="91" t="str" cm="1">
        <f t="array" ref="BRN20">_xlfn.LET(
    _xlpm.TargetDate, BRN$5,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20" s="93" t="str" cm="1">
        <f t="array" ref="BRO20">_xlfn.LET(
    _xlpm.TargetDate, BRO$5,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20" s="91" t="str" cm="1">
        <f t="array" ref="BRP20">_xlfn.LET(
    _xlpm.TargetDate, BRP$5,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20" s="91" t="str" cm="1">
        <f t="array" ref="BRQ20">_xlfn.LET(
    _xlpm.TargetDate, BRQ$5,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20" s="91" t="str" cm="1">
        <f t="array" ref="BRR20">_xlfn.LET(
    _xlpm.TargetDate, BRR$5,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20" s="91" t="str" cm="1">
        <f t="array" ref="BRS20">_xlfn.LET(
    _xlpm.TargetDate, BRS$5,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20" s="93" t="str" cm="1">
        <f t="array" ref="BRT20">_xlfn.LET(
    _xlpm.TargetDate, BRT$5,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20" s="91" t="str" cm="1">
        <f t="array" ref="BRU20">_xlfn.LET(
    _xlpm.TargetDate, BRU$5,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20" s="91" t="str" cm="1">
        <f t="array" ref="BRV20">_xlfn.LET(
    _xlpm.TargetDate, BRV$5,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20" s="91" t="str" cm="1">
        <f t="array" ref="BRW20">_xlfn.LET(
    _xlpm.TargetDate, BRW$5,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20" s="91" t="str" cm="1">
        <f t="array" ref="BRX20">_xlfn.LET(
    _xlpm.TargetDate, BRX$5,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20" s="93" t="str" cm="1">
        <f t="array" ref="BRY20">_xlfn.LET(
    _xlpm.TargetDate, BRY$5,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20" s="91" t="str" cm="1">
        <f t="array" ref="BRZ20">_xlfn.LET(
    _xlpm.TargetDate, BRZ$5,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20" s="91" t="str" cm="1">
        <f t="array" ref="BSA20">_xlfn.LET(
    _xlpm.TargetDate, BSA$5,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20" s="91" t="str" cm="1">
        <f t="array" ref="BSB20">_xlfn.LET(
    _xlpm.TargetDate, BSB$5,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20" s="91" t="str" cm="1">
        <f t="array" ref="BSC20">_xlfn.LET(
    _xlpm.TargetDate, BSC$5,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20" s="93" t="str" cm="1">
        <f t="array" ref="BSD20">_xlfn.LET(
    _xlpm.TargetDate, BSD$5,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20" s="91" t="str" cm="1">
        <f t="array" ref="BSE20">_xlfn.LET(
    _xlpm.TargetDate, BSE$5,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20" s="91" t="str" cm="1">
        <f t="array" ref="BSF20">_xlfn.LET(
    _xlpm.TargetDate, BSF$5,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20" s="91" t="str" cm="1">
        <f t="array" ref="BSG20">_xlfn.LET(
    _xlpm.TargetDate, BSG$5,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20" s="91" t="str" cm="1">
        <f t="array" ref="BSH20">_xlfn.LET(
    _xlpm.TargetDate, BSH$5,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20" s="93" t="str" cm="1">
        <f t="array" ref="BSI20">_xlfn.LET(
    _xlpm.TargetDate, BSI$5,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20" s="91" t="str" cm="1">
        <f t="array" ref="BSJ20">_xlfn.LET(
    _xlpm.TargetDate, BSJ$5,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20" s="91" t="str" cm="1">
        <f t="array" ref="BSK20">_xlfn.LET(
    _xlpm.TargetDate, BSK$5,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20" s="91" t="str" cm="1">
        <f t="array" ref="BSL20">_xlfn.LET(
    _xlpm.TargetDate, BSL$5,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20" s="91" t="str" cm="1">
        <f t="array" ref="BSM20">_xlfn.LET(
    _xlpm.TargetDate, BSM$5,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20" s="93" t="str" cm="1">
        <f t="array" ref="BSN20">_xlfn.LET(
    _xlpm.TargetDate, BSN$5,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20" s="91" t="str" cm="1">
        <f t="array" ref="BSO20">_xlfn.LET(
    _xlpm.TargetDate, BSO$5,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20" s="91" t="str" cm="1">
        <f t="array" ref="BSP20">_xlfn.LET(
    _xlpm.TargetDate, BSP$5,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20" s="91" t="str" cm="1">
        <f t="array" ref="BSQ20">_xlfn.LET(
    _xlpm.TargetDate, BSQ$5,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20" s="91" t="str" cm="1">
        <f t="array" ref="BSR20">_xlfn.LET(
    _xlpm.TargetDate, BSR$5,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20" s="93" t="str" cm="1">
        <f t="array" ref="BSS20">_xlfn.LET(
    _xlpm.TargetDate, BSS$5,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20" s="91" t="str" cm="1">
        <f t="array" ref="BST20">_xlfn.LET(
    _xlpm.TargetDate, BST$5,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20" s="91" t="str" cm="1">
        <f t="array" ref="BSU20">_xlfn.LET(
    _xlpm.TargetDate, BSU$5,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20" s="91" t="str" cm="1">
        <f t="array" ref="BSV20">_xlfn.LET(
    _xlpm.TargetDate, BSV$5,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20" s="91" t="str" cm="1">
        <f t="array" ref="BSW20">_xlfn.LET(
    _xlpm.TargetDate, BSW$5,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20" s="93" t="str" cm="1">
        <f t="array" ref="BSX20">_xlfn.LET(
    _xlpm.TargetDate, BSX$5,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20" s="91" t="str" cm="1">
        <f t="array" ref="BSY20">_xlfn.LET(
    _xlpm.TargetDate, BSY$5,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20" s="91" t="str" cm="1">
        <f t="array" ref="BSZ20">_xlfn.LET(
    _xlpm.TargetDate, BSZ$5,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20" s="91" t="str" cm="1">
        <f t="array" ref="BTA20">_xlfn.LET(
    _xlpm.TargetDate, BTA$5,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20" s="91" t="str" cm="1">
        <f t="array" ref="BTB20">_xlfn.LET(
    _xlpm.TargetDate, BTB$5,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20" s="93" t="str" cm="1">
        <f t="array" ref="BTC20">_xlfn.LET(
    _xlpm.TargetDate, BTC$5,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20" s="91" t="str" cm="1">
        <f t="array" ref="BTD20">_xlfn.LET(
    _xlpm.TargetDate, BTD$5,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20" s="91" t="str" cm="1">
        <f t="array" ref="BTE20">_xlfn.LET(
    _xlpm.TargetDate, BTE$5,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20" s="91" t="str" cm="1">
        <f t="array" ref="BTF20">_xlfn.LET(
    _xlpm.TargetDate, BTF$5,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20" s="91" t="str" cm="1">
        <f t="array" ref="BTG20">_xlfn.LET(
    _xlpm.TargetDate, BTG$5,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20" s="93" t="str" cm="1">
        <f t="array" ref="BTH20">_xlfn.LET(
    _xlpm.TargetDate, BTH$5,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20" s="91" t="str" cm="1">
        <f t="array" ref="BTI20">_xlfn.LET(
    _xlpm.TargetDate, BTI$5,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20" s="91" t="str" cm="1">
        <f t="array" ref="BTJ20">_xlfn.LET(
    _xlpm.TargetDate, BTJ$5,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20" s="91" t="str" cm="1">
        <f t="array" ref="BTK20">_xlfn.LET(
    _xlpm.TargetDate, BTK$5,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20" s="91" t="str" cm="1">
        <f t="array" ref="BTL20">_xlfn.LET(
    _xlpm.TargetDate, BTL$5,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20" s="93" t="str" cm="1">
        <f t="array" ref="BTM20">_xlfn.LET(
    _xlpm.TargetDate, BTM$5,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20" s="91" t="str" cm="1">
        <f t="array" ref="BTN20">_xlfn.LET(
    _xlpm.TargetDate, BTN$5,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20" s="91" t="str" cm="1">
        <f t="array" ref="BTO20">_xlfn.LET(
    _xlpm.TargetDate, BTO$5,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20" s="91" t="str" cm="1">
        <f t="array" ref="BTP20">_xlfn.LET(
    _xlpm.TargetDate, BTP$5,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20" s="91" t="str" cm="1">
        <f t="array" ref="BTQ20">_xlfn.LET(
    _xlpm.TargetDate, BTQ$5,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20" s="93" t="str" cm="1">
        <f t="array" ref="BTR20">_xlfn.LET(
    _xlpm.TargetDate, BTR$5,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20" s="91" t="str" cm="1">
        <f t="array" ref="BTS20">_xlfn.LET(
    _xlpm.TargetDate, BTS$5,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20" s="91" t="str" cm="1">
        <f t="array" ref="BTT20">_xlfn.LET(
    _xlpm.TargetDate, BTT$5,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20" s="91" t="str" cm="1">
        <f t="array" ref="BTU20">_xlfn.LET(
    _xlpm.TargetDate, BTU$5,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20" s="91" t="str" cm="1">
        <f t="array" ref="BTV20">_xlfn.LET(
    _xlpm.TargetDate, BTV$5,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20" s="93" t="str" cm="1">
        <f t="array" ref="BTW20">_xlfn.LET(
    _xlpm.TargetDate, BTW$5,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20" s="91" t="str" cm="1">
        <f t="array" ref="BTX20">_xlfn.LET(
    _xlpm.TargetDate, BTX$5,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20" s="91" t="str" cm="1">
        <f t="array" ref="BTY20">_xlfn.LET(
    _xlpm.TargetDate, BTY$5,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20" s="91" t="str" cm="1">
        <f t="array" ref="BTZ20">_xlfn.LET(
    _xlpm.TargetDate, BTZ$5,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20" s="91" t="str" cm="1">
        <f t="array" ref="BUA20">_xlfn.LET(
    _xlpm.TargetDate, BUA$5,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20" s="93" t="str" cm="1">
        <f t="array" ref="BUB20">_xlfn.LET(
    _xlpm.TargetDate, BUB$5,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20" s="91" t="str" cm="1">
        <f t="array" ref="BUC20">_xlfn.LET(
    _xlpm.TargetDate, BUC$5,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20" s="91" t="str" cm="1">
        <f t="array" ref="BUD20">_xlfn.LET(
    _xlpm.TargetDate, BUD$5,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20" s="91" t="str" cm="1">
        <f t="array" ref="BUE20">_xlfn.LET(
    _xlpm.TargetDate, BUE$5,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20" s="91" t="str" cm="1">
        <f t="array" ref="BUF20">_xlfn.LET(
    _xlpm.TargetDate, BUF$5,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20" s="93" t="str" cm="1">
        <f t="array" ref="BUG20">_xlfn.LET(
    _xlpm.TargetDate, BUG$5,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20" s="91" t="str" cm="1">
        <f t="array" ref="BUH20">_xlfn.LET(
    _xlpm.TargetDate, BUH$5,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20" s="91" t="str" cm="1">
        <f t="array" ref="BUI20">_xlfn.LET(
    _xlpm.TargetDate, BUI$5,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20" s="91" t="str" cm="1">
        <f t="array" ref="BUJ20">_xlfn.LET(
    _xlpm.TargetDate, BUJ$5,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20" s="91" t="str" cm="1">
        <f t="array" ref="BUK20">_xlfn.LET(
    _xlpm.TargetDate, BUK$5,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20" s="93" t="str" cm="1">
        <f t="array" ref="BUL20">_xlfn.LET(
    _xlpm.TargetDate, BUL$5,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20" s="91" t="str" cm="1">
        <f t="array" ref="BUM20">_xlfn.LET(
    _xlpm.TargetDate, BUM$5,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20" s="91" t="str" cm="1">
        <f t="array" ref="BUN20">_xlfn.LET(
    _xlpm.TargetDate, BUN$5,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20" s="91" t="str" cm="1">
        <f t="array" ref="BUO20">_xlfn.LET(
    _xlpm.TargetDate, BUO$5,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20" s="91" t="str" cm="1">
        <f t="array" ref="BUP20">_xlfn.LET(
    _xlpm.TargetDate, BUP$5,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20" s="93" t="str" cm="1">
        <f t="array" ref="BUQ20">_xlfn.LET(
    _xlpm.TargetDate, BUQ$5,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20" s="91" t="str" cm="1">
        <f t="array" ref="BUR20">_xlfn.LET(
    _xlpm.TargetDate, BUR$5,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20" s="91" t="str" cm="1">
        <f t="array" ref="BUS20">_xlfn.LET(
    _xlpm.TargetDate, BUS$5,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20" s="91" t="str" cm="1">
        <f t="array" ref="BUT20">_xlfn.LET(
    _xlpm.TargetDate, BUT$5,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20" s="91" t="str" cm="1">
        <f t="array" ref="BUU20">_xlfn.LET(
    _xlpm.TargetDate, BUU$5,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20" s="93" t="str" cm="1">
        <f t="array" ref="BUV20">_xlfn.LET(
    _xlpm.TargetDate, BUV$5,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20" s="91" t="str" cm="1">
        <f t="array" ref="BUW20">_xlfn.LET(
    _xlpm.TargetDate, BUW$5,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20" s="91" t="str" cm="1">
        <f t="array" ref="BUX20">_xlfn.LET(
    _xlpm.TargetDate, BUX$5,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20" s="91" t="str" cm="1">
        <f t="array" ref="BUY20">_xlfn.LET(
    _xlpm.TargetDate, BUY$5,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20" s="91" t="str" cm="1">
        <f t="array" ref="BUZ20">_xlfn.LET(
    _xlpm.TargetDate, BUZ$5,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20" s="93" t="str" cm="1">
        <f t="array" ref="BVA20">_xlfn.LET(
    _xlpm.TargetDate, BVA$5,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20" s="91" t="str" cm="1">
        <f t="array" ref="BVB20">_xlfn.LET(
    _xlpm.TargetDate, BVB$5,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20" s="91" t="str" cm="1">
        <f t="array" ref="BVC20">_xlfn.LET(
    _xlpm.TargetDate, BVC$5,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20" s="91" t="str" cm="1">
        <f t="array" ref="BVD20">_xlfn.LET(
    _xlpm.TargetDate, BVD$5,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20" s="91" t="str" cm="1">
        <f t="array" ref="BVE20">_xlfn.LET(
    _xlpm.TargetDate, BVE$5,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20" s="93" t="str" cm="1">
        <f t="array" ref="BVF20">_xlfn.LET(
    _xlpm.TargetDate, BVF$5,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20" s="91" t="str" cm="1">
        <f t="array" ref="BVG20">_xlfn.LET(
    _xlpm.TargetDate, BVG$5,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20" s="91" t="str" cm="1">
        <f t="array" ref="BVH20">_xlfn.LET(
    _xlpm.TargetDate, BVH$5,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20" s="91" t="str" cm="1">
        <f t="array" ref="BVI20">_xlfn.LET(
    _xlpm.TargetDate, BVI$5,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20" s="91" t="str" cm="1">
        <f t="array" ref="BVJ20">_xlfn.LET(
    _xlpm.TargetDate, BVJ$5,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20" s="93" t="str" cm="1">
        <f t="array" ref="BVK20">_xlfn.LET(
    _xlpm.TargetDate, BVK$5,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20" s="91" t="str" cm="1">
        <f t="array" ref="BVL20">_xlfn.LET(
    _xlpm.TargetDate, BVL$5,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20" s="91" t="str" cm="1">
        <f t="array" ref="BVM20">_xlfn.LET(
    _xlpm.TargetDate, BVM$5,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20" s="91" t="str" cm="1">
        <f t="array" ref="BVN20">_xlfn.LET(
    _xlpm.TargetDate, BVN$5,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20" s="91" t="str" cm="1">
        <f t="array" ref="BVO20">_xlfn.LET(
    _xlpm.TargetDate, BVO$5,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20" s="93" t="str" cm="1">
        <f t="array" ref="BVP20">_xlfn.LET(
    _xlpm.TargetDate, BVP$5,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20" s="91" t="str" cm="1">
        <f t="array" ref="BVQ20">_xlfn.LET(
    _xlpm.TargetDate, BVQ$5,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20" s="91" t="str" cm="1">
        <f t="array" ref="BVR20">_xlfn.LET(
    _xlpm.TargetDate, BVR$5,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20" s="91" t="str" cm="1">
        <f t="array" ref="BVS20">_xlfn.LET(
    _xlpm.TargetDate, BVS$5,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20" s="91" t="str" cm="1">
        <f t="array" ref="BVT20">_xlfn.LET(
    _xlpm.TargetDate, BVT$5,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20" s="93" t="str" cm="1">
        <f t="array" ref="BVU20">_xlfn.LET(
    _xlpm.TargetDate, BVU$5,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20" s="91" t="str" cm="1">
        <f t="array" ref="BVV20">_xlfn.LET(
    _xlpm.TargetDate, BVV$5,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20" s="91" t="str" cm="1">
        <f t="array" ref="BVW20">_xlfn.LET(
    _xlpm.TargetDate, BVW$5,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20" s="91" t="str" cm="1">
        <f t="array" ref="BVX20">_xlfn.LET(
    _xlpm.TargetDate, BVX$5,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20" s="91" t="str" cm="1">
        <f t="array" ref="BVY20">_xlfn.LET(
    _xlpm.TargetDate, BVY$5,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20" s="93" t="str" cm="1">
        <f t="array" ref="BVZ20">_xlfn.LET(
    _xlpm.TargetDate, BVZ$5,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20" s="91" t="str" cm="1">
        <f t="array" ref="BWA20">_xlfn.LET(
    _xlpm.TargetDate, BWA$5,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20" s="91" t="str" cm="1">
        <f t="array" ref="BWB20">_xlfn.LET(
    _xlpm.TargetDate, BWB$5,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20" s="91" t="str" cm="1">
        <f t="array" ref="BWC20">_xlfn.LET(
    _xlpm.TargetDate, BWC$5,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20" s="91" t="str" cm="1">
        <f t="array" ref="BWD20">_xlfn.LET(
    _xlpm.TargetDate, BWD$5,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20" s="93" t="str" cm="1">
        <f t="array" ref="BWE20">_xlfn.LET(
    _xlpm.TargetDate, BWE$5,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20" s="91" t="str" cm="1">
        <f t="array" ref="BWF20">_xlfn.LET(
    _xlpm.TargetDate, BWF$5,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20" s="91" t="str" cm="1">
        <f t="array" ref="BWG20">_xlfn.LET(
    _xlpm.TargetDate, BWG$5,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20" s="91" t="str" cm="1">
        <f t="array" ref="BWH20">_xlfn.LET(
    _xlpm.TargetDate, BWH$5,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20" s="91" t="str" cm="1">
        <f t="array" ref="BWI20">_xlfn.LET(
    _xlpm.TargetDate, BWI$5,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20" s="93" t="str" cm="1">
        <f t="array" ref="BWJ20">_xlfn.LET(
    _xlpm.TargetDate, BWJ$5,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20" s="91" t="str" cm="1">
        <f t="array" ref="BWK20">_xlfn.LET(
    _xlpm.TargetDate, BWK$5,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20" s="91" t="str" cm="1">
        <f t="array" ref="BWL20">_xlfn.LET(
    _xlpm.TargetDate, BWL$5,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20" s="91" t="str" cm="1">
        <f t="array" ref="BWM20">_xlfn.LET(
    _xlpm.TargetDate, BWM$5,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20" s="91" t="str" cm="1">
        <f t="array" ref="BWN20">_xlfn.LET(
    _xlpm.TargetDate, BWN$5,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20" s="93" t="str" cm="1">
        <f t="array" ref="BWO20">_xlfn.LET(
    _xlpm.TargetDate, BWO$5,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20" s="91" t="str" cm="1">
        <f t="array" ref="BWP20">_xlfn.LET(
    _xlpm.TargetDate, BWP$5,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20" s="91" t="str" cm="1">
        <f t="array" ref="BWQ20">_xlfn.LET(
    _xlpm.TargetDate, BWQ$5,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20" s="91" t="str" cm="1">
        <f t="array" ref="BWR20">_xlfn.LET(
    _xlpm.TargetDate, BWR$5,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20" s="91" t="str" cm="1">
        <f t="array" ref="BWS20">_xlfn.LET(
    _xlpm.TargetDate, BWS$5,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20" s="93" t="str" cm="1">
        <f t="array" ref="BWT20">_xlfn.LET(
    _xlpm.TargetDate, BWT$5,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20" s="91" t="str" cm="1">
        <f t="array" ref="BWU20">_xlfn.LET(
    _xlpm.TargetDate, BWU$5,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20" s="91" t="str" cm="1">
        <f t="array" ref="BWV20">_xlfn.LET(
    _xlpm.TargetDate, BWV$5,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20" s="91" t="str" cm="1">
        <f t="array" ref="BWW20">_xlfn.LET(
    _xlpm.TargetDate, BWW$5,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20" s="91" t="str" cm="1">
        <f t="array" ref="BWX20">_xlfn.LET(
    _xlpm.TargetDate, BWX$5,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20" s="93" t="str" cm="1">
        <f t="array" ref="BWY20">_xlfn.LET(
    _xlpm.TargetDate, BWY$5,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20" s="91" t="str" cm="1">
        <f t="array" ref="BWZ20">_xlfn.LET(
    _xlpm.TargetDate, BWZ$5,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20" s="91" t="str" cm="1">
        <f t="array" ref="BXA20">_xlfn.LET(
    _xlpm.TargetDate, BXA$5,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20" s="91" t="str" cm="1">
        <f t="array" ref="BXB20">_xlfn.LET(
    _xlpm.TargetDate, BXB$5,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20" s="91" t="str" cm="1">
        <f t="array" ref="BXC20">_xlfn.LET(
    _xlpm.TargetDate, BXC$5,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20" s="93" t="str" cm="1">
        <f t="array" ref="BXD20">_xlfn.LET(
    _xlpm.TargetDate, BXD$5,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20" s="91" t="str" cm="1">
        <f t="array" ref="BXE20">_xlfn.LET(
    _xlpm.TargetDate, BXE$5,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20" s="91" t="str" cm="1">
        <f t="array" ref="BXF20">_xlfn.LET(
    _xlpm.TargetDate, BXF$5,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20" s="91" t="str" cm="1">
        <f t="array" ref="BXG20">_xlfn.LET(
    _xlpm.TargetDate, BXG$5,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20" s="91" t="str" cm="1">
        <f t="array" ref="BXH20">_xlfn.LET(
    _xlpm.TargetDate, BXH$5,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20" s="93" t="str" cm="1">
        <f t="array" ref="BXI20">_xlfn.LET(
    _xlpm.TargetDate, BXI$5,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20" s="91" t="str" cm="1">
        <f t="array" ref="BXJ20">_xlfn.LET(
    _xlpm.TargetDate, BXJ$5,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20" s="91" t="str" cm="1">
        <f t="array" ref="BXK20">_xlfn.LET(
    _xlpm.TargetDate, BXK$5,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20" s="91" t="str" cm="1">
        <f t="array" ref="BXL20">_xlfn.LET(
    _xlpm.TargetDate, BXL$5,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20" s="91" t="str" cm="1">
        <f t="array" ref="BXM20">_xlfn.LET(
    _xlpm.TargetDate, BXM$5,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20" s="93" t="str" cm="1">
        <f t="array" ref="BXN20">_xlfn.LET(
    _xlpm.TargetDate, BXN$5,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20" s="91" t="str" cm="1">
        <f t="array" ref="BXO20">_xlfn.LET(
    _xlpm.TargetDate, BXO$5,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20" s="91" t="str" cm="1">
        <f t="array" ref="BXP20">_xlfn.LET(
    _xlpm.TargetDate, BXP$5,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20" s="91" t="str" cm="1">
        <f t="array" ref="BXQ20">_xlfn.LET(
    _xlpm.TargetDate, BXQ$5,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20" s="91" t="str" cm="1">
        <f t="array" ref="BXR20">_xlfn.LET(
    _xlpm.TargetDate, BXR$5,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20" s="93" t="str" cm="1">
        <f t="array" ref="BXS20">_xlfn.LET(
    _xlpm.TargetDate, BXS$5,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20" s="91" t="str" cm="1">
        <f t="array" ref="BXT20">_xlfn.LET(
    _xlpm.TargetDate, BXT$5,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20" s="91" t="str" cm="1">
        <f t="array" ref="BXU20">_xlfn.LET(
    _xlpm.TargetDate, BXU$5,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20" s="91" t="str" cm="1">
        <f t="array" ref="BXV20">_xlfn.LET(
    _xlpm.TargetDate, BXV$5,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20" s="91" t="str" cm="1">
        <f t="array" ref="BXW20">_xlfn.LET(
    _xlpm.TargetDate, BXW$5,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20" s="93" t="str" cm="1">
        <f t="array" ref="BXX20">_xlfn.LET(
    _xlpm.TargetDate, BXX$5,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20" s="91" t="str" cm="1">
        <f t="array" ref="BXY20">_xlfn.LET(
    _xlpm.TargetDate, BXY$5,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20" s="91" t="str" cm="1">
        <f t="array" ref="BXZ20">_xlfn.LET(
    _xlpm.TargetDate, BXZ$5,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20" s="91" t="str" cm="1">
        <f t="array" ref="BYA20">_xlfn.LET(
    _xlpm.TargetDate, BYA$5,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20" s="91" t="str" cm="1">
        <f t="array" ref="BYB20">_xlfn.LET(
    _xlpm.TargetDate, BYB$5,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20" s="93" t="str" cm="1">
        <f t="array" ref="BYC20">_xlfn.LET(
    _xlpm.TargetDate, BYC$5,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20" s="91" t="str" cm="1">
        <f t="array" ref="BYD20">_xlfn.LET(
    _xlpm.TargetDate, BYD$5,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20" s="91" t="str" cm="1">
        <f t="array" ref="BYE20">_xlfn.LET(
    _xlpm.TargetDate, BYE$5,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20" s="91" t="str" cm="1">
        <f t="array" ref="BYF20">_xlfn.LET(
    _xlpm.TargetDate, BYF$5,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20" s="91" t="str" cm="1">
        <f t="array" ref="BYG20">_xlfn.LET(
    _xlpm.TargetDate, BYG$5,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20" s="93" t="str" cm="1">
        <f t="array" ref="BYH20">_xlfn.LET(
    _xlpm.TargetDate, BYH$5,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20" s="91" t="str" cm="1">
        <f t="array" ref="BYI20">_xlfn.LET(
    _xlpm.TargetDate, BYI$5,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20" s="91" t="str" cm="1">
        <f t="array" ref="BYJ20">_xlfn.LET(
    _xlpm.TargetDate, BYJ$5,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20" s="91" t="str" cm="1">
        <f t="array" ref="BYK20">_xlfn.LET(
    _xlpm.TargetDate, BYK$5,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20" s="91" t="str" cm="1">
        <f t="array" ref="BYL20">_xlfn.LET(
    _xlpm.TargetDate, BYL$5,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20" s="93" t="str" cm="1">
        <f t="array" ref="BYM20">_xlfn.LET(
    _xlpm.TargetDate, BYM$5,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20" s="91" t="str" cm="1">
        <f t="array" ref="BYN20">_xlfn.LET(
    _xlpm.TargetDate, BYN$5,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20" s="91" t="str" cm="1">
        <f t="array" ref="BYO20">_xlfn.LET(
    _xlpm.TargetDate, BYO$5,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20" s="91" t="str" cm="1">
        <f t="array" ref="BYP20">_xlfn.LET(
    _xlpm.TargetDate, BYP$5,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20" s="91" t="str" cm="1">
        <f t="array" ref="BYQ20">_xlfn.LET(
    _xlpm.TargetDate, BYQ$5,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20" s="93" t="str" cm="1">
        <f t="array" ref="BYR20">_xlfn.LET(
    _xlpm.TargetDate, BYR$5,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20" s="91" t="str" cm="1">
        <f t="array" ref="BYS20">_xlfn.LET(
    _xlpm.TargetDate, BYS$5,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20" s="91" t="str" cm="1">
        <f t="array" ref="BYT20">_xlfn.LET(
    _xlpm.TargetDate, BYT$5,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20" s="91" t="str" cm="1">
        <f t="array" ref="BYU20">_xlfn.LET(
    _xlpm.TargetDate, BYU$5,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20" s="91" t="str" cm="1">
        <f t="array" ref="BYV20">_xlfn.LET(
    _xlpm.TargetDate, BYV$5,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20" s="93" t="str" cm="1">
        <f t="array" ref="BYW20">_xlfn.LET(
    _xlpm.TargetDate, BYW$5,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20" s="91" t="str" cm="1">
        <f t="array" ref="BYX20">_xlfn.LET(
    _xlpm.TargetDate, BYX$5,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20" s="91" t="str" cm="1">
        <f t="array" ref="BYY20">_xlfn.LET(
    _xlpm.TargetDate, BYY$5,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20" s="91" t="str" cm="1">
        <f t="array" ref="BYZ20">_xlfn.LET(
    _xlpm.TargetDate, BYZ$5,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20" s="91" t="str" cm="1">
        <f t="array" ref="BZA20">_xlfn.LET(
    _xlpm.TargetDate, BZA$5,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20" s="93" t="str" cm="1">
        <f t="array" ref="BZB20">_xlfn.LET(
    _xlpm.TargetDate, BZB$5,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20" s="91" t="str" cm="1">
        <f t="array" ref="BZC20">_xlfn.LET(
    _xlpm.TargetDate, BZC$5,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20" s="91" t="str" cm="1">
        <f t="array" ref="BZD20">_xlfn.LET(
    _xlpm.TargetDate, BZD$5,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20" s="91" t="str" cm="1">
        <f t="array" ref="BZE20">_xlfn.LET(
    _xlpm.TargetDate, BZE$5,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20" s="91" t="str" cm="1">
        <f t="array" ref="BZF20">_xlfn.LET(
    _xlpm.TargetDate, BZF$5,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20" s="93" t="str" cm="1">
        <f t="array" ref="BZG20">_xlfn.LET(
    _xlpm.TargetDate, BZG$5,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20" s="91" t="str" cm="1">
        <f t="array" ref="BZH20">_xlfn.LET(
    _xlpm.TargetDate, BZH$5,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20" s="91" t="str" cm="1">
        <f t="array" ref="BZI20">_xlfn.LET(
    _xlpm.TargetDate, BZI$5,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20" s="91" t="str" cm="1">
        <f t="array" ref="BZJ20">_xlfn.LET(
    _xlpm.TargetDate, BZJ$5,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20" s="91" t="str" cm="1">
        <f t="array" ref="BZK20">_xlfn.LET(
    _xlpm.TargetDate, BZK$5,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20" s="93" t="str" cm="1">
        <f t="array" ref="BZL20">_xlfn.LET(
    _xlpm.TargetDate, BZL$5,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20" s="91" t="str" cm="1">
        <f t="array" ref="BZM20">_xlfn.LET(
    _xlpm.TargetDate, BZM$5,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20" s="91" t="str" cm="1">
        <f t="array" ref="BZN20">_xlfn.LET(
    _xlpm.TargetDate, BZN$5,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20" s="91" t="str" cm="1">
        <f t="array" ref="BZO20">_xlfn.LET(
    _xlpm.TargetDate, BZO$5,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20" s="91" t="str" cm="1">
        <f t="array" ref="BZP20">_xlfn.LET(
    _xlpm.TargetDate, BZP$5,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20" s="93" t="str" cm="1">
        <f t="array" ref="BZQ20">_xlfn.LET(
    _xlpm.TargetDate, BZQ$5,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20" s="91" t="str" cm="1">
        <f t="array" ref="BZR20">_xlfn.LET(
    _xlpm.TargetDate, BZR$5,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20" s="91" t="str" cm="1">
        <f t="array" ref="BZS20">_xlfn.LET(
    _xlpm.TargetDate, BZS$5,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20" s="91" t="str" cm="1">
        <f t="array" ref="BZT20">_xlfn.LET(
    _xlpm.TargetDate, BZT$5,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20" s="91" t="str" cm="1">
        <f t="array" ref="BZU20">_xlfn.LET(
    _xlpm.TargetDate, BZU$5,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20" s="93" t="str" cm="1">
        <f t="array" ref="BZV20">_xlfn.LET(
    _xlpm.TargetDate, BZV$5,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20" s="91" t="str" cm="1">
        <f t="array" ref="BZW20">_xlfn.LET(
    _xlpm.TargetDate, BZW$5,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20" s="91" t="str" cm="1">
        <f t="array" ref="BZX20">_xlfn.LET(
    _xlpm.TargetDate, BZX$5,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20" s="91" t="str" cm="1">
        <f t="array" ref="BZY20">_xlfn.LET(
    _xlpm.TargetDate, BZY$5,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20" s="91" t="str" cm="1">
        <f t="array" ref="BZZ20">_xlfn.LET(
    _xlpm.TargetDate, BZZ$5,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20" s="93" t="str" cm="1">
        <f t="array" ref="CAA20">_xlfn.LET(
    _xlpm.TargetDate, CAA$5,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20" s="91" t="str" cm="1">
        <f t="array" ref="CAB20">_xlfn.LET(
    _xlpm.TargetDate, CAB$5,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20" s="91" t="str" cm="1">
        <f t="array" ref="CAC20">_xlfn.LET(
    _xlpm.TargetDate, CAC$5,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20" s="91" t="str" cm="1">
        <f t="array" ref="CAD20">_xlfn.LET(
    _xlpm.TargetDate, CAD$5,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20" s="91" t="str" cm="1">
        <f t="array" ref="CAE20">_xlfn.LET(
    _xlpm.TargetDate, CAE$5,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20" s="95" t="str" cm="1">
        <f t="array" ref="CAF20">_xlfn.LET(
    _xlpm.TargetDate, CAF$5,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21" spans="1:2060" s="37" customFormat="1" ht="25.4" customHeight="1" x14ac:dyDescent="0.35">
      <c r="B21" s="96" t="s">
        <v>19</v>
      </c>
      <c r="C21" s="97" t="s">
        <v>72</v>
      </c>
      <c r="D21" s="99" t="s">
        <v>7</v>
      </c>
      <c r="E21" s="97" t="s">
        <v>73</v>
      </c>
      <c r="F21" s="85" t="s">
        <v>74</v>
      </c>
      <c r="G21" s="86">
        <v>20</v>
      </c>
      <c r="H21" s="87" t="s">
        <v>25</v>
      </c>
      <c r="I21" s="88" t="s">
        <v>25</v>
      </c>
      <c r="J21" s="108" t="s">
        <v>75</v>
      </c>
      <c r="K21" s="90" t="str" cm="1">
        <f t="array" ref="K21">_xlfn.LET(
    _xlpm.TargetDate, 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21" s="91" t="str" cm="1">
        <f t="array" ref="L21">_xlfn.LET(
    _xlpm.TargetDate, 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21" s="91" t="str" cm="1">
        <f t="array" ref="M21">_xlfn.LET(
    _xlpm.TargetDate, 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21" s="92" t="str" cm="1">
        <f t="array" ref="N21">_xlfn.LET(
    _xlpm.TargetDate, 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21" s="93" t="str" cm="1">
        <f t="array" ref="O21">_xlfn.LET(
    _xlpm.TargetDate, 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21" s="91" t="str" cm="1">
        <f t="array" ref="P21">_xlfn.LET(
    _xlpm.TargetDate, 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21" s="91" t="str" cm="1">
        <f t="array" ref="Q21">_xlfn.LET(
    _xlpm.TargetDate, 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21" s="92" t="str" cm="1">
        <f t="array" ref="R21">_xlfn.LET(
    _xlpm.TargetDate, 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21" s="92" t="str" cm="1">
        <f t="array" ref="S21">_xlfn.LET(
    _xlpm.TargetDate, 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21" s="94" t="str" cm="1">
        <f t="array" ref="T21">_xlfn.LET(
    _xlpm.TargetDate, 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21" s="91" t="str" cm="1">
        <f t="array" ref="U21">_xlfn.LET(
    _xlpm.TargetDate, 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21" s="91" t="str" cm="1">
        <f t="array" ref="V21">_xlfn.LET(
    _xlpm.TargetDate, 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21" s="91" t="str" cm="1">
        <f t="array" ref="W21">_xlfn.LET(
    _xlpm.TargetDate, 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21" s="91" t="str" cm="1">
        <f t="array" ref="X21">_xlfn.LET(
    _xlpm.TargetDate, 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21" s="93" t="str" cm="1">
        <f t="array" ref="Y21">_xlfn.LET(
    _xlpm.TargetDate, 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21" s="91" t="str" cm="1">
        <f t="array" ref="Z21">_xlfn.LET(
    _xlpm.TargetDate, 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21" s="91" t="str" cm="1">
        <f t="array" ref="AA21">_xlfn.LET(
    _xlpm.TargetDate, AA$5,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21" s="91" t="str" cm="1">
        <f t="array" ref="AB21">_xlfn.LET(
    _xlpm.TargetDate, AB$5,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21" s="91" t="str" cm="1">
        <f t="array" ref="AC21">_xlfn.LET(
    _xlpm.TargetDate, AC$5,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21" s="93" t="str" cm="1">
        <f t="array" ref="AD21">_xlfn.LET(
    _xlpm.TargetDate, AD$5,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21" s="91" t="str" cm="1">
        <f t="array" ref="AE21">_xlfn.LET(
    _xlpm.TargetDate, AE$5,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21" s="91" t="str" cm="1">
        <f t="array" ref="AF21">_xlfn.LET(
    _xlpm.TargetDate, AF$5,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21" s="91" t="str" cm="1">
        <f t="array" ref="AG21">_xlfn.LET(
    _xlpm.TargetDate, AG$5,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21" s="91" t="str" cm="1">
        <f t="array" ref="AH21">_xlfn.LET(
    _xlpm.TargetDate, AH$5,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21" s="93" t="str" cm="1">
        <f t="array" ref="AI21">_xlfn.LET(
    _xlpm.TargetDate, AI$5,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21" s="91" t="str" cm="1">
        <f t="array" ref="AJ21">_xlfn.LET(
    _xlpm.TargetDate, AJ$5,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21" s="91" t="str" cm="1">
        <f t="array" ref="AK21">_xlfn.LET(
    _xlpm.TargetDate, AK$5,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21" s="91" t="str" cm="1">
        <f t="array" ref="AL21">_xlfn.LET(
    _xlpm.TargetDate, AL$5,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21" s="91" t="str" cm="1">
        <f t="array" ref="AM21">_xlfn.LET(
    _xlpm.TargetDate, AM$5,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21" s="93" t="str" cm="1">
        <f t="array" ref="AN21">_xlfn.LET(
    _xlpm.TargetDate, AN$5,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21" s="91" t="str" cm="1">
        <f t="array" ref="AO21">_xlfn.LET(
    _xlpm.TargetDate, AO$5,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21" s="91" t="str" cm="1">
        <f t="array" ref="AP21">_xlfn.LET(
    _xlpm.TargetDate, AP$5,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21" s="91" t="str" cm="1">
        <f t="array" ref="AQ21">_xlfn.LET(
    _xlpm.TargetDate, AQ$5,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21" s="91" t="str" cm="1">
        <f t="array" ref="AR21">_xlfn.LET(
    _xlpm.TargetDate, AR$5,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21" s="93" t="str" cm="1">
        <f t="array" ref="AS21">_xlfn.LET(
    _xlpm.TargetDate, AS$5,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21" s="91" t="str" cm="1">
        <f t="array" ref="AT21">_xlfn.LET(
    _xlpm.TargetDate, AT$5,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21" s="91" t="str" cm="1">
        <f t="array" ref="AU21">_xlfn.LET(
    _xlpm.TargetDate, AU$5,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21" s="91" t="str" cm="1">
        <f t="array" ref="AV21">_xlfn.LET(
    _xlpm.TargetDate, AV$5,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21" s="91" t="str" cm="1">
        <f t="array" ref="AW21">_xlfn.LET(
    _xlpm.TargetDate, AW$5,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21" s="93" t="str" cm="1">
        <f t="array" ref="AX21">_xlfn.LET(
    _xlpm.TargetDate, AX$5,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21" s="91" t="str" cm="1">
        <f t="array" ref="AY21">_xlfn.LET(
    _xlpm.TargetDate, AY$5,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21" s="91" t="str" cm="1">
        <f t="array" ref="AZ21">_xlfn.LET(
    _xlpm.TargetDate, AZ$5,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21" s="91" t="str" cm="1">
        <f t="array" ref="BA21">_xlfn.LET(
    _xlpm.TargetDate, BA$5,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21" s="91" t="str" cm="1">
        <f t="array" ref="BB21">_xlfn.LET(
    _xlpm.TargetDate, BB$5,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21" s="93" t="str" cm="1">
        <f t="array" ref="BC21">_xlfn.LET(
    _xlpm.TargetDate, BC$5,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21" s="91" t="str" cm="1">
        <f t="array" ref="BD21">_xlfn.LET(
    _xlpm.TargetDate, BD$5,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21" s="91" t="str" cm="1">
        <f t="array" ref="BE21">_xlfn.LET(
    _xlpm.TargetDate, BE$5,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21" s="91" t="str" cm="1">
        <f t="array" ref="BF21">_xlfn.LET(
    _xlpm.TargetDate, BF$5,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21" s="91" t="str" cm="1">
        <f t="array" ref="BG21">_xlfn.LET(
    _xlpm.TargetDate, BG$5,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21" s="93" t="str" cm="1">
        <f t="array" ref="BH21">_xlfn.LET(
    _xlpm.TargetDate, BH$5,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21" s="91" t="str" cm="1">
        <f t="array" ref="BI21">_xlfn.LET(
    _xlpm.TargetDate, BI$5,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21" s="91" t="str" cm="1">
        <f t="array" ref="BJ21">_xlfn.LET(
    _xlpm.TargetDate, BJ$5,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21" s="91" t="str" cm="1">
        <f t="array" ref="BK21">_xlfn.LET(
    _xlpm.TargetDate, BK$5,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21" s="91" t="str" cm="1">
        <f t="array" ref="BL21">_xlfn.LET(
    _xlpm.TargetDate, BL$5,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21" s="93" t="str" cm="1">
        <f t="array" ref="BM21">_xlfn.LET(
    _xlpm.TargetDate, BM$5,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21" s="91" t="str" cm="1">
        <f t="array" ref="BN21">_xlfn.LET(
    _xlpm.TargetDate, BN$5,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21" s="91" t="str" cm="1">
        <f t="array" ref="BO21">_xlfn.LET(
    _xlpm.TargetDate, BO$5,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21" s="91" t="str" cm="1">
        <f t="array" ref="BP21">_xlfn.LET(
    _xlpm.TargetDate, BP$5,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21" s="91" t="str" cm="1">
        <f t="array" ref="BQ21">_xlfn.LET(
    _xlpm.TargetDate, BQ$5,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21" s="93" t="str" cm="1">
        <f t="array" ref="BR21">_xlfn.LET(
    _xlpm.TargetDate, BR$5,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21" s="91" t="str" cm="1">
        <f t="array" ref="BS21">_xlfn.LET(
    _xlpm.TargetDate, BS$5,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21" s="91" t="str" cm="1">
        <f t="array" ref="BT21">_xlfn.LET(
    _xlpm.TargetDate, BT$5,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21" s="91" t="str" cm="1">
        <f t="array" ref="BU21">_xlfn.LET(
    _xlpm.TargetDate, BU$5,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21" s="91" t="str" cm="1">
        <f t="array" ref="BV21">_xlfn.LET(
    _xlpm.TargetDate, BV$5,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21" s="93" t="str" cm="1">
        <f t="array" ref="BW21">_xlfn.LET(
    _xlpm.TargetDate, BW$5,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21" s="91" t="str" cm="1">
        <f t="array" ref="BX21">_xlfn.LET(
    _xlpm.TargetDate, BX$5,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21" s="91" t="str" cm="1">
        <f t="array" ref="BY21">_xlfn.LET(
    _xlpm.TargetDate, BY$5,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21" s="91" t="str" cm="1">
        <f t="array" ref="BZ21">_xlfn.LET(
    _xlpm.TargetDate, BZ$5,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21" s="91" t="str" cm="1">
        <f t="array" ref="CA21">_xlfn.LET(
    _xlpm.TargetDate, CA$5,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21" s="93" t="str" cm="1">
        <f t="array" ref="CB21">_xlfn.LET(
    _xlpm.TargetDate, CB$5,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21" s="91" t="str" cm="1">
        <f t="array" ref="CC21">_xlfn.LET(
    _xlpm.TargetDate, CC$5,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21" s="91" t="str" cm="1">
        <f t="array" ref="CD21">_xlfn.LET(
    _xlpm.TargetDate, CD$5,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21" s="91" t="str" cm="1">
        <f t="array" ref="CE21">_xlfn.LET(
    _xlpm.TargetDate, CE$5,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21" s="91" t="str" cm="1">
        <f t="array" ref="CF21">_xlfn.LET(
    _xlpm.TargetDate, CF$5,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21" s="93" t="str" cm="1">
        <f t="array" ref="CG21">_xlfn.LET(
    _xlpm.TargetDate, CG$5,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21" s="91" t="str" cm="1">
        <f t="array" ref="CH21">_xlfn.LET(
    _xlpm.TargetDate, CH$5,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21" s="91" t="str" cm="1">
        <f t="array" ref="CI21">_xlfn.LET(
    _xlpm.TargetDate, CI$5,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21" s="91" t="str" cm="1">
        <f t="array" ref="CJ21">_xlfn.LET(
    _xlpm.TargetDate, CJ$5,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21" s="91" t="str" cm="1">
        <f t="array" ref="CK21">_xlfn.LET(
    _xlpm.TargetDate, CK$5,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21" s="93" t="str" cm="1">
        <f t="array" ref="CL21">_xlfn.LET(
    _xlpm.TargetDate, CL$5,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21" s="91" t="str" cm="1">
        <f t="array" ref="CM21">_xlfn.LET(
    _xlpm.TargetDate, CM$5,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21" s="91" t="str" cm="1">
        <f t="array" ref="CN21">_xlfn.LET(
    _xlpm.TargetDate, CN$5,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21" s="91" t="str" cm="1">
        <f t="array" ref="CO21">_xlfn.LET(
    _xlpm.TargetDate, CO$5,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21" s="91" t="str" cm="1">
        <f t="array" ref="CP21">_xlfn.LET(
    _xlpm.TargetDate, CP$5,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21" s="93" t="str" cm="1">
        <f t="array" ref="CQ21">_xlfn.LET(
    _xlpm.TargetDate, CQ$5,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21" s="91" t="str" cm="1">
        <f t="array" ref="CR21">_xlfn.LET(
    _xlpm.TargetDate, CR$5,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21" s="91" t="str" cm="1">
        <f t="array" ref="CS21">_xlfn.LET(
    _xlpm.TargetDate, CS$5,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21" s="91" t="str" cm="1">
        <f t="array" ref="CT21">_xlfn.LET(
    _xlpm.TargetDate, CT$5,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21" s="91" t="str" cm="1">
        <f t="array" ref="CU21">_xlfn.LET(
    _xlpm.TargetDate, CU$5,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21" s="93" t="str" cm="1">
        <f t="array" ref="CV21">_xlfn.LET(
    _xlpm.TargetDate, CV$5,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21" s="91" t="str" cm="1">
        <f t="array" ref="CW21">_xlfn.LET(
    _xlpm.TargetDate, CW$5,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21" s="91" t="str" cm="1">
        <f t="array" ref="CX21">_xlfn.LET(
    _xlpm.TargetDate, CX$5,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21" s="91" t="str" cm="1">
        <f t="array" ref="CY21">_xlfn.LET(
    _xlpm.TargetDate, CY$5,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21" s="91" t="str" cm="1">
        <f t="array" ref="CZ21">_xlfn.LET(
    _xlpm.TargetDate, CZ$5,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21" s="93" t="str" cm="1">
        <f t="array" ref="DA21">_xlfn.LET(
    _xlpm.TargetDate, DA$5,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21" s="91" t="str" cm="1">
        <f t="array" ref="DB21">_xlfn.LET(
    _xlpm.TargetDate, DB$5,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21" s="91" t="str" cm="1">
        <f t="array" ref="DC21">_xlfn.LET(
    _xlpm.TargetDate, DC$5,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21" s="91" t="str" cm="1">
        <f t="array" ref="DD21">_xlfn.LET(
    _xlpm.TargetDate, DD$5,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21" s="91" t="str" cm="1">
        <f t="array" ref="DE21">_xlfn.LET(
    _xlpm.TargetDate, DE$5,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21" s="93" t="str" cm="1">
        <f t="array" ref="DF21">_xlfn.LET(
    _xlpm.TargetDate, DF$5,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21" s="91" t="str" cm="1">
        <f t="array" ref="DG21">_xlfn.LET(
    _xlpm.TargetDate, DG$5,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21" s="91" t="str" cm="1">
        <f t="array" ref="DH21">_xlfn.LET(
    _xlpm.TargetDate, DH$5,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21" s="91" t="str" cm="1">
        <f t="array" ref="DI21">_xlfn.LET(
    _xlpm.TargetDate, DI$5,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21" s="91" t="str" cm="1">
        <f t="array" ref="DJ21">_xlfn.LET(
    _xlpm.TargetDate, DJ$5,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21" s="93" t="str" cm="1">
        <f t="array" ref="DK21">_xlfn.LET(
    _xlpm.TargetDate, DK$5,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21" s="91" t="str" cm="1">
        <f t="array" ref="DL21">_xlfn.LET(
    _xlpm.TargetDate, DL$5,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21" s="91" t="str" cm="1">
        <f t="array" ref="DM21">_xlfn.LET(
    _xlpm.TargetDate, DM$5,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21" s="91" t="str" cm="1">
        <f t="array" ref="DN21">_xlfn.LET(
    _xlpm.TargetDate, DN$5,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21" s="91" t="str" cm="1">
        <f t="array" ref="DO21">_xlfn.LET(
    _xlpm.TargetDate, DO$5,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21" s="93" t="str" cm="1">
        <f t="array" ref="DP21">_xlfn.LET(
    _xlpm.TargetDate, DP$5,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21" s="91" t="str" cm="1">
        <f t="array" ref="DQ21">_xlfn.LET(
    _xlpm.TargetDate, DQ$5,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21" s="91" t="str" cm="1">
        <f t="array" ref="DR21">_xlfn.LET(
    _xlpm.TargetDate, DR$5,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21" s="91" t="str" cm="1">
        <f t="array" ref="DS21">_xlfn.LET(
    _xlpm.TargetDate, DS$5,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21" s="91" t="str" cm="1">
        <f t="array" ref="DT21">_xlfn.LET(
    _xlpm.TargetDate, DT$5,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21" s="93" t="str" cm="1">
        <f t="array" ref="DU21">_xlfn.LET(
    _xlpm.TargetDate, DU$5,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21" s="91" t="str" cm="1">
        <f t="array" ref="DV21">_xlfn.LET(
    _xlpm.TargetDate, DV$5,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21" s="91" t="str" cm="1">
        <f t="array" ref="DW21">_xlfn.LET(
    _xlpm.TargetDate, DW$5,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21" s="91" t="str" cm="1">
        <f t="array" ref="DX21">_xlfn.LET(
    _xlpm.TargetDate, DX$5,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21" s="91" t="str" cm="1">
        <f t="array" ref="DY21">_xlfn.LET(
    _xlpm.TargetDate, DY$5,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21" s="93" t="str" cm="1">
        <f t="array" ref="DZ21">_xlfn.LET(
    _xlpm.TargetDate, DZ$5,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21" s="91" t="str" cm="1">
        <f t="array" ref="EA21">_xlfn.LET(
    _xlpm.TargetDate, EA$5,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21" s="91" t="str" cm="1">
        <f t="array" ref="EB21">_xlfn.LET(
    _xlpm.TargetDate, EB$5,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21" s="91" t="str" cm="1">
        <f t="array" ref="EC21">_xlfn.LET(
    _xlpm.TargetDate, EC$5,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21" s="91" t="str" cm="1">
        <f t="array" ref="ED21">_xlfn.LET(
    _xlpm.TargetDate, ED$5,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21" s="93" t="str" cm="1">
        <f t="array" ref="EE21">_xlfn.LET(
    _xlpm.TargetDate, EE$5,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21" s="91" t="str" cm="1">
        <f t="array" ref="EF21">_xlfn.LET(
    _xlpm.TargetDate, EF$5,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21" s="91" t="str" cm="1">
        <f t="array" ref="EG21">_xlfn.LET(
    _xlpm.TargetDate, EG$5,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21" s="91" t="str" cm="1">
        <f t="array" ref="EH21">_xlfn.LET(
    _xlpm.TargetDate, EH$5,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21" s="91" t="str" cm="1">
        <f t="array" ref="EI21">_xlfn.LET(
    _xlpm.TargetDate, EI$5,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21" s="93" t="str" cm="1">
        <f t="array" ref="EJ21">_xlfn.LET(
    _xlpm.TargetDate, EJ$5,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21" s="91" t="str" cm="1">
        <f t="array" ref="EK21">_xlfn.LET(
    _xlpm.TargetDate, EK$5,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21" s="91" t="str" cm="1">
        <f t="array" ref="EL21">_xlfn.LET(
    _xlpm.TargetDate, EL$5,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21" s="91" t="str" cm="1">
        <f t="array" ref="EM21">_xlfn.LET(
    _xlpm.TargetDate, EM$5,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21" s="91" t="str" cm="1">
        <f t="array" ref="EN21">_xlfn.LET(
    _xlpm.TargetDate, EN$5,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21" s="93" t="str" cm="1">
        <f t="array" ref="EO21">_xlfn.LET(
    _xlpm.TargetDate, EO$5,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21" s="91" t="str" cm="1">
        <f t="array" ref="EP21">_xlfn.LET(
    _xlpm.TargetDate, EP$5,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21" s="91" t="str" cm="1">
        <f t="array" ref="EQ21">_xlfn.LET(
    _xlpm.TargetDate, EQ$5,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21" s="91" t="str" cm="1">
        <f t="array" ref="ER21">_xlfn.LET(
    _xlpm.TargetDate, ER$5,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21" s="91" t="str" cm="1">
        <f t="array" ref="ES21">_xlfn.LET(
    _xlpm.TargetDate, ES$5,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21" s="93" t="str" cm="1">
        <f t="array" ref="ET21">_xlfn.LET(
    _xlpm.TargetDate, ET$5,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21" s="91" t="str" cm="1">
        <f t="array" ref="EU21">_xlfn.LET(
    _xlpm.TargetDate, EU$5,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21" s="91" t="str" cm="1">
        <f t="array" ref="EV21">_xlfn.LET(
    _xlpm.TargetDate, EV$5,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21" s="91" t="str" cm="1">
        <f t="array" ref="EW21">_xlfn.LET(
    _xlpm.TargetDate, EW$5,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21" s="91" t="str" cm="1">
        <f t="array" ref="EX21">_xlfn.LET(
    _xlpm.TargetDate, EX$5,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21" s="93" t="str" cm="1">
        <f t="array" ref="EY21">_xlfn.LET(
    _xlpm.TargetDate, EY$5,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21" s="91" t="str" cm="1">
        <f t="array" ref="EZ21">_xlfn.LET(
    _xlpm.TargetDate, EZ$5,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21" s="91" t="str" cm="1">
        <f t="array" ref="FA21">_xlfn.LET(
    _xlpm.TargetDate, FA$5,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21" s="91" t="str" cm="1">
        <f t="array" ref="FB21">_xlfn.LET(
    _xlpm.TargetDate, FB$5,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21" s="91" t="str" cm="1">
        <f t="array" ref="FC21">_xlfn.LET(
    _xlpm.TargetDate, FC$5,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21" s="93" t="str" cm="1">
        <f t="array" ref="FD21">_xlfn.LET(
    _xlpm.TargetDate, FD$5,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21" s="91" t="str" cm="1">
        <f t="array" ref="FE21">_xlfn.LET(
    _xlpm.TargetDate, FE$5,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21" s="91" t="str" cm="1">
        <f t="array" ref="FF21">_xlfn.LET(
    _xlpm.TargetDate, FF$5,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21" s="91" t="str" cm="1">
        <f t="array" ref="FG21">_xlfn.LET(
    _xlpm.TargetDate, FG$5,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21" s="91" t="str" cm="1">
        <f t="array" ref="FH21">_xlfn.LET(
    _xlpm.TargetDate, FH$5,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21" s="93" t="str" cm="1">
        <f t="array" ref="FI21">_xlfn.LET(
    _xlpm.TargetDate, FI$5,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21" s="91" t="str" cm="1">
        <f t="array" ref="FJ21">_xlfn.LET(
    _xlpm.TargetDate, FJ$5,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21" s="91" t="str" cm="1">
        <f t="array" ref="FK21">_xlfn.LET(
    _xlpm.TargetDate, FK$5,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21" s="91" t="str" cm="1">
        <f t="array" ref="FL21">_xlfn.LET(
    _xlpm.TargetDate, FL$5,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21" s="91" t="str" cm="1">
        <f t="array" ref="FM21">_xlfn.LET(
    _xlpm.TargetDate, FM$5,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21" s="93" t="str" cm="1">
        <f t="array" ref="FN21">_xlfn.LET(
    _xlpm.TargetDate, FN$5,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21" s="91" t="str" cm="1">
        <f t="array" ref="FO21">_xlfn.LET(
    _xlpm.TargetDate, FO$5,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21" s="91" t="str" cm="1">
        <f t="array" ref="FP21">_xlfn.LET(
    _xlpm.TargetDate, FP$5,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21" s="91" t="str" cm="1">
        <f t="array" ref="FQ21">_xlfn.LET(
    _xlpm.TargetDate, FQ$5,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21" s="91" t="str" cm="1">
        <f t="array" ref="FR21">_xlfn.LET(
    _xlpm.TargetDate, FR$5,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21" s="93" t="str" cm="1">
        <f t="array" ref="FS21">_xlfn.LET(
    _xlpm.TargetDate, FS$5,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21" s="91" t="str" cm="1">
        <f t="array" ref="FT21">_xlfn.LET(
    _xlpm.TargetDate, FT$5,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21" s="91" t="str" cm="1">
        <f t="array" ref="FU21">_xlfn.LET(
    _xlpm.TargetDate, FU$5,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21" s="91" t="str" cm="1">
        <f t="array" ref="FV21">_xlfn.LET(
    _xlpm.TargetDate, FV$5,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21" s="91" t="str" cm="1">
        <f t="array" ref="FW21">_xlfn.LET(
    _xlpm.TargetDate, FW$5,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21" s="93" t="str" cm="1">
        <f t="array" ref="FX21">_xlfn.LET(
    _xlpm.TargetDate, FX$5,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21" s="91" t="str" cm="1">
        <f t="array" ref="FY21">_xlfn.LET(
    _xlpm.TargetDate, FY$5,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21" s="91" t="str" cm="1">
        <f t="array" ref="FZ21">_xlfn.LET(
    _xlpm.TargetDate, FZ$5,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21" s="91" t="str" cm="1">
        <f t="array" ref="GA21">_xlfn.LET(
    _xlpm.TargetDate, GA$5,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21" s="91" t="str" cm="1">
        <f t="array" ref="GB21">_xlfn.LET(
    _xlpm.TargetDate, GB$5,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21" s="93" t="str" cm="1">
        <f t="array" ref="GC21">_xlfn.LET(
    _xlpm.TargetDate, GC$5,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21" s="91" t="str" cm="1">
        <f t="array" ref="GD21">_xlfn.LET(
    _xlpm.TargetDate, GD$5,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21" s="91" t="str" cm="1">
        <f t="array" ref="GE21">_xlfn.LET(
    _xlpm.TargetDate, GE$5,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21" s="91" t="str" cm="1">
        <f t="array" ref="GF21">_xlfn.LET(
    _xlpm.TargetDate, GF$5,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21" s="91" t="str" cm="1">
        <f t="array" ref="GG21">_xlfn.LET(
    _xlpm.TargetDate, GG$5,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21" s="93" t="str" cm="1">
        <f t="array" ref="GH21">_xlfn.LET(
    _xlpm.TargetDate, GH$5,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21" s="91" t="str" cm="1">
        <f t="array" ref="GI21">_xlfn.LET(
    _xlpm.TargetDate, GI$5,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21" s="91" t="str" cm="1">
        <f t="array" ref="GJ21">_xlfn.LET(
    _xlpm.TargetDate, GJ$5,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21" s="91" t="str" cm="1">
        <f t="array" ref="GK21">_xlfn.LET(
    _xlpm.TargetDate, GK$5,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21" s="91" t="str" cm="1">
        <f t="array" ref="GL21">_xlfn.LET(
    _xlpm.TargetDate, GL$5,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21" s="93" t="str" cm="1">
        <f t="array" ref="GM21">_xlfn.LET(
    _xlpm.TargetDate, GM$5,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21" s="91" t="str" cm="1">
        <f t="array" ref="GN21">_xlfn.LET(
    _xlpm.TargetDate, GN$5,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21" s="91" t="str" cm="1">
        <f t="array" ref="GO21">_xlfn.LET(
    _xlpm.TargetDate, GO$5,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21" s="91" t="str" cm="1">
        <f t="array" ref="GP21">_xlfn.LET(
    _xlpm.TargetDate, GP$5,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21" s="91" t="str" cm="1">
        <f t="array" ref="GQ21">_xlfn.LET(
    _xlpm.TargetDate, GQ$5,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21" s="93" t="str" cm="1">
        <f t="array" ref="GR21">_xlfn.LET(
    _xlpm.TargetDate, GR$5,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21" s="91" t="str" cm="1">
        <f t="array" ref="GS21">_xlfn.LET(
    _xlpm.TargetDate, GS$5,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21" s="91" t="str" cm="1">
        <f t="array" ref="GT21">_xlfn.LET(
    _xlpm.TargetDate, GT$5,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21" s="91" t="str" cm="1">
        <f t="array" ref="GU21">_xlfn.LET(
    _xlpm.TargetDate, GU$5,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21" s="91" t="str" cm="1">
        <f t="array" ref="GV21">_xlfn.LET(
    _xlpm.TargetDate, GV$5,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21" s="93" t="str" cm="1">
        <f t="array" ref="GW21">_xlfn.LET(
    _xlpm.TargetDate, GW$5,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21" s="91" t="str" cm="1">
        <f t="array" ref="GX21">_xlfn.LET(
    _xlpm.TargetDate, GX$5,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21" s="91" t="str" cm="1">
        <f t="array" ref="GY21">_xlfn.LET(
    _xlpm.TargetDate, GY$5,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21" s="91" t="str" cm="1">
        <f t="array" ref="GZ21">_xlfn.LET(
    _xlpm.TargetDate, GZ$5,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21" s="91" t="str" cm="1">
        <f t="array" ref="HA21">_xlfn.LET(
    _xlpm.TargetDate, HA$5,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21" s="93" t="str" cm="1">
        <f t="array" ref="HB21">_xlfn.LET(
    _xlpm.TargetDate, HB$5,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21" s="91" t="str" cm="1">
        <f t="array" ref="HC21">_xlfn.LET(
    _xlpm.TargetDate, HC$5,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21" s="91" t="str" cm="1">
        <f t="array" ref="HD21">_xlfn.LET(
    _xlpm.TargetDate, HD$5,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21" s="91" t="str" cm="1">
        <f t="array" ref="HE21">_xlfn.LET(
    _xlpm.TargetDate, HE$5,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21" s="91" t="str" cm="1">
        <f t="array" ref="HF21">_xlfn.LET(
    _xlpm.TargetDate, HF$5,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21" s="93" t="str" cm="1">
        <f t="array" ref="HG21">_xlfn.LET(
    _xlpm.TargetDate, HG$5,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21" s="91" t="str" cm="1">
        <f t="array" ref="HH21">_xlfn.LET(
    _xlpm.TargetDate, HH$5,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21" s="91" t="str" cm="1">
        <f t="array" ref="HI21">_xlfn.LET(
    _xlpm.TargetDate, HI$5,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21" s="91" t="str" cm="1">
        <f t="array" ref="HJ21">_xlfn.LET(
    _xlpm.TargetDate, HJ$5,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21" s="91" t="str" cm="1">
        <f t="array" ref="HK21">_xlfn.LET(
    _xlpm.TargetDate, HK$5,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21" s="93" t="str" cm="1">
        <f t="array" ref="HL21">_xlfn.LET(
    _xlpm.TargetDate, HL$5,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21" s="91" t="str" cm="1">
        <f t="array" ref="HM21">_xlfn.LET(
    _xlpm.TargetDate, HM$5,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21" s="91" t="str" cm="1">
        <f t="array" ref="HN21">_xlfn.LET(
    _xlpm.TargetDate, HN$5,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21" s="91" t="str" cm="1">
        <f t="array" ref="HO21">_xlfn.LET(
    _xlpm.TargetDate, HO$5,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21" s="91" t="str" cm="1">
        <f t="array" ref="HP21">_xlfn.LET(
    _xlpm.TargetDate, HP$5,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21" s="93" t="str" cm="1">
        <f t="array" ref="HQ21">_xlfn.LET(
    _xlpm.TargetDate, HQ$5,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21" s="91" t="str" cm="1">
        <f t="array" ref="HR21">_xlfn.LET(
    _xlpm.TargetDate, HR$5,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21" s="91" t="str" cm="1">
        <f t="array" ref="HS21">_xlfn.LET(
    _xlpm.TargetDate, HS$5,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21" s="91" t="str" cm="1">
        <f t="array" ref="HT21">_xlfn.LET(
    _xlpm.TargetDate, HT$5,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21" s="91" t="str" cm="1">
        <f t="array" ref="HU21">_xlfn.LET(
    _xlpm.TargetDate, HU$5,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21" s="93" t="str" cm="1">
        <f t="array" ref="HV21">_xlfn.LET(
    _xlpm.TargetDate, HV$5,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21" s="91" t="str" cm="1">
        <f t="array" ref="HW21">_xlfn.LET(
    _xlpm.TargetDate, HW$5,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21" s="91" t="str" cm="1">
        <f t="array" ref="HX21">_xlfn.LET(
    _xlpm.TargetDate, HX$5,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21" s="91" t="str" cm="1">
        <f t="array" ref="HY21">_xlfn.LET(
    _xlpm.TargetDate, HY$5,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21" s="91" t="str" cm="1">
        <f t="array" ref="HZ21">_xlfn.LET(
    _xlpm.TargetDate, HZ$5,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21" s="93" t="str" cm="1">
        <f t="array" ref="IA21">_xlfn.LET(
    _xlpm.TargetDate, IA$5,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21" s="91" t="str" cm="1">
        <f t="array" ref="IB21">_xlfn.LET(
    _xlpm.TargetDate, IB$5,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21" s="91" t="str" cm="1">
        <f t="array" ref="IC21">_xlfn.LET(
    _xlpm.TargetDate, IC$5,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21" s="91" t="str" cm="1">
        <f t="array" ref="ID21">_xlfn.LET(
    _xlpm.TargetDate, ID$5,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21" s="91" t="str" cm="1">
        <f t="array" ref="IE21">_xlfn.LET(
    _xlpm.TargetDate, IE$5,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21" s="93" t="str" cm="1">
        <f t="array" ref="IF21">_xlfn.LET(
    _xlpm.TargetDate, IF$5,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21" s="91" t="str" cm="1">
        <f t="array" ref="IG21">_xlfn.LET(
    _xlpm.TargetDate, IG$5,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21" s="91" t="str" cm="1">
        <f t="array" ref="IH21">_xlfn.LET(
    _xlpm.TargetDate, IH$5,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21" s="91" t="str" cm="1">
        <f t="array" ref="II21">_xlfn.LET(
    _xlpm.TargetDate, II$5,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21" s="91" t="str" cm="1">
        <f t="array" ref="IJ21">_xlfn.LET(
    _xlpm.TargetDate, IJ$5,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21" s="93" t="str" cm="1">
        <f t="array" ref="IK21">_xlfn.LET(
    _xlpm.TargetDate, IK$5,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21" s="91" t="str" cm="1">
        <f t="array" ref="IL21">_xlfn.LET(
    _xlpm.TargetDate, IL$5,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21" s="91" t="str" cm="1">
        <f t="array" ref="IM21">_xlfn.LET(
    _xlpm.TargetDate, IM$5,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21" s="91" t="str" cm="1">
        <f t="array" ref="IN21">_xlfn.LET(
    _xlpm.TargetDate, IN$5,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21" s="91" t="str" cm="1">
        <f t="array" ref="IO21">_xlfn.LET(
    _xlpm.TargetDate, IO$5,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21" s="93" t="str" cm="1">
        <f t="array" ref="IP21">_xlfn.LET(
    _xlpm.TargetDate, IP$5,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21" s="91" t="str" cm="1">
        <f t="array" ref="IQ21">_xlfn.LET(
    _xlpm.TargetDate, IQ$5,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21" s="91" t="str" cm="1">
        <f t="array" ref="IR21">_xlfn.LET(
    _xlpm.TargetDate, IR$5,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21" s="91" t="str" cm="1">
        <f t="array" ref="IS21">_xlfn.LET(
    _xlpm.TargetDate, IS$5,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21" s="91" t="str" cm="1">
        <f t="array" ref="IT21">_xlfn.LET(
    _xlpm.TargetDate, IT$5,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21" s="93" t="str" cm="1">
        <f t="array" ref="IU21">_xlfn.LET(
    _xlpm.TargetDate, IU$5,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21" s="91" t="str" cm="1">
        <f t="array" ref="IV21">_xlfn.LET(
    _xlpm.TargetDate, IV$5,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21" s="91" t="str" cm="1">
        <f t="array" ref="IW21">_xlfn.LET(
    _xlpm.TargetDate, IW$5,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21" s="91" t="str" cm="1">
        <f t="array" ref="IX21">_xlfn.LET(
    _xlpm.TargetDate, IX$5,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21" s="91" t="str" cm="1">
        <f t="array" ref="IY21">_xlfn.LET(
    _xlpm.TargetDate, IY$5,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21" s="93" t="str" cm="1">
        <f t="array" ref="IZ21">_xlfn.LET(
    _xlpm.TargetDate, IZ$5,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21" s="91" t="str" cm="1">
        <f t="array" ref="JA21">_xlfn.LET(
    _xlpm.TargetDate, JA$5,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21" s="91" t="str" cm="1">
        <f t="array" ref="JB21">_xlfn.LET(
    _xlpm.TargetDate, JB$5,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21" s="91" t="str" cm="1">
        <f t="array" ref="JC21">_xlfn.LET(
    _xlpm.TargetDate, JC$5,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21" s="91" t="str" cm="1">
        <f t="array" ref="JD21">_xlfn.LET(
    _xlpm.TargetDate, JD$5,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21" s="93" t="str" cm="1">
        <f t="array" ref="JE21">_xlfn.LET(
    _xlpm.TargetDate, JE$5,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21" s="91" t="str" cm="1">
        <f t="array" ref="JF21">_xlfn.LET(
    _xlpm.TargetDate, JF$5,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21" s="91" t="str" cm="1">
        <f t="array" ref="JG21">_xlfn.LET(
    _xlpm.TargetDate, JG$5,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21" s="91" t="str" cm="1">
        <f t="array" ref="JH21">_xlfn.LET(
    _xlpm.TargetDate, JH$5,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21" s="91" t="str" cm="1">
        <f t="array" ref="JI21">_xlfn.LET(
    _xlpm.TargetDate, JI$5,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21" s="93" t="str" cm="1">
        <f t="array" ref="JJ21">_xlfn.LET(
    _xlpm.TargetDate, JJ$5,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21" s="91" t="str" cm="1">
        <f t="array" ref="JK21">_xlfn.LET(
    _xlpm.TargetDate, JK$5,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21" s="91" t="str" cm="1">
        <f t="array" ref="JL21">_xlfn.LET(
    _xlpm.TargetDate, JL$5,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21" s="91" t="str" cm="1">
        <f t="array" ref="JM21">_xlfn.LET(
    _xlpm.TargetDate, JM$5,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21" s="91" t="str" cm="1">
        <f t="array" ref="JN21">_xlfn.LET(
    _xlpm.TargetDate, JN$5,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21" s="93" t="str" cm="1">
        <f t="array" ref="JO21">_xlfn.LET(
    _xlpm.TargetDate, JO$5,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21" s="91" t="str" cm="1">
        <f t="array" ref="JP21">_xlfn.LET(
    _xlpm.TargetDate, JP$5,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21" s="91" t="str" cm="1">
        <f t="array" ref="JQ21">_xlfn.LET(
    _xlpm.TargetDate, JQ$5,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21" s="91" t="str" cm="1">
        <f t="array" ref="JR21">_xlfn.LET(
    _xlpm.TargetDate, JR$5,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21" s="91" t="str" cm="1">
        <f t="array" ref="JS21">_xlfn.LET(
    _xlpm.TargetDate, JS$5,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21" s="93" t="str" cm="1">
        <f t="array" ref="JT21">_xlfn.LET(
    _xlpm.TargetDate, JT$5,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21" s="91" t="str" cm="1">
        <f t="array" ref="JU21">_xlfn.LET(
    _xlpm.TargetDate, JU$5,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21" s="91" t="str" cm="1">
        <f t="array" ref="JV21">_xlfn.LET(
    _xlpm.TargetDate, JV$5,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21" s="91" t="str" cm="1">
        <f t="array" ref="JW21">_xlfn.LET(
    _xlpm.TargetDate, JW$5,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21" s="91" t="str" cm="1">
        <f t="array" ref="JX21">_xlfn.LET(
    _xlpm.TargetDate, JX$5,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21" s="93" t="str" cm="1">
        <f t="array" ref="JY21">_xlfn.LET(
    _xlpm.TargetDate, JY$5,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21" s="91" t="str" cm="1">
        <f t="array" ref="JZ21">_xlfn.LET(
    _xlpm.TargetDate, JZ$5,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21" s="91" t="str" cm="1">
        <f t="array" ref="KA21">_xlfn.LET(
    _xlpm.TargetDate, KA$5,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21" s="91" t="str" cm="1">
        <f t="array" ref="KB21">_xlfn.LET(
    _xlpm.TargetDate, KB$5,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21" s="91" t="str" cm="1">
        <f t="array" ref="KC21">_xlfn.LET(
    _xlpm.TargetDate, KC$5,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21" s="93" t="str" cm="1">
        <f t="array" ref="KD21">_xlfn.LET(
    _xlpm.TargetDate, KD$5,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21" s="91" t="str" cm="1">
        <f t="array" ref="KE21">_xlfn.LET(
    _xlpm.TargetDate, KE$5,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21" s="91" t="str" cm="1">
        <f t="array" ref="KF21">_xlfn.LET(
    _xlpm.TargetDate, KF$5,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21" s="91" t="str" cm="1">
        <f t="array" ref="KG21">_xlfn.LET(
    _xlpm.TargetDate, KG$5,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21" s="91" t="str" cm="1">
        <f t="array" ref="KH21">_xlfn.LET(
    _xlpm.TargetDate, KH$5,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21" s="93" t="str" cm="1">
        <f t="array" ref="KI21">_xlfn.LET(
    _xlpm.TargetDate, KI$5,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21" s="91" t="str" cm="1">
        <f t="array" ref="KJ21">_xlfn.LET(
    _xlpm.TargetDate, KJ$5,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21" s="91" t="str" cm="1">
        <f t="array" ref="KK21">_xlfn.LET(
    _xlpm.TargetDate, KK$5,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21" s="91" t="str" cm="1">
        <f t="array" ref="KL21">_xlfn.LET(
    _xlpm.TargetDate, KL$5,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21" s="91" t="str" cm="1">
        <f t="array" ref="KM21">_xlfn.LET(
    _xlpm.TargetDate, KM$5,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21" s="93" t="str" cm="1">
        <f t="array" ref="KN21">_xlfn.LET(
    _xlpm.TargetDate, KN$5,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21" s="91" t="str" cm="1">
        <f t="array" ref="KO21">_xlfn.LET(
    _xlpm.TargetDate, KO$5,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21" s="91" t="str" cm="1">
        <f t="array" ref="KP21">_xlfn.LET(
    _xlpm.TargetDate, KP$5,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21" s="91" t="str" cm="1">
        <f t="array" ref="KQ21">_xlfn.LET(
    _xlpm.TargetDate, KQ$5,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21" s="91" t="str" cm="1">
        <f t="array" ref="KR21">_xlfn.LET(
    _xlpm.TargetDate, KR$5,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21" s="93" t="str" cm="1">
        <f t="array" ref="KS21">_xlfn.LET(
    _xlpm.TargetDate, KS$5,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21" s="91" t="str" cm="1">
        <f t="array" ref="KT21">_xlfn.LET(
    _xlpm.TargetDate, KT$5,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21" s="91" t="str" cm="1">
        <f t="array" ref="KU21">_xlfn.LET(
    _xlpm.TargetDate, KU$5,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21" s="91" t="str" cm="1">
        <f t="array" ref="KV21">_xlfn.LET(
    _xlpm.TargetDate, KV$5,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21" s="91" t="str" cm="1">
        <f t="array" ref="KW21">_xlfn.LET(
    _xlpm.TargetDate, KW$5,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21" s="93" t="str" cm="1">
        <f t="array" ref="KX21">_xlfn.LET(
    _xlpm.TargetDate, KX$5,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21" s="91" t="str" cm="1">
        <f t="array" ref="KY21">_xlfn.LET(
    _xlpm.TargetDate, KY$5,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21" s="91" t="str" cm="1">
        <f t="array" ref="KZ21">_xlfn.LET(
    _xlpm.TargetDate, KZ$5,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21" s="91" t="str" cm="1">
        <f t="array" ref="LA21">_xlfn.LET(
    _xlpm.TargetDate, LA$5,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21" s="91" t="str" cm="1">
        <f t="array" ref="LB21">_xlfn.LET(
    _xlpm.TargetDate, LB$5,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21" s="93" t="str" cm="1">
        <f t="array" ref="LC21">_xlfn.LET(
    _xlpm.TargetDate, LC$5,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21" s="91" t="str" cm="1">
        <f t="array" ref="LD21">_xlfn.LET(
    _xlpm.TargetDate, LD$5,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21" s="91" t="str" cm="1">
        <f t="array" ref="LE21">_xlfn.LET(
    _xlpm.TargetDate, LE$5,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21" s="91" t="str" cm="1">
        <f t="array" ref="LF21">_xlfn.LET(
    _xlpm.TargetDate, LF$5,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21" s="91" t="str" cm="1">
        <f t="array" ref="LG21">_xlfn.LET(
    _xlpm.TargetDate, LG$5,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21" s="93" t="str" cm="1">
        <f t="array" ref="LH21">_xlfn.LET(
    _xlpm.TargetDate, LH$5,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21" s="91" t="str" cm="1">
        <f t="array" ref="LI21">_xlfn.LET(
    _xlpm.TargetDate, LI$5,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21" s="91" t="str" cm="1">
        <f t="array" ref="LJ21">_xlfn.LET(
    _xlpm.TargetDate, LJ$5,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21" s="91" t="str" cm="1">
        <f t="array" ref="LK21">_xlfn.LET(
    _xlpm.TargetDate, LK$5,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21" s="91" t="str" cm="1">
        <f t="array" ref="LL21">_xlfn.LET(
    _xlpm.TargetDate, LL$5,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21" s="93" t="str" cm="1">
        <f t="array" ref="LM21">_xlfn.LET(
    _xlpm.TargetDate, LM$5,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21" s="91" t="str" cm="1">
        <f t="array" ref="LN21">_xlfn.LET(
    _xlpm.TargetDate, LN$5,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21" s="91" t="str" cm="1">
        <f t="array" ref="LO21">_xlfn.LET(
    _xlpm.TargetDate, LO$5,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21" s="91" t="str" cm="1">
        <f t="array" ref="LP21">_xlfn.LET(
    _xlpm.TargetDate, LP$5,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21" s="91" t="str" cm="1">
        <f t="array" ref="LQ21">_xlfn.LET(
    _xlpm.TargetDate, LQ$5,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21" s="93" t="str" cm="1">
        <f t="array" ref="LR21">_xlfn.LET(
    _xlpm.TargetDate, LR$5,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21" s="91" t="str" cm="1">
        <f t="array" ref="LS21">_xlfn.LET(
    _xlpm.TargetDate, LS$5,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21" s="91" t="str" cm="1">
        <f t="array" ref="LT21">_xlfn.LET(
    _xlpm.TargetDate, LT$5,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21" s="91" t="str" cm="1">
        <f t="array" ref="LU21">_xlfn.LET(
    _xlpm.TargetDate, LU$5,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21" s="91" t="str" cm="1">
        <f t="array" ref="LV21">_xlfn.LET(
    _xlpm.TargetDate, LV$5,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21" s="93" t="str" cm="1">
        <f t="array" ref="LW21">_xlfn.LET(
    _xlpm.TargetDate, LW$5,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21" s="91" t="str" cm="1">
        <f t="array" ref="LX21">_xlfn.LET(
    _xlpm.TargetDate, LX$5,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21" s="91" t="str" cm="1">
        <f t="array" ref="LY21">_xlfn.LET(
    _xlpm.TargetDate, LY$5,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21" s="91" t="str" cm="1">
        <f t="array" ref="LZ21">_xlfn.LET(
    _xlpm.TargetDate, LZ$5,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21" s="91" t="str" cm="1">
        <f t="array" ref="MA21">_xlfn.LET(
    _xlpm.TargetDate, MA$5,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21" s="93" t="str" cm="1">
        <f t="array" ref="MB21">_xlfn.LET(
    _xlpm.TargetDate, MB$5,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21" s="91" t="str" cm="1">
        <f t="array" ref="MC21">_xlfn.LET(
    _xlpm.TargetDate, MC$5,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21" s="91" t="str" cm="1">
        <f t="array" ref="MD21">_xlfn.LET(
    _xlpm.TargetDate, MD$5,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21" s="91" t="str" cm="1">
        <f t="array" ref="ME21">_xlfn.LET(
    _xlpm.TargetDate, ME$5,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21" s="91" t="str" cm="1">
        <f t="array" ref="MF21">_xlfn.LET(
    _xlpm.TargetDate, MF$5,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21" s="93" t="str" cm="1">
        <f t="array" ref="MG21">_xlfn.LET(
    _xlpm.TargetDate, MG$5,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21" s="91" t="str" cm="1">
        <f t="array" ref="MH21">_xlfn.LET(
    _xlpm.TargetDate, MH$5,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21" s="91" t="str" cm="1">
        <f t="array" ref="MI21">_xlfn.LET(
    _xlpm.TargetDate, MI$5,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21" s="91" t="str" cm="1">
        <f t="array" ref="MJ21">_xlfn.LET(
    _xlpm.TargetDate, MJ$5,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21" s="91" t="str" cm="1">
        <f t="array" ref="MK21">_xlfn.LET(
    _xlpm.TargetDate, MK$5,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21" s="93" t="str" cm="1">
        <f t="array" ref="ML21">_xlfn.LET(
    _xlpm.TargetDate, ML$5,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21" s="91" t="str" cm="1">
        <f t="array" ref="MM21">_xlfn.LET(
    _xlpm.TargetDate, MM$5,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21" s="91" t="str" cm="1">
        <f t="array" ref="MN21">_xlfn.LET(
    _xlpm.TargetDate, MN$5,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21" s="91" t="str" cm="1">
        <f t="array" ref="MO21">_xlfn.LET(
    _xlpm.TargetDate, MO$5,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21" s="91" t="str" cm="1">
        <f t="array" ref="MP21">_xlfn.LET(
    _xlpm.TargetDate, MP$5,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21" s="93" t="str" cm="1">
        <f t="array" ref="MQ21">_xlfn.LET(
    _xlpm.TargetDate, MQ$5,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21" s="91" t="str" cm="1">
        <f t="array" ref="MR21">_xlfn.LET(
    _xlpm.TargetDate, MR$5,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21" s="91" t="str" cm="1">
        <f t="array" ref="MS21">_xlfn.LET(
    _xlpm.TargetDate, MS$5,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21" s="91" t="str" cm="1">
        <f t="array" ref="MT21">_xlfn.LET(
    _xlpm.TargetDate, MT$5,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21" s="91" t="str" cm="1">
        <f t="array" ref="MU21">_xlfn.LET(
    _xlpm.TargetDate, MU$5,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21" s="93" t="str" cm="1">
        <f t="array" ref="MV21">_xlfn.LET(
    _xlpm.TargetDate, MV$5,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21" s="91" t="str" cm="1">
        <f t="array" ref="MW21">_xlfn.LET(
    _xlpm.TargetDate, MW$5,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21" s="91" t="str" cm="1">
        <f t="array" ref="MX21">_xlfn.LET(
    _xlpm.TargetDate, MX$5,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21" s="91" t="str" cm="1">
        <f t="array" ref="MY21">_xlfn.LET(
    _xlpm.TargetDate, MY$5,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21" s="91" t="str" cm="1">
        <f t="array" ref="MZ21">_xlfn.LET(
    _xlpm.TargetDate, MZ$5,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21" s="93" t="str" cm="1">
        <f t="array" ref="NA21">_xlfn.LET(
    _xlpm.TargetDate, NA$5,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21" s="91" t="str" cm="1">
        <f t="array" ref="NB21">_xlfn.LET(
    _xlpm.TargetDate, NB$5,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21" s="91" t="str" cm="1">
        <f t="array" ref="NC21">_xlfn.LET(
    _xlpm.TargetDate, NC$5,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21" s="91" t="str" cm="1">
        <f t="array" ref="ND21">_xlfn.LET(
    _xlpm.TargetDate, ND$5,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21" s="91" t="str" cm="1">
        <f t="array" ref="NE21">_xlfn.LET(
    _xlpm.TargetDate, NE$5,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21" s="93" t="str" cm="1">
        <f t="array" ref="NF21">_xlfn.LET(
    _xlpm.TargetDate, NF$5,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21" s="91" t="str" cm="1">
        <f t="array" ref="NG21">_xlfn.LET(
    _xlpm.TargetDate, NG$5,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21" s="91" t="str" cm="1">
        <f t="array" ref="NH21">_xlfn.LET(
    _xlpm.TargetDate, NH$5,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21" s="91" t="str" cm="1">
        <f t="array" ref="NI21">_xlfn.LET(
    _xlpm.TargetDate, NI$5,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21" s="91" t="str" cm="1">
        <f t="array" ref="NJ21">_xlfn.LET(
    _xlpm.TargetDate, NJ$5,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21" s="93" t="str" cm="1">
        <f t="array" ref="NK21">_xlfn.LET(
    _xlpm.TargetDate, NK$5,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21" s="91" t="str" cm="1">
        <f t="array" ref="NL21">_xlfn.LET(
    _xlpm.TargetDate, NL$5,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21" s="91" t="str" cm="1">
        <f t="array" ref="NM21">_xlfn.LET(
    _xlpm.TargetDate, NM$5,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21" s="91" t="str" cm="1">
        <f t="array" ref="NN21">_xlfn.LET(
    _xlpm.TargetDate, NN$5,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21" s="91" t="str" cm="1">
        <f t="array" ref="NO21">_xlfn.LET(
    _xlpm.TargetDate, NO$5,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21" s="93" t="str" cm="1">
        <f t="array" ref="NP21">_xlfn.LET(
    _xlpm.TargetDate, NP$5,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21" s="91" t="str" cm="1">
        <f t="array" ref="NQ21">_xlfn.LET(
    _xlpm.TargetDate, NQ$5,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21" s="91" t="str" cm="1">
        <f t="array" ref="NR21">_xlfn.LET(
    _xlpm.TargetDate, NR$5,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21" s="91" t="str" cm="1">
        <f t="array" ref="NS21">_xlfn.LET(
    _xlpm.TargetDate, NS$5,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21" s="91" t="str" cm="1">
        <f t="array" ref="NT21">_xlfn.LET(
    _xlpm.TargetDate, NT$5,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21" s="93" t="str" cm="1">
        <f t="array" ref="NU21">_xlfn.LET(
    _xlpm.TargetDate, NU$5,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21" s="91" t="str" cm="1">
        <f t="array" ref="NV21">_xlfn.LET(
    _xlpm.TargetDate, NV$5,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21" s="91" t="str" cm="1">
        <f t="array" ref="NW21">_xlfn.LET(
    _xlpm.TargetDate, NW$5,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21" s="91" t="str" cm="1">
        <f t="array" ref="NX21">_xlfn.LET(
    _xlpm.TargetDate, NX$5,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21" s="91" t="str" cm="1">
        <f t="array" ref="NY21">_xlfn.LET(
    _xlpm.TargetDate, NY$5,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21" s="93" t="str" cm="1">
        <f t="array" ref="NZ21">_xlfn.LET(
    _xlpm.TargetDate, NZ$5,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21" s="91" t="str" cm="1">
        <f t="array" ref="OA21">_xlfn.LET(
    _xlpm.TargetDate, OA$5,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21" s="91" t="str" cm="1">
        <f t="array" ref="OB21">_xlfn.LET(
    _xlpm.TargetDate, OB$5,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21" s="91" t="str" cm="1">
        <f t="array" ref="OC21">_xlfn.LET(
    _xlpm.TargetDate, OC$5,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21" s="91" t="str" cm="1">
        <f t="array" ref="OD21">_xlfn.LET(
    _xlpm.TargetDate, OD$5,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21" s="93" t="str" cm="1">
        <f t="array" ref="OE21">_xlfn.LET(
    _xlpm.TargetDate, OE$5,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21" s="91" t="str" cm="1">
        <f t="array" ref="OF21">_xlfn.LET(
    _xlpm.TargetDate, OF$5,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21" s="91" t="str" cm="1">
        <f t="array" ref="OG21">_xlfn.LET(
    _xlpm.TargetDate, OG$5,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21" s="91" t="str" cm="1">
        <f t="array" ref="OH21">_xlfn.LET(
    _xlpm.TargetDate, OH$5,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21" s="91" t="str" cm="1">
        <f t="array" ref="OI21">_xlfn.LET(
    _xlpm.TargetDate, OI$5,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21" s="93" t="str" cm="1">
        <f t="array" ref="OJ21">_xlfn.LET(
    _xlpm.TargetDate, OJ$5,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21" s="91" t="str" cm="1">
        <f t="array" ref="OK21">_xlfn.LET(
    _xlpm.TargetDate, OK$5,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21" s="91" t="str" cm="1">
        <f t="array" ref="OL21">_xlfn.LET(
    _xlpm.TargetDate, OL$5,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21" s="91" t="str" cm="1">
        <f t="array" ref="OM21">_xlfn.LET(
    _xlpm.TargetDate, OM$5,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21" s="91" t="str" cm="1">
        <f t="array" ref="ON21">_xlfn.LET(
    _xlpm.TargetDate, ON$5,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21" s="93" t="str" cm="1">
        <f t="array" ref="OO21">_xlfn.LET(
    _xlpm.TargetDate, OO$5,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21" s="91" t="str" cm="1">
        <f t="array" ref="OP21">_xlfn.LET(
    _xlpm.TargetDate, OP$5,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21" s="91" t="str" cm="1">
        <f t="array" ref="OQ21">_xlfn.LET(
    _xlpm.TargetDate, OQ$5,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21" s="91" t="str" cm="1">
        <f t="array" ref="OR21">_xlfn.LET(
    _xlpm.TargetDate, OR$5,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21" s="91" t="str" cm="1">
        <f t="array" ref="OS21">_xlfn.LET(
    _xlpm.TargetDate, OS$5,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21" s="93" t="str" cm="1">
        <f t="array" ref="OT21">_xlfn.LET(
    _xlpm.TargetDate, OT$5,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21" s="91" t="str" cm="1">
        <f t="array" ref="OU21">_xlfn.LET(
    _xlpm.TargetDate, OU$5,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21" s="91" t="str" cm="1">
        <f t="array" ref="OV21">_xlfn.LET(
    _xlpm.TargetDate, OV$5,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21" s="91" t="str" cm="1">
        <f t="array" ref="OW21">_xlfn.LET(
    _xlpm.TargetDate, OW$5,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21" s="91" t="str" cm="1">
        <f t="array" ref="OX21">_xlfn.LET(
    _xlpm.TargetDate, OX$5,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21" s="93" t="str" cm="1">
        <f t="array" ref="OY21">_xlfn.LET(
    _xlpm.TargetDate, OY$5,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21" s="91" t="str" cm="1">
        <f t="array" ref="OZ21">_xlfn.LET(
    _xlpm.TargetDate, OZ$5,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21" s="91" t="str" cm="1">
        <f t="array" ref="PA21">_xlfn.LET(
    _xlpm.TargetDate, PA$5,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21" s="91" t="str" cm="1">
        <f t="array" ref="PB21">_xlfn.LET(
    _xlpm.TargetDate, PB$5,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21" s="91" t="str" cm="1">
        <f t="array" ref="PC21">_xlfn.LET(
    _xlpm.TargetDate, PC$5,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21" s="93" t="str" cm="1">
        <f t="array" ref="PD21">_xlfn.LET(
    _xlpm.TargetDate, PD$5,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21" s="91" t="str" cm="1">
        <f t="array" ref="PE21">_xlfn.LET(
    _xlpm.TargetDate, PE$5,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21" s="91" t="str" cm="1">
        <f t="array" ref="PF21">_xlfn.LET(
    _xlpm.TargetDate, PF$5,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21" s="91" t="str" cm="1">
        <f t="array" ref="PG21">_xlfn.LET(
    _xlpm.TargetDate, PG$5,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21" s="91" t="str" cm="1">
        <f t="array" ref="PH21">_xlfn.LET(
    _xlpm.TargetDate, PH$5,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21" s="93" t="str" cm="1">
        <f t="array" ref="PI21">_xlfn.LET(
    _xlpm.TargetDate, PI$5,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21" s="91" t="str" cm="1">
        <f t="array" ref="PJ21">_xlfn.LET(
    _xlpm.TargetDate, PJ$5,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21" s="91" t="str" cm="1">
        <f t="array" ref="PK21">_xlfn.LET(
    _xlpm.TargetDate, PK$5,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21" s="91" t="str" cm="1">
        <f t="array" ref="PL21">_xlfn.LET(
    _xlpm.TargetDate, PL$5,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21" s="91" t="str" cm="1">
        <f t="array" ref="PM21">_xlfn.LET(
    _xlpm.TargetDate, PM$5,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21" s="93" t="str" cm="1">
        <f t="array" ref="PN21">_xlfn.LET(
    _xlpm.TargetDate, PN$5,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21" s="91" t="str" cm="1">
        <f t="array" ref="PO21">_xlfn.LET(
    _xlpm.TargetDate, PO$5,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21" s="91" t="str" cm="1">
        <f t="array" ref="PP21">_xlfn.LET(
    _xlpm.TargetDate, PP$5,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21" s="91" t="str" cm="1">
        <f t="array" ref="PQ21">_xlfn.LET(
    _xlpm.TargetDate, PQ$5,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21" s="91" t="str" cm="1">
        <f t="array" ref="PR21">_xlfn.LET(
    _xlpm.TargetDate, PR$5,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21" s="93" t="str" cm="1">
        <f t="array" ref="PS21">_xlfn.LET(
    _xlpm.TargetDate, PS$5,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21" s="91" t="str" cm="1">
        <f t="array" ref="PT21">_xlfn.LET(
    _xlpm.TargetDate, PT$5,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21" s="91" t="str" cm="1">
        <f t="array" ref="PU21">_xlfn.LET(
    _xlpm.TargetDate, PU$5,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21" s="91" t="str" cm="1">
        <f t="array" ref="PV21">_xlfn.LET(
    _xlpm.TargetDate, PV$5,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21" s="91" t="str" cm="1">
        <f t="array" ref="PW21">_xlfn.LET(
    _xlpm.TargetDate, PW$5,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21" s="93" t="str" cm="1">
        <f t="array" ref="PX21">_xlfn.LET(
    _xlpm.TargetDate, PX$5,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21" s="91" t="str" cm="1">
        <f t="array" ref="PY21">_xlfn.LET(
    _xlpm.TargetDate, PY$5,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21" s="91" t="str" cm="1">
        <f t="array" ref="PZ21">_xlfn.LET(
    _xlpm.TargetDate, PZ$5,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21" s="91" t="str" cm="1">
        <f t="array" ref="QA21">_xlfn.LET(
    _xlpm.TargetDate, QA$5,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21" s="91" t="str" cm="1">
        <f t="array" ref="QB21">_xlfn.LET(
    _xlpm.TargetDate, QB$5,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21" s="93" t="str" cm="1">
        <f t="array" ref="QC21">_xlfn.LET(
    _xlpm.TargetDate, QC$5,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21" s="91" t="str" cm="1">
        <f t="array" ref="QD21">_xlfn.LET(
    _xlpm.TargetDate, QD$5,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21" s="91" t="str" cm="1">
        <f t="array" ref="QE21">_xlfn.LET(
    _xlpm.TargetDate, QE$5,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21" s="91" t="str" cm="1">
        <f t="array" ref="QF21">_xlfn.LET(
    _xlpm.TargetDate, QF$5,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21" s="91" t="str" cm="1">
        <f t="array" ref="QG21">_xlfn.LET(
    _xlpm.TargetDate, QG$5,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21" s="93" t="str" cm="1">
        <f t="array" ref="QH21">_xlfn.LET(
    _xlpm.TargetDate, QH$5,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21" s="91" t="str" cm="1">
        <f t="array" ref="QI21">_xlfn.LET(
    _xlpm.TargetDate, QI$5,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21" s="91" t="str" cm="1">
        <f t="array" ref="QJ21">_xlfn.LET(
    _xlpm.TargetDate, QJ$5,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21" s="91" t="str" cm="1">
        <f t="array" ref="QK21">_xlfn.LET(
    _xlpm.TargetDate, QK$5,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21" s="91" t="str" cm="1">
        <f t="array" ref="QL21">_xlfn.LET(
    _xlpm.TargetDate, QL$5,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21" s="93" t="str" cm="1">
        <f t="array" ref="QM21">_xlfn.LET(
    _xlpm.TargetDate, QM$5,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21" s="91" t="str" cm="1">
        <f t="array" ref="QN21">_xlfn.LET(
    _xlpm.TargetDate, QN$5,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21" s="91" t="str" cm="1">
        <f t="array" ref="QO21">_xlfn.LET(
    _xlpm.TargetDate, QO$5,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21" s="91" t="str" cm="1">
        <f t="array" ref="QP21">_xlfn.LET(
    _xlpm.TargetDate, QP$5,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21" s="91" t="str" cm="1">
        <f t="array" ref="QQ21">_xlfn.LET(
    _xlpm.TargetDate, QQ$5,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21" s="93" t="str" cm="1">
        <f t="array" ref="QR21">_xlfn.LET(
    _xlpm.TargetDate, QR$5,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21" s="91" t="str" cm="1">
        <f t="array" ref="QS21">_xlfn.LET(
    _xlpm.TargetDate, QS$5,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21" s="91" t="str" cm="1">
        <f t="array" ref="QT21">_xlfn.LET(
    _xlpm.TargetDate, QT$5,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21" s="91" t="str" cm="1">
        <f t="array" ref="QU21">_xlfn.LET(
    _xlpm.TargetDate, QU$5,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21" s="91" t="str" cm="1">
        <f t="array" ref="QV21">_xlfn.LET(
    _xlpm.TargetDate, QV$5,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21" s="93" t="str" cm="1">
        <f t="array" ref="QW21">_xlfn.LET(
    _xlpm.TargetDate, QW$5,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21" s="91" t="str" cm="1">
        <f t="array" ref="QX21">_xlfn.LET(
    _xlpm.TargetDate, QX$5,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21" s="91" t="str" cm="1">
        <f t="array" ref="QY21">_xlfn.LET(
    _xlpm.TargetDate, QY$5,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21" s="91" t="str" cm="1">
        <f t="array" ref="QZ21">_xlfn.LET(
    _xlpm.TargetDate, QZ$5,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21" s="91" t="str" cm="1">
        <f t="array" ref="RA21">_xlfn.LET(
    _xlpm.TargetDate, RA$5,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21" s="93" t="str" cm="1">
        <f t="array" ref="RB21">_xlfn.LET(
    _xlpm.TargetDate, RB$5,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21" s="91" t="str" cm="1">
        <f t="array" ref="RC21">_xlfn.LET(
    _xlpm.TargetDate, RC$5,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21" s="91" t="str" cm="1">
        <f t="array" ref="RD21">_xlfn.LET(
    _xlpm.TargetDate, RD$5,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21" s="91" t="str" cm="1">
        <f t="array" ref="RE21">_xlfn.LET(
    _xlpm.TargetDate, RE$5,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21" s="91" t="str" cm="1">
        <f t="array" ref="RF21">_xlfn.LET(
    _xlpm.TargetDate, RF$5,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21" s="93" t="str" cm="1">
        <f t="array" ref="RG21">_xlfn.LET(
    _xlpm.TargetDate, RG$5,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21" s="91" t="str" cm="1">
        <f t="array" ref="RH21">_xlfn.LET(
    _xlpm.TargetDate, RH$5,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21" s="91" t="str" cm="1">
        <f t="array" ref="RI21">_xlfn.LET(
    _xlpm.TargetDate, RI$5,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21" s="91" t="str" cm="1">
        <f t="array" ref="RJ21">_xlfn.LET(
    _xlpm.TargetDate, RJ$5,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21" s="91" t="str" cm="1">
        <f t="array" ref="RK21">_xlfn.LET(
    _xlpm.TargetDate, RK$5,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21" s="93" t="str" cm="1">
        <f t="array" ref="RL21">_xlfn.LET(
    _xlpm.TargetDate, RL$5,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21" s="91" t="str" cm="1">
        <f t="array" ref="RM21">_xlfn.LET(
    _xlpm.TargetDate, RM$5,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21" s="91" t="str" cm="1">
        <f t="array" ref="RN21">_xlfn.LET(
    _xlpm.TargetDate, RN$5,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21" s="91" t="str" cm="1">
        <f t="array" ref="RO21">_xlfn.LET(
    _xlpm.TargetDate, RO$5,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21" s="91" t="str" cm="1">
        <f t="array" ref="RP21">_xlfn.LET(
    _xlpm.TargetDate, RP$5,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21" s="93" t="str" cm="1">
        <f t="array" ref="RQ21">_xlfn.LET(
    _xlpm.TargetDate, RQ$5,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21" s="91" t="str" cm="1">
        <f t="array" ref="RR21">_xlfn.LET(
    _xlpm.TargetDate, RR$5,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21" s="91" t="str" cm="1">
        <f t="array" ref="RS21">_xlfn.LET(
    _xlpm.TargetDate, RS$5,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21" s="91" t="str" cm="1">
        <f t="array" ref="RT21">_xlfn.LET(
    _xlpm.TargetDate, RT$5,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21" s="91" t="str" cm="1">
        <f t="array" ref="RU21">_xlfn.LET(
    _xlpm.TargetDate, RU$5,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21" s="93" t="str" cm="1">
        <f t="array" ref="RV21">_xlfn.LET(
    _xlpm.TargetDate, RV$5,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21" s="91" t="str" cm="1">
        <f t="array" ref="RW21">_xlfn.LET(
    _xlpm.TargetDate, RW$5,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21" s="91" t="str" cm="1">
        <f t="array" ref="RX21">_xlfn.LET(
    _xlpm.TargetDate, RX$5,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21" s="91" t="str" cm="1">
        <f t="array" ref="RY21">_xlfn.LET(
    _xlpm.TargetDate, RY$5,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21" s="91" t="str" cm="1">
        <f t="array" ref="RZ21">_xlfn.LET(
    _xlpm.TargetDate, RZ$5,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21" s="93" t="str" cm="1">
        <f t="array" ref="SA21">_xlfn.LET(
    _xlpm.TargetDate, SA$5,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21" s="91" t="str" cm="1">
        <f t="array" ref="SB21">_xlfn.LET(
    _xlpm.TargetDate, SB$5,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21" s="91" t="str" cm="1">
        <f t="array" ref="SC21">_xlfn.LET(
    _xlpm.TargetDate, SC$5,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21" s="91" t="str" cm="1">
        <f t="array" ref="SD21">_xlfn.LET(
    _xlpm.TargetDate, SD$5,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21" s="91" t="str" cm="1">
        <f t="array" ref="SE21">_xlfn.LET(
    _xlpm.TargetDate, SE$5,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21" s="93" t="str" cm="1">
        <f t="array" ref="SF21">_xlfn.LET(
    _xlpm.TargetDate, SF$5,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21" s="91" t="str" cm="1">
        <f t="array" ref="SG21">_xlfn.LET(
    _xlpm.TargetDate, SG$5,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21" s="91" t="str" cm="1">
        <f t="array" ref="SH21">_xlfn.LET(
    _xlpm.TargetDate, SH$5,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21" s="91" t="str" cm="1">
        <f t="array" ref="SI21">_xlfn.LET(
    _xlpm.TargetDate, SI$5,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21" s="91" t="str" cm="1">
        <f t="array" ref="SJ21">_xlfn.LET(
    _xlpm.TargetDate, SJ$5,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21" s="93" t="str" cm="1">
        <f t="array" ref="SK21">_xlfn.LET(
    _xlpm.TargetDate, SK$5,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21" s="91" t="str" cm="1">
        <f t="array" ref="SL21">_xlfn.LET(
    _xlpm.TargetDate, SL$5,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21" s="91" t="str" cm="1">
        <f t="array" ref="SM21">_xlfn.LET(
    _xlpm.TargetDate, SM$5,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21" s="91" t="str" cm="1">
        <f t="array" ref="SN21">_xlfn.LET(
    _xlpm.TargetDate, SN$5,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21" s="91" t="str" cm="1">
        <f t="array" ref="SO21">_xlfn.LET(
    _xlpm.TargetDate, SO$5,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21" s="93" t="str" cm="1">
        <f t="array" ref="SP21">_xlfn.LET(
    _xlpm.TargetDate, SP$5,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21" s="91" t="str" cm="1">
        <f t="array" ref="SQ21">_xlfn.LET(
    _xlpm.TargetDate, SQ$5,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21" s="91" t="str" cm="1">
        <f t="array" ref="SR21">_xlfn.LET(
    _xlpm.TargetDate, SR$5,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21" s="91" t="str" cm="1">
        <f t="array" ref="SS21">_xlfn.LET(
    _xlpm.TargetDate, SS$5,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21" s="91" t="str" cm="1">
        <f t="array" ref="ST21">_xlfn.LET(
    _xlpm.TargetDate, ST$5,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21" s="93" t="str" cm="1">
        <f t="array" ref="SU21">_xlfn.LET(
    _xlpm.TargetDate, SU$5,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21" s="91" t="str" cm="1">
        <f t="array" ref="SV21">_xlfn.LET(
    _xlpm.TargetDate, SV$5,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21" s="91" t="str" cm="1">
        <f t="array" ref="SW21">_xlfn.LET(
    _xlpm.TargetDate, SW$5,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21" s="91" t="str" cm="1">
        <f t="array" ref="SX21">_xlfn.LET(
    _xlpm.TargetDate, SX$5,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21" s="91" t="str" cm="1">
        <f t="array" ref="SY21">_xlfn.LET(
    _xlpm.TargetDate, SY$5,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21" s="93" t="str" cm="1">
        <f t="array" ref="SZ21">_xlfn.LET(
    _xlpm.TargetDate, SZ$5,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21" s="91" t="str" cm="1">
        <f t="array" ref="TA21">_xlfn.LET(
    _xlpm.TargetDate, TA$5,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21" s="91" t="str" cm="1">
        <f t="array" ref="TB21">_xlfn.LET(
    _xlpm.TargetDate, TB$5,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21" s="91" t="str" cm="1">
        <f t="array" ref="TC21">_xlfn.LET(
    _xlpm.TargetDate, TC$5,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21" s="91" t="str" cm="1">
        <f t="array" ref="TD21">_xlfn.LET(
    _xlpm.TargetDate, TD$5,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21" s="93" t="str" cm="1">
        <f t="array" ref="TE21">_xlfn.LET(
    _xlpm.TargetDate, TE$5,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21" s="91" t="str" cm="1">
        <f t="array" ref="TF21">_xlfn.LET(
    _xlpm.TargetDate, TF$5,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21" s="91" t="str" cm="1">
        <f t="array" ref="TG21">_xlfn.LET(
    _xlpm.TargetDate, TG$5,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21" s="91" t="str" cm="1">
        <f t="array" ref="TH21">_xlfn.LET(
    _xlpm.TargetDate, TH$5,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21" s="91" t="str" cm="1">
        <f t="array" ref="TI21">_xlfn.LET(
    _xlpm.TargetDate, TI$5,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21" s="93" t="str" cm="1">
        <f t="array" ref="TJ21">_xlfn.LET(
    _xlpm.TargetDate, TJ$5,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21" s="91" t="str" cm="1">
        <f t="array" ref="TK21">_xlfn.LET(
    _xlpm.TargetDate, TK$5,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21" s="91" t="str" cm="1">
        <f t="array" ref="TL21">_xlfn.LET(
    _xlpm.TargetDate, TL$5,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21" s="91" t="str" cm="1">
        <f t="array" ref="TM21">_xlfn.LET(
    _xlpm.TargetDate, TM$5,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21" s="91" t="str" cm="1">
        <f t="array" ref="TN21">_xlfn.LET(
    _xlpm.TargetDate, TN$5,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21" s="93" t="str" cm="1">
        <f t="array" ref="TO21">_xlfn.LET(
    _xlpm.TargetDate, TO$5,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21" s="91" t="str" cm="1">
        <f t="array" ref="TP21">_xlfn.LET(
    _xlpm.TargetDate, TP$5,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21" s="91" t="str" cm="1">
        <f t="array" ref="TQ21">_xlfn.LET(
    _xlpm.TargetDate, TQ$5,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21" s="91" t="str" cm="1">
        <f t="array" ref="TR21">_xlfn.LET(
    _xlpm.TargetDate, TR$5,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21" s="91" t="str" cm="1">
        <f t="array" ref="TS21">_xlfn.LET(
    _xlpm.TargetDate, TS$5,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21" s="93" t="str" cm="1">
        <f t="array" ref="TT21">_xlfn.LET(
    _xlpm.TargetDate, TT$5,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21" s="91" t="str" cm="1">
        <f t="array" ref="TU21">_xlfn.LET(
    _xlpm.TargetDate, TU$5,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21" s="91" t="str" cm="1">
        <f t="array" ref="TV21">_xlfn.LET(
    _xlpm.TargetDate, TV$5,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21" s="91" t="str" cm="1">
        <f t="array" ref="TW21">_xlfn.LET(
    _xlpm.TargetDate, TW$5,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21" s="91" t="str" cm="1">
        <f t="array" ref="TX21">_xlfn.LET(
    _xlpm.TargetDate, TX$5,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21" s="93" t="str" cm="1">
        <f t="array" ref="TY21">_xlfn.LET(
    _xlpm.TargetDate, TY$5,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21" s="91" t="str" cm="1">
        <f t="array" ref="TZ21">_xlfn.LET(
    _xlpm.TargetDate, TZ$5,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21" s="91" t="str" cm="1">
        <f t="array" ref="UA21">_xlfn.LET(
    _xlpm.TargetDate, UA$5,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21" s="91" t="str" cm="1">
        <f t="array" ref="UB21">_xlfn.LET(
    _xlpm.TargetDate, UB$5,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21" s="91" t="str" cm="1">
        <f t="array" ref="UC21">_xlfn.LET(
    _xlpm.TargetDate, UC$5,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21" s="93" t="str" cm="1">
        <f t="array" ref="UD21">_xlfn.LET(
    _xlpm.TargetDate, UD$5,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21" s="91" t="str" cm="1">
        <f t="array" ref="UE21">_xlfn.LET(
    _xlpm.TargetDate, UE$5,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21" s="91" t="str" cm="1">
        <f t="array" ref="UF21">_xlfn.LET(
    _xlpm.TargetDate, UF$5,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21" s="91" t="str" cm="1">
        <f t="array" ref="UG21">_xlfn.LET(
    _xlpm.TargetDate, UG$5,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21" s="91" t="str" cm="1">
        <f t="array" ref="UH21">_xlfn.LET(
    _xlpm.TargetDate, UH$5,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21" s="93" t="str" cm="1">
        <f t="array" ref="UI21">_xlfn.LET(
    _xlpm.TargetDate, UI$5,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21" s="91" t="str" cm="1">
        <f t="array" ref="UJ21">_xlfn.LET(
    _xlpm.TargetDate, UJ$5,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21" s="91" t="str" cm="1">
        <f t="array" ref="UK21">_xlfn.LET(
    _xlpm.TargetDate, UK$5,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21" s="91" t="str" cm="1">
        <f t="array" ref="UL21">_xlfn.LET(
    _xlpm.TargetDate, UL$5,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21" s="91" t="str" cm="1">
        <f t="array" ref="UM21">_xlfn.LET(
    _xlpm.TargetDate, UM$5,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21" s="93" t="str" cm="1">
        <f t="array" ref="UN21">_xlfn.LET(
    _xlpm.TargetDate, UN$5,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21" s="91" t="str" cm="1">
        <f t="array" ref="UO21">_xlfn.LET(
    _xlpm.TargetDate, UO$5,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21" s="91" t="str" cm="1">
        <f t="array" ref="UP21">_xlfn.LET(
    _xlpm.TargetDate, UP$5,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21" s="91" t="str" cm="1">
        <f t="array" ref="UQ21">_xlfn.LET(
    _xlpm.TargetDate, UQ$5,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21" s="91" t="str" cm="1">
        <f t="array" ref="UR21">_xlfn.LET(
    _xlpm.TargetDate, UR$5,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21" s="93" t="str" cm="1">
        <f t="array" ref="US21">_xlfn.LET(
    _xlpm.TargetDate, US$5,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21" s="91" t="str" cm="1">
        <f t="array" ref="UT21">_xlfn.LET(
    _xlpm.TargetDate, UT$5,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21" s="91" t="str" cm="1">
        <f t="array" ref="UU21">_xlfn.LET(
    _xlpm.TargetDate, UU$5,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21" s="91" t="str" cm="1">
        <f t="array" ref="UV21">_xlfn.LET(
    _xlpm.TargetDate, UV$5,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21" s="91" t="str" cm="1">
        <f t="array" ref="UW21">_xlfn.LET(
    _xlpm.TargetDate, UW$5,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21" s="93" t="str" cm="1">
        <f t="array" ref="UX21">_xlfn.LET(
    _xlpm.TargetDate, UX$5,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21" s="91" t="str" cm="1">
        <f t="array" ref="UY21">_xlfn.LET(
    _xlpm.TargetDate, UY$5,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21" s="91" t="str" cm="1">
        <f t="array" ref="UZ21">_xlfn.LET(
    _xlpm.TargetDate, UZ$5,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21" s="91" t="str" cm="1">
        <f t="array" ref="VA21">_xlfn.LET(
    _xlpm.TargetDate, VA$5,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21" s="91" t="str" cm="1">
        <f t="array" ref="VB21">_xlfn.LET(
    _xlpm.TargetDate, VB$5,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21" s="93" t="str" cm="1">
        <f t="array" ref="VC21">_xlfn.LET(
    _xlpm.TargetDate, VC$5,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21" s="91" t="str" cm="1">
        <f t="array" ref="VD21">_xlfn.LET(
    _xlpm.TargetDate, VD$5,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21" s="91" t="str" cm="1">
        <f t="array" ref="VE21">_xlfn.LET(
    _xlpm.TargetDate, VE$5,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21" s="91" t="str" cm="1">
        <f t="array" ref="VF21">_xlfn.LET(
    _xlpm.TargetDate, VF$5,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21" s="91" t="str" cm="1">
        <f t="array" ref="VG21">_xlfn.LET(
    _xlpm.TargetDate, VG$5,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21" s="93" t="str" cm="1">
        <f t="array" ref="VH21">_xlfn.LET(
    _xlpm.TargetDate, VH$5,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21" s="91" t="str" cm="1">
        <f t="array" ref="VI21">_xlfn.LET(
    _xlpm.TargetDate, VI$5,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21" s="91" t="str" cm="1">
        <f t="array" ref="VJ21">_xlfn.LET(
    _xlpm.TargetDate, VJ$5,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21" s="91" t="str" cm="1">
        <f t="array" ref="VK21">_xlfn.LET(
    _xlpm.TargetDate, VK$5,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21" s="91" t="str" cm="1">
        <f t="array" ref="VL21">_xlfn.LET(
    _xlpm.TargetDate, VL$5,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21" s="93" t="str" cm="1">
        <f t="array" ref="VM21">_xlfn.LET(
    _xlpm.TargetDate, VM$5,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21" s="91" t="str" cm="1">
        <f t="array" ref="VN21">_xlfn.LET(
    _xlpm.TargetDate, VN$5,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21" s="91" t="str" cm="1">
        <f t="array" ref="VO21">_xlfn.LET(
    _xlpm.TargetDate, VO$5,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21" s="91" t="str" cm="1">
        <f t="array" ref="VP21">_xlfn.LET(
    _xlpm.TargetDate, VP$5,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21" s="91" t="str" cm="1">
        <f t="array" ref="VQ21">_xlfn.LET(
    _xlpm.TargetDate, VQ$5,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21" s="93" t="str" cm="1">
        <f t="array" ref="VR21">_xlfn.LET(
    _xlpm.TargetDate, VR$5,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21" s="91" t="str" cm="1">
        <f t="array" ref="VS21">_xlfn.LET(
    _xlpm.TargetDate, VS$5,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21" s="91" t="str" cm="1">
        <f t="array" ref="VT21">_xlfn.LET(
    _xlpm.TargetDate, VT$5,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21" s="91" t="str" cm="1">
        <f t="array" ref="VU21">_xlfn.LET(
    _xlpm.TargetDate, VU$5,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21" s="91" t="str" cm="1">
        <f t="array" ref="VV21">_xlfn.LET(
    _xlpm.TargetDate, VV$5,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21" s="93" t="str" cm="1">
        <f t="array" ref="VW21">_xlfn.LET(
    _xlpm.TargetDate, VW$5,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21" s="91" t="str" cm="1">
        <f t="array" ref="VX21">_xlfn.LET(
    _xlpm.TargetDate, VX$5,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21" s="91" t="str" cm="1">
        <f t="array" ref="VY21">_xlfn.LET(
    _xlpm.TargetDate, VY$5,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21" s="91" t="str" cm="1">
        <f t="array" ref="VZ21">_xlfn.LET(
    _xlpm.TargetDate, VZ$5,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21" s="91" t="str" cm="1">
        <f t="array" ref="WA21">_xlfn.LET(
    _xlpm.TargetDate, WA$5,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21" s="93" t="str" cm="1">
        <f t="array" ref="WB21">_xlfn.LET(
    _xlpm.TargetDate, WB$5,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21" s="91" t="str" cm="1">
        <f t="array" ref="WC21">_xlfn.LET(
    _xlpm.TargetDate, WC$5,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21" s="91" t="str" cm="1">
        <f t="array" ref="WD21">_xlfn.LET(
    _xlpm.TargetDate, WD$5,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21" s="91" t="str" cm="1">
        <f t="array" ref="WE21">_xlfn.LET(
    _xlpm.TargetDate, WE$5,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21" s="91" t="str" cm="1">
        <f t="array" ref="WF21">_xlfn.LET(
    _xlpm.TargetDate, WF$5,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21" s="93" t="str" cm="1">
        <f t="array" ref="WG21">_xlfn.LET(
    _xlpm.TargetDate, WG$5,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21" s="91" t="str" cm="1">
        <f t="array" ref="WH21">_xlfn.LET(
    _xlpm.TargetDate, WH$5,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21" s="91" t="str" cm="1">
        <f t="array" ref="WI21">_xlfn.LET(
    _xlpm.TargetDate, WI$5,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21" s="91" t="str" cm="1">
        <f t="array" ref="WJ21">_xlfn.LET(
    _xlpm.TargetDate, WJ$5,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21" s="91" t="str" cm="1">
        <f t="array" ref="WK21">_xlfn.LET(
    _xlpm.TargetDate, WK$5,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21" s="93" t="str" cm="1">
        <f t="array" ref="WL21">_xlfn.LET(
    _xlpm.TargetDate, WL$5,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21" s="91" t="str" cm="1">
        <f t="array" ref="WM21">_xlfn.LET(
    _xlpm.TargetDate, WM$5,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21" s="91" t="str" cm="1">
        <f t="array" ref="WN21">_xlfn.LET(
    _xlpm.TargetDate, WN$5,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21" s="91" t="str" cm="1">
        <f t="array" ref="WO21">_xlfn.LET(
    _xlpm.TargetDate, WO$5,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21" s="91" t="str" cm="1">
        <f t="array" ref="WP21">_xlfn.LET(
    _xlpm.TargetDate, WP$5,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21" s="93" t="str" cm="1">
        <f t="array" ref="WQ21">_xlfn.LET(
    _xlpm.TargetDate, WQ$5,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21" s="91" t="str" cm="1">
        <f t="array" ref="WR21">_xlfn.LET(
    _xlpm.TargetDate, WR$5,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21" s="91" t="str" cm="1">
        <f t="array" ref="WS21">_xlfn.LET(
    _xlpm.TargetDate, WS$5,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21" s="91" t="str" cm="1">
        <f t="array" ref="WT21">_xlfn.LET(
    _xlpm.TargetDate, WT$5,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21" s="91" t="str" cm="1">
        <f t="array" ref="WU21">_xlfn.LET(
    _xlpm.TargetDate, WU$5,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21" s="93" t="str" cm="1">
        <f t="array" ref="WV21">_xlfn.LET(
    _xlpm.TargetDate, WV$5,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21" s="91" t="str" cm="1">
        <f t="array" ref="WW21">_xlfn.LET(
    _xlpm.TargetDate, WW$5,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21" s="91" t="str" cm="1">
        <f t="array" ref="WX21">_xlfn.LET(
    _xlpm.TargetDate, WX$5,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21" s="91" t="str" cm="1">
        <f t="array" ref="WY21">_xlfn.LET(
    _xlpm.TargetDate, WY$5,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21" s="91" t="str" cm="1">
        <f t="array" ref="WZ21">_xlfn.LET(
    _xlpm.TargetDate, WZ$5,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21" s="93" t="str" cm="1">
        <f t="array" ref="XA21">_xlfn.LET(
    _xlpm.TargetDate, XA$5,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21" s="91" t="str" cm="1">
        <f t="array" ref="XB21">_xlfn.LET(
    _xlpm.TargetDate, XB$5,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21" s="91" t="str" cm="1">
        <f t="array" ref="XC21">_xlfn.LET(
    _xlpm.TargetDate, XC$5,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21" s="91" t="str" cm="1">
        <f t="array" ref="XD21">_xlfn.LET(
    _xlpm.TargetDate, XD$5,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21" s="91" t="str" cm="1">
        <f t="array" ref="XE21">_xlfn.LET(
    _xlpm.TargetDate, XE$5,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21" s="93" t="str" cm="1">
        <f t="array" ref="XF21">_xlfn.LET(
    _xlpm.TargetDate, XF$5,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21" s="91" t="str" cm="1">
        <f t="array" ref="XG21">_xlfn.LET(
    _xlpm.TargetDate, XG$5,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21" s="91" t="str" cm="1">
        <f t="array" ref="XH21">_xlfn.LET(
    _xlpm.TargetDate, XH$5,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21" s="91" t="str" cm="1">
        <f t="array" ref="XI21">_xlfn.LET(
    _xlpm.TargetDate, XI$5,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21" s="91" t="str" cm="1">
        <f t="array" ref="XJ21">_xlfn.LET(
    _xlpm.TargetDate, XJ$5,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21" s="93" t="str" cm="1">
        <f t="array" ref="XK21">_xlfn.LET(
    _xlpm.TargetDate, XK$5,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21" s="91" t="str" cm="1">
        <f t="array" ref="XL21">_xlfn.LET(
    _xlpm.TargetDate, XL$5,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21" s="91" t="str" cm="1">
        <f t="array" ref="XM21">_xlfn.LET(
    _xlpm.TargetDate, XM$5,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21" s="91" t="str" cm="1">
        <f t="array" ref="XN21">_xlfn.LET(
    _xlpm.TargetDate, XN$5,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21" s="91" t="str" cm="1">
        <f t="array" ref="XO21">_xlfn.LET(
    _xlpm.TargetDate, XO$5,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21" s="93" t="str" cm="1">
        <f t="array" ref="XP21">_xlfn.LET(
    _xlpm.TargetDate, XP$5,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21" s="91" t="str" cm="1">
        <f t="array" ref="XQ21">_xlfn.LET(
    _xlpm.TargetDate, XQ$5,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21" s="91" t="str" cm="1">
        <f t="array" ref="XR21">_xlfn.LET(
    _xlpm.TargetDate, XR$5,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21" s="91" t="str" cm="1">
        <f t="array" ref="XS21">_xlfn.LET(
    _xlpm.TargetDate, XS$5,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21" s="91" t="str" cm="1">
        <f t="array" ref="XT21">_xlfn.LET(
    _xlpm.TargetDate, XT$5,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21" s="93" t="str" cm="1">
        <f t="array" ref="XU21">_xlfn.LET(
    _xlpm.TargetDate, XU$5,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21" s="91" t="str" cm="1">
        <f t="array" ref="XV21">_xlfn.LET(
    _xlpm.TargetDate, XV$5,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21" s="91" t="str" cm="1">
        <f t="array" ref="XW21">_xlfn.LET(
    _xlpm.TargetDate, XW$5,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21" s="91" t="str" cm="1">
        <f t="array" ref="XX21">_xlfn.LET(
    _xlpm.TargetDate, XX$5,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21" s="91" t="str" cm="1">
        <f t="array" ref="XY21">_xlfn.LET(
    _xlpm.TargetDate, XY$5,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21" s="93" t="str" cm="1">
        <f t="array" ref="XZ21">_xlfn.LET(
    _xlpm.TargetDate, XZ$5,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21" s="91" t="str" cm="1">
        <f t="array" ref="YA21">_xlfn.LET(
    _xlpm.TargetDate, YA$5,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21" s="91" t="str" cm="1">
        <f t="array" ref="YB21">_xlfn.LET(
    _xlpm.TargetDate, YB$5,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21" s="91" t="str" cm="1">
        <f t="array" ref="YC21">_xlfn.LET(
    _xlpm.TargetDate, YC$5,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21" s="91" t="str" cm="1">
        <f t="array" ref="YD21">_xlfn.LET(
    _xlpm.TargetDate, YD$5,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21" s="93" t="str" cm="1">
        <f t="array" ref="YE21">_xlfn.LET(
    _xlpm.TargetDate, YE$5,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21" s="91" t="str" cm="1">
        <f t="array" ref="YF21">_xlfn.LET(
    _xlpm.TargetDate, YF$5,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21" s="91" t="str" cm="1">
        <f t="array" ref="YG21">_xlfn.LET(
    _xlpm.TargetDate, YG$5,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21" s="91" t="str" cm="1">
        <f t="array" ref="YH21">_xlfn.LET(
    _xlpm.TargetDate, YH$5,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21" s="91" t="str" cm="1">
        <f t="array" ref="YI21">_xlfn.LET(
    _xlpm.TargetDate, YI$5,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21" s="93" t="str" cm="1">
        <f t="array" ref="YJ21">_xlfn.LET(
    _xlpm.TargetDate, YJ$5,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21" s="91" t="str" cm="1">
        <f t="array" ref="YK21">_xlfn.LET(
    _xlpm.TargetDate, YK$5,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21" s="91" t="str" cm="1">
        <f t="array" ref="YL21">_xlfn.LET(
    _xlpm.TargetDate, YL$5,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21" s="91" t="str" cm="1">
        <f t="array" ref="YM21">_xlfn.LET(
    _xlpm.TargetDate, YM$5,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21" s="91" t="str" cm="1">
        <f t="array" ref="YN21">_xlfn.LET(
    _xlpm.TargetDate, YN$5,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21" s="93" t="str" cm="1">
        <f t="array" ref="YO21">_xlfn.LET(
    _xlpm.TargetDate, YO$5,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21" s="91" t="str" cm="1">
        <f t="array" ref="YP21">_xlfn.LET(
    _xlpm.TargetDate, YP$5,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21" s="91" t="str" cm="1">
        <f t="array" ref="YQ21">_xlfn.LET(
    _xlpm.TargetDate, YQ$5,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21" s="91" t="str" cm="1">
        <f t="array" ref="YR21">_xlfn.LET(
    _xlpm.TargetDate, YR$5,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21" s="91" t="str" cm="1">
        <f t="array" ref="YS21">_xlfn.LET(
    _xlpm.TargetDate, YS$5,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21" s="93" t="str" cm="1">
        <f t="array" ref="YT21">_xlfn.LET(
    _xlpm.TargetDate, YT$5,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21" s="91" t="str" cm="1">
        <f t="array" ref="YU21">_xlfn.LET(
    _xlpm.TargetDate, YU$5,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21" s="91" t="str" cm="1">
        <f t="array" ref="YV21">_xlfn.LET(
    _xlpm.TargetDate, YV$5,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21" s="91" t="str" cm="1">
        <f t="array" ref="YW21">_xlfn.LET(
    _xlpm.TargetDate, YW$5,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21" s="91" t="str" cm="1">
        <f t="array" ref="YX21">_xlfn.LET(
    _xlpm.TargetDate, YX$5,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21" s="93" t="str" cm="1">
        <f t="array" ref="YY21">_xlfn.LET(
    _xlpm.TargetDate, YY$5,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21" s="91" t="str" cm="1">
        <f t="array" ref="YZ21">_xlfn.LET(
    _xlpm.TargetDate, YZ$5,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21" s="91" t="str" cm="1">
        <f t="array" ref="ZA21">_xlfn.LET(
    _xlpm.TargetDate, ZA$5,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21" s="91" t="str" cm="1">
        <f t="array" ref="ZB21">_xlfn.LET(
    _xlpm.TargetDate, ZB$5,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21" s="91" t="str" cm="1">
        <f t="array" ref="ZC21">_xlfn.LET(
    _xlpm.TargetDate, ZC$5,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21" s="93" t="str" cm="1">
        <f t="array" ref="ZD21">_xlfn.LET(
    _xlpm.TargetDate, ZD$5,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21" s="91" t="str" cm="1">
        <f t="array" ref="ZE21">_xlfn.LET(
    _xlpm.TargetDate, ZE$5,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21" s="91" t="str" cm="1">
        <f t="array" ref="ZF21">_xlfn.LET(
    _xlpm.TargetDate, ZF$5,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21" s="91" t="str" cm="1">
        <f t="array" ref="ZG21">_xlfn.LET(
    _xlpm.TargetDate, ZG$5,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21" s="91" t="str" cm="1">
        <f t="array" ref="ZH21">_xlfn.LET(
    _xlpm.TargetDate, ZH$5,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21" s="93" t="str" cm="1">
        <f t="array" ref="ZI21">_xlfn.LET(
    _xlpm.TargetDate, ZI$5,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21" s="91" t="str" cm="1">
        <f t="array" ref="ZJ21">_xlfn.LET(
    _xlpm.TargetDate, ZJ$5,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21" s="91" t="str" cm="1">
        <f t="array" ref="ZK21">_xlfn.LET(
    _xlpm.TargetDate, ZK$5,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21" s="91" t="str" cm="1">
        <f t="array" ref="ZL21">_xlfn.LET(
    _xlpm.TargetDate, ZL$5,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21" s="91" t="str" cm="1">
        <f t="array" ref="ZM21">_xlfn.LET(
    _xlpm.TargetDate, ZM$5,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21" s="93" t="str" cm="1">
        <f t="array" ref="ZN21">_xlfn.LET(
    _xlpm.TargetDate, ZN$5,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21" s="91" t="str" cm="1">
        <f t="array" ref="ZO21">_xlfn.LET(
    _xlpm.TargetDate, ZO$5,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21" s="91" t="str" cm="1">
        <f t="array" ref="ZP21">_xlfn.LET(
    _xlpm.TargetDate, ZP$5,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21" s="91" t="str" cm="1">
        <f t="array" ref="ZQ21">_xlfn.LET(
    _xlpm.TargetDate, ZQ$5,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21" s="91" t="str" cm="1">
        <f t="array" ref="ZR21">_xlfn.LET(
    _xlpm.TargetDate, ZR$5,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21" s="93" t="str" cm="1">
        <f t="array" ref="ZS21">_xlfn.LET(
    _xlpm.TargetDate, ZS$5,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21" s="91" t="str" cm="1">
        <f t="array" ref="ZT21">_xlfn.LET(
    _xlpm.TargetDate, ZT$5,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21" s="91" t="str" cm="1">
        <f t="array" ref="ZU21">_xlfn.LET(
    _xlpm.TargetDate, ZU$5,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21" s="91" t="str" cm="1">
        <f t="array" ref="ZV21">_xlfn.LET(
    _xlpm.TargetDate, ZV$5,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21" s="91" t="str" cm="1">
        <f t="array" ref="ZW21">_xlfn.LET(
    _xlpm.TargetDate, ZW$5,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21" s="93" t="str" cm="1">
        <f t="array" ref="ZX21">_xlfn.LET(
    _xlpm.TargetDate, ZX$5,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21" s="91" t="str" cm="1">
        <f t="array" ref="ZY21">_xlfn.LET(
    _xlpm.TargetDate, ZY$5,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21" s="91" t="str" cm="1">
        <f t="array" ref="ZZ21">_xlfn.LET(
    _xlpm.TargetDate, ZZ$5,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21" s="91" t="str" cm="1">
        <f t="array" ref="AAA21">_xlfn.LET(
    _xlpm.TargetDate, AAA$5,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21" s="91" t="str" cm="1">
        <f t="array" ref="AAB21">_xlfn.LET(
    _xlpm.TargetDate, AAB$5,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21" s="93" t="str" cm="1">
        <f t="array" ref="AAC21">_xlfn.LET(
    _xlpm.TargetDate, AAC$5,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21" s="91" t="str" cm="1">
        <f t="array" ref="AAD21">_xlfn.LET(
    _xlpm.TargetDate, AAD$5,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21" s="91" t="str" cm="1">
        <f t="array" ref="AAE21">_xlfn.LET(
    _xlpm.TargetDate, AAE$5,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21" s="91" t="str" cm="1">
        <f t="array" ref="AAF21">_xlfn.LET(
    _xlpm.TargetDate, AAF$5,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21" s="91" t="str" cm="1">
        <f t="array" ref="AAG21">_xlfn.LET(
    _xlpm.TargetDate, AAG$5,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21" s="93" t="str" cm="1">
        <f t="array" ref="AAH21">_xlfn.LET(
    _xlpm.TargetDate, AAH$5,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21" s="91" t="str" cm="1">
        <f t="array" ref="AAI21">_xlfn.LET(
    _xlpm.TargetDate, AAI$5,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21" s="91" t="str" cm="1">
        <f t="array" ref="AAJ21">_xlfn.LET(
    _xlpm.TargetDate, AAJ$5,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21" s="91" t="str" cm="1">
        <f t="array" ref="AAK21">_xlfn.LET(
    _xlpm.TargetDate, AAK$5,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21" s="91" t="str" cm="1">
        <f t="array" ref="AAL21">_xlfn.LET(
    _xlpm.TargetDate, AAL$5,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21" s="93" t="str" cm="1">
        <f t="array" ref="AAM21">_xlfn.LET(
    _xlpm.TargetDate, AAM$5,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21" s="91" t="str" cm="1">
        <f t="array" ref="AAN21">_xlfn.LET(
    _xlpm.TargetDate, AAN$5,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21" s="91" t="str" cm="1">
        <f t="array" ref="AAO21">_xlfn.LET(
    _xlpm.TargetDate, AAO$5,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21" s="91" t="str" cm="1">
        <f t="array" ref="AAP21">_xlfn.LET(
    _xlpm.TargetDate, AAP$5,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21" s="91" t="str" cm="1">
        <f t="array" ref="AAQ21">_xlfn.LET(
    _xlpm.TargetDate, AAQ$5,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21" s="93" t="str" cm="1">
        <f t="array" ref="AAR21">_xlfn.LET(
    _xlpm.TargetDate, AAR$5,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21" s="91" t="str" cm="1">
        <f t="array" ref="AAS21">_xlfn.LET(
    _xlpm.TargetDate, AAS$5,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21" s="91" t="str" cm="1">
        <f t="array" ref="AAT21">_xlfn.LET(
    _xlpm.TargetDate, AAT$5,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21" s="91" t="str" cm="1">
        <f t="array" ref="AAU21">_xlfn.LET(
    _xlpm.TargetDate, AAU$5,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21" s="91" t="str" cm="1">
        <f t="array" ref="AAV21">_xlfn.LET(
    _xlpm.TargetDate, AAV$5,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21" s="93" t="str" cm="1">
        <f t="array" ref="AAW21">_xlfn.LET(
    _xlpm.TargetDate, AAW$5,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21" s="91" t="str" cm="1">
        <f t="array" ref="AAX21">_xlfn.LET(
    _xlpm.TargetDate, AAX$5,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21" s="91" t="str" cm="1">
        <f t="array" ref="AAY21">_xlfn.LET(
    _xlpm.TargetDate, AAY$5,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21" s="91" t="str" cm="1">
        <f t="array" ref="AAZ21">_xlfn.LET(
    _xlpm.TargetDate, AAZ$5,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21" s="91" t="str" cm="1">
        <f t="array" ref="ABA21">_xlfn.LET(
    _xlpm.TargetDate, ABA$5,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21" s="93" t="str" cm="1">
        <f t="array" ref="ABB21">_xlfn.LET(
    _xlpm.TargetDate, ABB$5,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21" s="91" t="str" cm="1">
        <f t="array" ref="ABC21">_xlfn.LET(
    _xlpm.TargetDate, ABC$5,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21" s="91" t="str" cm="1">
        <f t="array" ref="ABD21">_xlfn.LET(
    _xlpm.TargetDate, ABD$5,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21" s="91" t="str" cm="1">
        <f t="array" ref="ABE21">_xlfn.LET(
    _xlpm.TargetDate, ABE$5,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21" s="91" t="str" cm="1">
        <f t="array" ref="ABF21">_xlfn.LET(
    _xlpm.TargetDate, ABF$5,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21" s="93" t="str" cm="1">
        <f t="array" ref="ABG21">_xlfn.LET(
    _xlpm.TargetDate, ABG$5,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21" s="91" t="str" cm="1">
        <f t="array" ref="ABH21">_xlfn.LET(
    _xlpm.TargetDate, ABH$5,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21" s="91" t="str" cm="1">
        <f t="array" ref="ABI21">_xlfn.LET(
    _xlpm.TargetDate, ABI$5,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21" s="91" t="str" cm="1">
        <f t="array" ref="ABJ21">_xlfn.LET(
    _xlpm.TargetDate, ABJ$5,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21" s="91" t="str" cm="1">
        <f t="array" ref="ABK21">_xlfn.LET(
    _xlpm.TargetDate, ABK$5,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21" s="93" t="str" cm="1">
        <f t="array" ref="ABL21">_xlfn.LET(
    _xlpm.TargetDate, ABL$5,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21" s="91" t="str" cm="1">
        <f t="array" ref="ABM21">_xlfn.LET(
    _xlpm.TargetDate, ABM$5,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21" s="91" t="str" cm="1">
        <f t="array" ref="ABN21">_xlfn.LET(
    _xlpm.TargetDate, ABN$5,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21" s="91" t="str" cm="1">
        <f t="array" ref="ABO21">_xlfn.LET(
    _xlpm.TargetDate, ABO$5,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21" s="91" t="str" cm="1">
        <f t="array" ref="ABP21">_xlfn.LET(
    _xlpm.TargetDate, ABP$5,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21" s="93" t="str" cm="1">
        <f t="array" ref="ABQ21">_xlfn.LET(
    _xlpm.TargetDate, ABQ$5,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21" s="91" t="str" cm="1">
        <f t="array" ref="ABR21">_xlfn.LET(
    _xlpm.TargetDate, ABR$5,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21" s="91" t="str" cm="1">
        <f t="array" ref="ABS21">_xlfn.LET(
    _xlpm.TargetDate, ABS$5,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21" s="91" t="str" cm="1">
        <f t="array" ref="ABT21">_xlfn.LET(
    _xlpm.TargetDate, ABT$5,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21" s="91" t="str" cm="1">
        <f t="array" ref="ABU21">_xlfn.LET(
    _xlpm.TargetDate, ABU$5,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21" s="93" t="str" cm="1">
        <f t="array" ref="ABV21">_xlfn.LET(
    _xlpm.TargetDate, ABV$5,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21" s="91" t="str" cm="1">
        <f t="array" ref="ABW21">_xlfn.LET(
    _xlpm.TargetDate, ABW$5,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21" s="91" t="str" cm="1">
        <f t="array" ref="ABX21">_xlfn.LET(
    _xlpm.TargetDate, ABX$5,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21" s="91" t="str" cm="1">
        <f t="array" ref="ABY21">_xlfn.LET(
    _xlpm.TargetDate, ABY$5,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21" s="91" t="str" cm="1">
        <f t="array" ref="ABZ21">_xlfn.LET(
    _xlpm.TargetDate, ABZ$5,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21" s="93" t="str" cm="1">
        <f t="array" ref="ACA21">_xlfn.LET(
    _xlpm.TargetDate, ACA$5,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21" s="91" t="str" cm="1">
        <f t="array" ref="ACB21">_xlfn.LET(
    _xlpm.TargetDate, ACB$5,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21" s="91" t="str" cm="1">
        <f t="array" ref="ACC21">_xlfn.LET(
    _xlpm.TargetDate, ACC$5,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21" s="91" t="str" cm="1">
        <f t="array" ref="ACD21">_xlfn.LET(
    _xlpm.TargetDate, ACD$5,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21" s="91" t="str" cm="1">
        <f t="array" ref="ACE21">_xlfn.LET(
    _xlpm.TargetDate, ACE$5,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21" s="93" t="str" cm="1">
        <f t="array" ref="ACF21">_xlfn.LET(
    _xlpm.TargetDate, ACF$5,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21" s="91" t="str" cm="1">
        <f t="array" ref="ACG21">_xlfn.LET(
    _xlpm.TargetDate, ACG$5,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21" s="91" t="str" cm="1">
        <f t="array" ref="ACH21">_xlfn.LET(
    _xlpm.TargetDate, ACH$5,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21" s="91" t="str" cm="1">
        <f t="array" ref="ACI21">_xlfn.LET(
    _xlpm.TargetDate, ACI$5,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21" s="91" t="str" cm="1">
        <f t="array" ref="ACJ21">_xlfn.LET(
    _xlpm.TargetDate, ACJ$5,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21" s="93" t="str" cm="1">
        <f t="array" ref="ACK21">_xlfn.LET(
    _xlpm.TargetDate, ACK$5,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21" s="91" t="str" cm="1">
        <f t="array" ref="ACL21">_xlfn.LET(
    _xlpm.TargetDate, ACL$5,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21" s="91" t="str" cm="1">
        <f t="array" ref="ACM21">_xlfn.LET(
    _xlpm.TargetDate, ACM$5,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21" s="91" t="str" cm="1">
        <f t="array" ref="ACN21">_xlfn.LET(
    _xlpm.TargetDate, ACN$5,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21" s="91" t="str" cm="1">
        <f t="array" ref="ACO21">_xlfn.LET(
    _xlpm.TargetDate, ACO$5,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21" s="93" t="str" cm="1">
        <f t="array" ref="ACP21">_xlfn.LET(
    _xlpm.TargetDate, ACP$5,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21" s="91" t="str" cm="1">
        <f t="array" ref="ACQ21">_xlfn.LET(
    _xlpm.TargetDate, ACQ$5,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21" s="91" t="str" cm="1">
        <f t="array" ref="ACR21">_xlfn.LET(
    _xlpm.TargetDate, ACR$5,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21" s="91" t="str" cm="1">
        <f t="array" ref="ACS21">_xlfn.LET(
    _xlpm.TargetDate, ACS$5,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21" s="91" t="str" cm="1">
        <f t="array" ref="ACT21">_xlfn.LET(
    _xlpm.TargetDate, ACT$5,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21" s="93" t="str" cm="1">
        <f t="array" ref="ACU21">_xlfn.LET(
    _xlpm.TargetDate, ACU$5,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21" s="91" t="str" cm="1">
        <f t="array" ref="ACV21">_xlfn.LET(
    _xlpm.TargetDate, ACV$5,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21" s="91" t="str" cm="1">
        <f t="array" ref="ACW21">_xlfn.LET(
    _xlpm.TargetDate, ACW$5,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21" s="91" t="str" cm="1">
        <f t="array" ref="ACX21">_xlfn.LET(
    _xlpm.TargetDate, ACX$5,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21" s="91" t="str" cm="1">
        <f t="array" ref="ACY21">_xlfn.LET(
    _xlpm.TargetDate, ACY$5,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21" s="93" t="str" cm="1">
        <f t="array" ref="ACZ21">_xlfn.LET(
    _xlpm.TargetDate, ACZ$5,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21" s="91" t="str" cm="1">
        <f t="array" ref="ADA21">_xlfn.LET(
    _xlpm.TargetDate, ADA$5,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21" s="91" t="str" cm="1">
        <f t="array" ref="ADB21">_xlfn.LET(
    _xlpm.TargetDate, ADB$5,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21" s="91" t="str" cm="1">
        <f t="array" ref="ADC21">_xlfn.LET(
    _xlpm.TargetDate, ADC$5,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21" s="91" t="str" cm="1">
        <f t="array" ref="ADD21">_xlfn.LET(
    _xlpm.TargetDate, ADD$5,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21" s="93" t="str" cm="1">
        <f t="array" ref="ADE21">_xlfn.LET(
    _xlpm.TargetDate, ADE$5,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21" s="91" t="str" cm="1">
        <f t="array" ref="ADF21">_xlfn.LET(
    _xlpm.TargetDate, ADF$5,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21" s="91" t="str" cm="1">
        <f t="array" ref="ADG21">_xlfn.LET(
    _xlpm.TargetDate, ADG$5,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21" s="91" t="str" cm="1">
        <f t="array" ref="ADH21">_xlfn.LET(
    _xlpm.TargetDate, ADH$5,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21" s="91" t="str" cm="1">
        <f t="array" ref="ADI21">_xlfn.LET(
    _xlpm.TargetDate, ADI$5,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21" s="93" t="str" cm="1">
        <f t="array" ref="ADJ21">_xlfn.LET(
    _xlpm.TargetDate, ADJ$5,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21" s="91" t="str" cm="1">
        <f t="array" ref="ADK21">_xlfn.LET(
    _xlpm.TargetDate, ADK$5,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21" s="91" t="str" cm="1">
        <f t="array" ref="ADL21">_xlfn.LET(
    _xlpm.TargetDate, ADL$5,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21" s="91" t="str" cm="1">
        <f t="array" ref="ADM21">_xlfn.LET(
    _xlpm.TargetDate, ADM$5,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21" s="91" t="str" cm="1">
        <f t="array" ref="ADN21">_xlfn.LET(
    _xlpm.TargetDate, ADN$5,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21" s="93" t="str" cm="1">
        <f t="array" ref="ADO21">_xlfn.LET(
    _xlpm.TargetDate, ADO$5,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21" s="91" t="str" cm="1">
        <f t="array" ref="ADP21">_xlfn.LET(
    _xlpm.TargetDate, ADP$5,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21" s="91" t="str" cm="1">
        <f t="array" ref="ADQ21">_xlfn.LET(
    _xlpm.TargetDate, ADQ$5,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21" s="91" t="str" cm="1">
        <f t="array" ref="ADR21">_xlfn.LET(
    _xlpm.TargetDate, ADR$5,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21" s="91" t="str" cm="1">
        <f t="array" ref="ADS21">_xlfn.LET(
    _xlpm.TargetDate, ADS$5,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21" s="93" t="str" cm="1">
        <f t="array" ref="ADT21">_xlfn.LET(
    _xlpm.TargetDate, ADT$5,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21" s="91" t="str" cm="1">
        <f t="array" ref="ADU21">_xlfn.LET(
    _xlpm.TargetDate, ADU$5,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21" s="91" t="str" cm="1">
        <f t="array" ref="ADV21">_xlfn.LET(
    _xlpm.TargetDate, ADV$5,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21" s="91" t="str" cm="1">
        <f t="array" ref="ADW21">_xlfn.LET(
    _xlpm.TargetDate, ADW$5,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21" s="91" t="str" cm="1">
        <f t="array" ref="ADX21">_xlfn.LET(
    _xlpm.TargetDate, ADX$5,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21" s="93" t="str" cm="1">
        <f t="array" ref="ADY21">_xlfn.LET(
    _xlpm.TargetDate, ADY$5,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21" s="91" t="str" cm="1">
        <f t="array" ref="ADZ21">_xlfn.LET(
    _xlpm.TargetDate, ADZ$5,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21" s="91" t="str" cm="1">
        <f t="array" ref="AEA21">_xlfn.LET(
    _xlpm.TargetDate, AEA$5,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21" s="91" t="str" cm="1">
        <f t="array" ref="AEB21">_xlfn.LET(
    _xlpm.TargetDate, AEB$5,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21" s="91" t="str" cm="1">
        <f t="array" ref="AEC21">_xlfn.LET(
    _xlpm.TargetDate, AEC$5,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21" s="93" t="str" cm="1">
        <f t="array" ref="AED21">_xlfn.LET(
    _xlpm.TargetDate, AED$5,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21" s="91" t="str" cm="1">
        <f t="array" ref="AEE21">_xlfn.LET(
    _xlpm.TargetDate, AEE$5,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21" s="91" t="str" cm="1">
        <f t="array" ref="AEF21">_xlfn.LET(
    _xlpm.TargetDate, AEF$5,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21" s="91" t="str" cm="1">
        <f t="array" ref="AEG21">_xlfn.LET(
    _xlpm.TargetDate, AEG$5,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21" s="91" t="str" cm="1">
        <f t="array" ref="AEH21">_xlfn.LET(
    _xlpm.TargetDate, AEH$5,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21" s="93" t="str" cm="1">
        <f t="array" ref="AEI21">_xlfn.LET(
    _xlpm.TargetDate, AEI$5,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21" s="91" t="str" cm="1">
        <f t="array" ref="AEJ21">_xlfn.LET(
    _xlpm.TargetDate, AEJ$5,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21" s="91" t="str" cm="1">
        <f t="array" ref="AEK21">_xlfn.LET(
    _xlpm.TargetDate, AEK$5,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21" s="91" t="str" cm="1">
        <f t="array" ref="AEL21">_xlfn.LET(
    _xlpm.TargetDate, AEL$5,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21" s="91" t="str" cm="1">
        <f t="array" ref="AEM21">_xlfn.LET(
    _xlpm.TargetDate, AEM$5,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21" s="93" t="str" cm="1">
        <f t="array" ref="AEN21">_xlfn.LET(
    _xlpm.TargetDate, AEN$5,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21" s="91" t="str" cm="1">
        <f t="array" ref="AEO21">_xlfn.LET(
    _xlpm.TargetDate, AEO$5,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21" s="91" t="str" cm="1">
        <f t="array" ref="AEP21">_xlfn.LET(
    _xlpm.TargetDate, AEP$5,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21" s="91" t="str" cm="1">
        <f t="array" ref="AEQ21">_xlfn.LET(
    _xlpm.TargetDate, AEQ$5,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21" s="91" t="str" cm="1">
        <f t="array" ref="AER21">_xlfn.LET(
    _xlpm.TargetDate, AER$5,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21" s="93" t="str" cm="1">
        <f t="array" ref="AES21">_xlfn.LET(
    _xlpm.TargetDate, AES$5,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21" s="91" t="str" cm="1">
        <f t="array" ref="AET21">_xlfn.LET(
    _xlpm.TargetDate, AET$5,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21" s="91" t="str" cm="1">
        <f t="array" ref="AEU21">_xlfn.LET(
    _xlpm.TargetDate, AEU$5,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21" s="91" t="str" cm="1">
        <f t="array" ref="AEV21">_xlfn.LET(
    _xlpm.TargetDate, AEV$5,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21" s="91" t="str" cm="1">
        <f t="array" ref="AEW21">_xlfn.LET(
    _xlpm.TargetDate, AEW$5,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21" s="93" t="str" cm="1">
        <f t="array" ref="AEX21">_xlfn.LET(
    _xlpm.TargetDate, AEX$5,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21" s="91" t="str" cm="1">
        <f t="array" ref="AEY21">_xlfn.LET(
    _xlpm.TargetDate, AEY$5,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21" s="91" t="str" cm="1">
        <f t="array" ref="AEZ21">_xlfn.LET(
    _xlpm.TargetDate, AEZ$5,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21" s="91" t="str" cm="1">
        <f t="array" ref="AFA21">_xlfn.LET(
    _xlpm.TargetDate, AFA$5,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21" s="91" t="str" cm="1">
        <f t="array" ref="AFB21">_xlfn.LET(
    _xlpm.TargetDate, AFB$5,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21" s="93" t="str" cm="1">
        <f t="array" ref="AFC21">_xlfn.LET(
    _xlpm.TargetDate, AFC$5,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21" s="91" t="str" cm="1">
        <f t="array" ref="AFD21">_xlfn.LET(
    _xlpm.TargetDate, AFD$5,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21" s="91" t="str" cm="1">
        <f t="array" ref="AFE21">_xlfn.LET(
    _xlpm.TargetDate, AFE$5,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21" s="91" t="str" cm="1">
        <f t="array" ref="AFF21">_xlfn.LET(
    _xlpm.TargetDate, AFF$5,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21" s="91" t="str" cm="1">
        <f t="array" ref="AFG21">_xlfn.LET(
    _xlpm.TargetDate, AFG$5,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21" s="93" t="str" cm="1">
        <f t="array" ref="AFH21">_xlfn.LET(
    _xlpm.TargetDate, AFH$5,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21" s="91" t="str" cm="1">
        <f t="array" ref="AFI21">_xlfn.LET(
    _xlpm.TargetDate, AFI$5,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21" s="91" t="str" cm="1">
        <f t="array" ref="AFJ21">_xlfn.LET(
    _xlpm.TargetDate, AFJ$5,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21" s="91" t="str" cm="1">
        <f t="array" ref="AFK21">_xlfn.LET(
    _xlpm.TargetDate, AFK$5,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21" s="91" t="str" cm="1">
        <f t="array" ref="AFL21">_xlfn.LET(
    _xlpm.TargetDate, AFL$5,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21" s="93" t="str" cm="1">
        <f t="array" ref="AFM21">_xlfn.LET(
    _xlpm.TargetDate, AFM$5,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21" s="91" t="str" cm="1">
        <f t="array" ref="AFN21">_xlfn.LET(
    _xlpm.TargetDate, AFN$5,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21" s="91" t="str" cm="1">
        <f t="array" ref="AFO21">_xlfn.LET(
    _xlpm.TargetDate, AFO$5,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21" s="91" t="str" cm="1">
        <f t="array" ref="AFP21">_xlfn.LET(
    _xlpm.TargetDate, AFP$5,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21" s="91" t="str" cm="1">
        <f t="array" ref="AFQ21">_xlfn.LET(
    _xlpm.TargetDate, AFQ$5,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21" s="93" t="str" cm="1">
        <f t="array" ref="AFR21">_xlfn.LET(
    _xlpm.TargetDate, AFR$5,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21" s="91" t="str" cm="1">
        <f t="array" ref="AFS21">_xlfn.LET(
    _xlpm.TargetDate, AFS$5,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21" s="91" t="str" cm="1">
        <f t="array" ref="AFT21">_xlfn.LET(
    _xlpm.TargetDate, AFT$5,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21" s="91" t="str" cm="1">
        <f t="array" ref="AFU21">_xlfn.LET(
    _xlpm.TargetDate, AFU$5,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21" s="91" t="str" cm="1">
        <f t="array" ref="AFV21">_xlfn.LET(
    _xlpm.TargetDate, AFV$5,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21" s="93" t="str" cm="1">
        <f t="array" ref="AFW21">_xlfn.LET(
    _xlpm.TargetDate, AFW$5,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21" s="91" t="str" cm="1">
        <f t="array" ref="AFX21">_xlfn.LET(
    _xlpm.TargetDate, AFX$5,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21" s="91" t="str" cm="1">
        <f t="array" ref="AFY21">_xlfn.LET(
    _xlpm.TargetDate, AFY$5,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21" s="91" t="str" cm="1">
        <f t="array" ref="AFZ21">_xlfn.LET(
    _xlpm.TargetDate, AFZ$5,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21" s="91" t="str" cm="1">
        <f t="array" ref="AGA21">_xlfn.LET(
    _xlpm.TargetDate, AGA$5,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21" s="93" t="str" cm="1">
        <f t="array" ref="AGB21">_xlfn.LET(
    _xlpm.TargetDate, AGB$5,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21" s="91" t="str" cm="1">
        <f t="array" ref="AGC21">_xlfn.LET(
    _xlpm.TargetDate, AGC$5,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21" s="91" t="str" cm="1">
        <f t="array" ref="AGD21">_xlfn.LET(
    _xlpm.TargetDate, AGD$5,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21" s="91" t="str" cm="1">
        <f t="array" ref="AGE21">_xlfn.LET(
    _xlpm.TargetDate, AGE$5,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21" s="91" t="str" cm="1">
        <f t="array" ref="AGF21">_xlfn.LET(
    _xlpm.TargetDate, AGF$5,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21" s="93" t="str" cm="1">
        <f t="array" ref="AGG21">_xlfn.LET(
    _xlpm.TargetDate, AGG$5,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21" s="91" t="str" cm="1">
        <f t="array" ref="AGH21">_xlfn.LET(
    _xlpm.TargetDate, AGH$5,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21" s="91" t="str" cm="1">
        <f t="array" ref="AGI21">_xlfn.LET(
    _xlpm.TargetDate, AGI$5,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21" s="91" t="str" cm="1">
        <f t="array" ref="AGJ21">_xlfn.LET(
    _xlpm.TargetDate, AGJ$5,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21" s="91" t="str" cm="1">
        <f t="array" ref="AGK21">_xlfn.LET(
    _xlpm.TargetDate, AGK$5,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21" s="93" t="str" cm="1">
        <f t="array" ref="AGL21">_xlfn.LET(
    _xlpm.TargetDate, AGL$5,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21" s="91" t="str" cm="1">
        <f t="array" ref="AGM21">_xlfn.LET(
    _xlpm.TargetDate, AGM$5,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21" s="91" t="str" cm="1">
        <f t="array" ref="AGN21">_xlfn.LET(
    _xlpm.TargetDate, AGN$5,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21" s="91" t="str" cm="1">
        <f t="array" ref="AGO21">_xlfn.LET(
    _xlpm.TargetDate, AGO$5,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21" s="91" t="str" cm="1">
        <f t="array" ref="AGP21">_xlfn.LET(
    _xlpm.TargetDate, AGP$5,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21" s="93" t="str" cm="1">
        <f t="array" ref="AGQ21">_xlfn.LET(
    _xlpm.TargetDate, AGQ$5,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21" s="91" t="str" cm="1">
        <f t="array" ref="AGR21">_xlfn.LET(
    _xlpm.TargetDate, AGR$5,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21" s="91" t="str" cm="1">
        <f t="array" ref="AGS21">_xlfn.LET(
    _xlpm.TargetDate, AGS$5,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21" s="91" t="str" cm="1">
        <f t="array" ref="AGT21">_xlfn.LET(
    _xlpm.TargetDate, AGT$5,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21" s="91" t="str" cm="1">
        <f t="array" ref="AGU21">_xlfn.LET(
    _xlpm.TargetDate, AGU$5,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21" s="93" t="str" cm="1">
        <f t="array" ref="AGV21">_xlfn.LET(
    _xlpm.TargetDate, AGV$5,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21" s="91" t="str" cm="1">
        <f t="array" ref="AGW21">_xlfn.LET(
    _xlpm.TargetDate, AGW$5,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21" s="91" t="str" cm="1">
        <f t="array" ref="AGX21">_xlfn.LET(
    _xlpm.TargetDate, AGX$5,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21" s="91" t="str" cm="1">
        <f t="array" ref="AGY21">_xlfn.LET(
    _xlpm.TargetDate, AGY$5,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21" s="91" t="str" cm="1">
        <f t="array" ref="AGZ21">_xlfn.LET(
    _xlpm.TargetDate, AGZ$5,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21" s="93" t="str" cm="1">
        <f t="array" ref="AHA21">_xlfn.LET(
    _xlpm.TargetDate, AHA$5,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21" s="91" t="str" cm="1">
        <f t="array" ref="AHB21">_xlfn.LET(
    _xlpm.TargetDate, AHB$5,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21" s="91" t="str" cm="1">
        <f t="array" ref="AHC21">_xlfn.LET(
    _xlpm.TargetDate, AHC$5,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21" s="91" t="str" cm="1">
        <f t="array" ref="AHD21">_xlfn.LET(
    _xlpm.TargetDate, AHD$5,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21" s="91" t="str" cm="1">
        <f t="array" ref="AHE21">_xlfn.LET(
    _xlpm.TargetDate, AHE$5,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21" s="93" t="str" cm="1">
        <f t="array" ref="AHF21">_xlfn.LET(
    _xlpm.TargetDate, AHF$5,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21" s="91" t="str" cm="1">
        <f t="array" ref="AHG21">_xlfn.LET(
    _xlpm.TargetDate, AHG$5,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21" s="91" t="str" cm="1">
        <f t="array" ref="AHH21">_xlfn.LET(
    _xlpm.TargetDate, AHH$5,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21" s="91" t="str" cm="1">
        <f t="array" ref="AHI21">_xlfn.LET(
    _xlpm.TargetDate, AHI$5,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21" s="91" t="str" cm="1">
        <f t="array" ref="AHJ21">_xlfn.LET(
    _xlpm.TargetDate, AHJ$5,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21" s="93" t="str" cm="1">
        <f t="array" ref="AHK21">_xlfn.LET(
    _xlpm.TargetDate, AHK$5,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21" s="91" t="str" cm="1">
        <f t="array" ref="AHL21">_xlfn.LET(
    _xlpm.TargetDate, AHL$5,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21" s="91" t="str" cm="1">
        <f t="array" ref="AHM21">_xlfn.LET(
    _xlpm.TargetDate, AHM$5,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21" s="91" t="str" cm="1">
        <f t="array" ref="AHN21">_xlfn.LET(
    _xlpm.TargetDate, AHN$5,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21" s="91" t="str" cm="1">
        <f t="array" ref="AHO21">_xlfn.LET(
    _xlpm.TargetDate, AHO$5,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21" s="93" t="str" cm="1">
        <f t="array" ref="AHP21">_xlfn.LET(
    _xlpm.TargetDate, AHP$5,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21" s="91" t="str" cm="1">
        <f t="array" ref="AHQ21">_xlfn.LET(
    _xlpm.TargetDate, AHQ$5,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21" s="91" t="str" cm="1">
        <f t="array" ref="AHR21">_xlfn.LET(
    _xlpm.TargetDate, AHR$5,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21" s="91" t="str" cm="1">
        <f t="array" ref="AHS21">_xlfn.LET(
    _xlpm.TargetDate, AHS$5,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21" s="91" t="str" cm="1">
        <f t="array" ref="AHT21">_xlfn.LET(
    _xlpm.TargetDate, AHT$5,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21" s="93" t="str" cm="1">
        <f t="array" ref="AHU21">_xlfn.LET(
    _xlpm.TargetDate, AHU$5,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21" s="91" t="str" cm="1">
        <f t="array" ref="AHV21">_xlfn.LET(
    _xlpm.TargetDate, AHV$5,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21" s="91" t="str" cm="1">
        <f t="array" ref="AHW21">_xlfn.LET(
    _xlpm.TargetDate, AHW$5,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21" s="91" t="str" cm="1">
        <f t="array" ref="AHX21">_xlfn.LET(
    _xlpm.TargetDate, AHX$5,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21" s="91" t="str" cm="1">
        <f t="array" ref="AHY21">_xlfn.LET(
    _xlpm.TargetDate, AHY$5,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21" s="93" t="str" cm="1">
        <f t="array" ref="AHZ21">_xlfn.LET(
    _xlpm.TargetDate, AHZ$5,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21" s="91" t="str" cm="1">
        <f t="array" ref="AIA21">_xlfn.LET(
    _xlpm.TargetDate, AIA$5,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21" s="91" t="str" cm="1">
        <f t="array" ref="AIB21">_xlfn.LET(
    _xlpm.TargetDate, AIB$5,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21" s="91" t="str" cm="1">
        <f t="array" ref="AIC21">_xlfn.LET(
    _xlpm.TargetDate, AIC$5,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21" s="91" t="str" cm="1">
        <f t="array" ref="AID21">_xlfn.LET(
    _xlpm.TargetDate, AID$5,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21" s="93" t="str" cm="1">
        <f t="array" ref="AIE21">_xlfn.LET(
    _xlpm.TargetDate, AIE$5,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21" s="91" t="str" cm="1">
        <f t="array" ref="AIF21">_xlfn.LET(
    _xlpm.TargetDate, AIF$5,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21" s="91" t="str" cm="1">
        <f t="array" ref="AIG21">_xlfn.LET(
    _xlpm.TargetDate, AIG$5,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21" s="91" t="str" cm="1">
        <f t="array" ref="AIH21">_xlfn.LET(
    _xlpm.TargetDate, AIH$5,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21" s="91" t="str" cm="1">
        <f t="array" ref="AII21">_xlfn.LET(
    _xlpm.TargetDate, AII$5,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21" s="93" t="str" cm="1">
        <f t="array" ref="AIJ21">_xlfn.LET(
    _xlpm.TargetDate, AIJ$5,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21" s="91" t="str" cm="1">
        <f t="array" ref="AIK21">_xlfn.LET(
    _xlpm.TargetDate, AIK$5,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21" s="91" t="str" cm="1">
        <f t="array" ref="AIL21">_xlfn.LET(
    _xlpm.TargetDate, AIL$5,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21" s="91" t="str" cm="1">
        <f t="array" ref="AIM21">_xlfn.LET(
    _xlpm.TargetDate, AIM$5,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21" s="91" t="str" cm="1">
        <f t="array" ref="AIN21">_xlfn.LET(
    _xlpm.TargetDate, AIN$5,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21" s="93" t="str" cm="1">
        <f t="array" ref="AIO21">_xlfn.LET(
    _xlpm.TargetDate, AIO$5,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21" s="91" t="str" cm="1">
        <f t="array" ref="AIP21">_xlfn.LET(
    _xlpm.TargetDate, AIP$5,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21" s="91" t="str" cm="1">
        <f t="array" ref="AIQ21">_xlfn.LET(
    _xlpm.TargetDate, AIQ$5,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21" s="91" t="str" cm="1">
        <f t="array" ref="AIR21">_xlfn.LET(
    _xlpm.TargetDate, AIR$5,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21" s="91" t="str" cm="1">
        <f t="array" ref="AIS21">_xlfn.LET(
    _xlpm.TargetDate, AIS$5,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21" s="93" t="str" cm="1">
        <f t="array" ref="AIT21">_xlfn.LET(
    _xlpm.TargetDate, AIT$5,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21" s="91" t="str" cm="1">
        <f t="array" ref="AIU21">_xlfn.LET(
    _xlpm.TargetDate, AIU$5,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21" s="91" t="str" cm="1">
        <f t="array" ref="AIV21">_xlfn.LET(
    _xlpm.TargetDate, AIV$5,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21" s="91" t="str" cm="1">
        <f t="array" ref="AIW21">_xlfn.LET(
    _xlpm.TargetDate, AIW$5,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21" s="91" t="str" cm="1">
        <f t="array" ref="AIX21">_xlfn.LET(
    _xlpm.TargetDate, AIX$5,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21" s="93" t="str" cm="1">
        <f t="array" ref="AIY21">_xlfn.LET(
    _xlpm.TargetDate, AIY$5,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21" s="91" t="str" cm="1">
        <f t="array" ref="AIZ21">_xlfn.LET(
    _xlpm.TargetDate, AIZ$5,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21" s="91" t="str" cm="1">
        <f t="array" ref="AJA21">_xlfn.LET(
    _xlpm.TargetDate, AJA$5,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21" s="91" t="str" cm="1">
        <f t="array" ref="AJB21">_xlfn.LET(
    _xlpm.TargetDate, AJB$5,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21" s="91" t="str" cm="1">
        <f t="array" ref="AJC21">_xlfn.LET(
    _xlpm.TargetDate, AJC$5,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21" s="93" t="str" cm="1">
        <f t="array" ref="AJD21">_xlfn.LET(
    _xlpm.TargetDate, AJD$5,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21" s="91" t="str" cm="1">
        <f t="array" ref="AJE21">_xlfn.LET(
    _xlpm.TargetDate, AJE$5,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21" s="91" t="str" cm="1">
        <f t="array" ref="AJF21">_xlfn.LET(
    _xlpm.TargetDate, AJF$5,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21" s="91" t="str" cm="1">
        <f t="array" ref="AJG21">_xlfn.LET(
    _xlpm.TargetDate, AJG$5,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21" s="91" t="str" cm="1">
        <f t="array" ref="AJH21">_xlfn.LET(
    _xlpm.TargetDate, AJH$5,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21" s="93" t="str" cm="1">
        <f t="array" ref="AJI21">_xlfn.LET(
    _xlpm.TargetDate, AJI$5,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21" s="91" t="str" cm="1">
        <f t="array" ref="AJJ21">_xlfn.LET(
    _xlpm.TargetDate, AJJ$5,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21" s="91" t="str" cm="1">
        <f t="array" ref="AJK21">_xlfn.LET(
    _xlpm.TargetDate, AJK$5,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21" s="91" t="str" cm="1">
        <f t="array" ref="AJL21">_xlfn.LET(
    _xlpm.TargetDate, AJL$5,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21" s="91" t="str" cm="1">
        <f t="array" ref="AJM21">_xlfn.LET(
    _xlpm.TargetDate, AJM$5,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21" s="93" t="str" cm="1">
        <f t="array" ref="AJN21">_xlfn.LET(
    _xlpm.TargetDate, AJN$5,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21" s="91" t="str" cm="1">
        <f t="array" ref="AJO21">_xlfn.LET(
    _xlpm.TargetDate, AJO$5,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21" s="91" t="str" cm="1">
        <f t="array" ref="AJP21">_xlfn.LET(
    _xlpm.TargetDate, AJP$5,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21" s="91" t="str" cm="1">
        <f t="array" ref="AJQ21">_xlfn.LET(
    _xlpm.TargetDate, AJQ$5,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21" s="91" t="str" cm="1">
        <f t="array" ref="AJR21">_xlfn.LET(
    _xlpm.TargetDate, AJR$5,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21" s="93" t="str" cm="1">
        <f t="array" ref="AJS21">_xlfn.LET(
    _xlpm.TargetDate, AJS$5,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21" s="91" t="str" cm="1">
        <f t="array" ref="AJT21">_xlfn.LET(
    _xlpm.TargetDate, AJT$5,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21" s="91" t="str" cm="1">
        <f t="array" ref="AJU21">_xlfn.LET(
    _xlpm.TargetDate, AJU$5,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21" s="91" t="str" cm="1">
        <f t="array" ref="AJV21">_xlfn.LET(
    _xlpm.TargetDate, AJV$5,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21" s="91" t="str" cm="1">
        <f t="array" ref="AJW21">_xlfn.LET(
    _xlpm.TargetDate, AJW$5,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21" s="93" t="str" cm="1">
        <f t="array" ref="AJX21">_xlfn.LET(
    _xlpm.TargetDate, AJX$5,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21" s="91" t="str" cm="1">
        <f t="array" ref="AJY21">_xlfn.LET(
    _xlpm.TargetDate, AJY$5,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21" s="91" t="str" cm="1">
        <f t="array" ref="AJZ21">_xlfn.LET(
    _xlpm.TargetDate, AJZ$5,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21" s="91" t="str" cm="1">
        <f t="array" ref="AKA21">_xlfn.LET(
    _xlpm.TargetDate, AKA$5,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21" s="91" t="str" cm="1">
        <f t="array" ref="AKB21">_xlfn.LET(
    _xlpm.TargetDate, AKB$5,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21" s="93" t="str" cm="1">
        <f t="array" ref="AKC21">_xlfn.LET(
    _xlpm.TargetDate, AKC$5,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21" s="91" t="str" cm="1">
        <f t="array" ref="AKD21">_xlfn.LET(
    _xlpm.TargetDate, AKD$5,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21" s="91" t="str" cm="1">
        <f t="array" ref="AKE21">_xlfn.LET(
    _xlpm.TargetDate, AKE$5,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21" s="91" t="str" cm="1">
        <f t="array" ref="AKF21">_xlfn.LET(
    _xlpm.TargetDate, AKF$5,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21" s="91" t="str" cm="1">
        <f t="array" ref="AKG21">_xlfn.LET(
    _xlpm.TargetDate, AKG$5,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21" s="93" t="str" cm="1">
        <f t="array" ref="AKH21">_xlfn.LET(
    _xlpm.TargetDate, AKH$5,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21" s="91" t="str" cm="1">
        <f t="array" ref="AKI21">_xlfn.LET(
    _xlpm.TargetDate, AKI$5,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21" s="91" t="str" cm="1">
        <f t="array" ref="AKJ21">_xlfn.LET(
    _xlpm.TargetDate, AKJ$5,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21" s="91" t="str" cm="1">
        <f t="array" ref="AKK21">_xlfn.LET(
    _xlpm.TargetDate, AKK$5,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21" s="91" t="str" cm="1">
        <f t="array" ref="AKL21">_xlfn.LET(
    _xlpm.TargetDate, AKL$5,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21" s="93" t="str" cm="1">
        <f t="array" ref="AKM21">_xlfn.LET(
    _xlpm.TargetDate, AKM$5,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21" s="91" t="str" cm="1">
        <f t="array" ref="AKN21">_xlfn.LET(
    _xlpm.TargetDate, AKN$5,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21" s="91" t="str" cm="1">
        <f t="array" ref="AKO21">_xlfn.LET(
    _xlpm.TargetDate, AKO$5,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21" s="91" t="str" cm="1">
        <f t="array" ref="AKP21">_xlfn.LET(
    _xlpm.TargetDate, AKP$5,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21" s="91" t="str" cm="1">
        <f t="array" ref="AKQ21">_xlfn.LET(
    _xlpm.TargetDate, AKQ$5,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21" s="93" t="str" cm="1">
        <f t="array" ref="AKR21">_xlfn.LET(
    _xlpm.TargetDate, AKR$5,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21" s="91" t="str" cm="1">
        <f t="array" ref="AKS21">_xlfn.LET(
    _xlpm.TargetDate, AKS$5,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21" s="91" t="str" cm="1">
        <f t="array" ref="AKT21">_xlfn.LET(
    _xlpm.TargetDate, AKT$5,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21" s="91" t="str" cm="1">
        <f t="array" ref="AKU21">_xlfn.LET(
    _xlpm.TargetDate, AKU$5,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21" s="91" t="str" cm="1">
        <f t="array" ref="AKV21">_xlfn.LET(
    _xlpm.TargetDate, AKV$5,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21" s="93" t="str" cm="1">
        <f t="array" ref="AKW21">_xlfn.LET(
    _xlpm.TargetDate, AKW$5,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21" s="91" t="str" cm="1">
        <f t="array" ref="AKX21">_xlfn.LET(
    _xlpm.TargetDate, AKX$5,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21" s="91" t="str" cm="1">
        <f t="array" ref="AKY21">_xlfn.LET(
    _xlpm.TargetDate, AKY$5,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21" s="91" t="str" cm="1">
        <f t="array" ref="AKZ21">_xlfn.LET(
    _xlpm.TargetDate, AKZ$5,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21" s="91" t="str" cm="1">
        <f t="array" ref="ALA21">_xlfn.LET(
    _xlpm.TargetDate, ALA$5,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21" s="93" t="str" cm="1">
        <f t="array" ref="ALB21">_xlfn.LET(
    _xlpm.TargetDate, ALB$5,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21" s="91" t="str" cm="1">
        <f t="array" ref="ALC21">_xlfn.LET(
    _xlpm.TargetDate, ALC$5,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21" s="91" t="str" cm="1">
        <f t="array" ref="ALD21">_xlfn.LET(
    _xlpm.TargetDate, ALD$5,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21" s="91" t="str" cm="1">
        <f t="array" ref="ALE21">_xlfn.LET(
    _xlpm.TargetDate, ALE$5,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21" s="91" t="str" cm="1">
        <f t="array" ref="ALF21">_xlfn.LET(
    _xlpm.TargetDate, ALF$5,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21" s="93" t="str" cm="1">
        <f t="array" ref="ALG21">_xlfn.LET(
    _xlpm.TargetDate, ALG$5,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21" s="91" t="str" cm="1">
        <f t="array" ref="ALH21">_xlfn.LET(
    _xlpm.TargetDate, ALH$5,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21" s="91" t="str" cm="1">
        <f t="array" ref="ALI21">_xlfn.LET(
    _xlpm.TargetDate, ALI$5,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21" s="91" t="str" cm="1">
        <f t="array" ref="ALJ21">_xlfn.LET(
    _xlpm.TargetDate, ALJ$5,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21" s="91" t="str" cm="1">
        <f t="array" ref="ALK21">_xlfn.LET(
    _xlpm.TargetDate, ALK$5,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21" s="93" t="str" cm="1">
        <f t="array" ref="ALL21">_xlfn.LET(
    _xlpm.TargetDate, ALL$5,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21" s="91" t="str" cm="1">
        <f t="array" ref="ALM21">_xlfn.LET(
    _xlpm.TargetDate, ALM$5,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21" s="91" t="str" cm="1">
        <f t="array" ref="ALN21">_xlfn.LET(
    _xlpm.TargetDate, ALN$5,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21" s="91" t="str" cm="1">
        <f t="array" ref="ALO21">_xlfn.LET(
    _xlpm.TargetDate, ALO$5,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21" s="91" t="str" cm="1">
        <f t="array" ref="ALP21">_xlfn.LET(
    _xlpm.TargetDate, ALP$5,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21" s="93" t="str" cm="1">
        <f t="array" ref="ALQ21">_xlfn.LET(
    _xlpm.TargetDate, ALQ$5,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21" s="91" t="str" cm="1">
        <f t="array" ref="ALR21">_xlfn.LET(
    _xlpm.TargetDate, ALR$5,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21" s="91" t="str" cm="1">
        <f t="array" ref="ALS21">_xlfn.LET(
    _xlpm.TargetDate, ALS$5,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21" s="91" t="str" cm="1">
        <f t="array" ref="ALT21">_xlfn.LET(
    _xlpm.TargetDate, ALT$5,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21" s="91" t="str" cm="1">
        <f t="array" ref="ALU21">_xlfn.LET(
    _xlpm.TargetDate, ALU$5,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21" s="93" t="str" cm="1">
        <f t="array" ref="ALV21">_xlfn.LET(
    _xlpm.TargetDate, ALV$5,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21" s="91" t="str" cm="1">
        <f t="array" ref="ALW21">_xlfn.LET(
    _xlpm.TargetDate, ALW$5,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21" s="91" t="str" cm="1">
        <f t="array" ref="ALX21">_xlfn.LET(
    _xlpm.TargetDate, ALX$5,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21" s="91" t="str" cm="1">
        <f t="array" ref="ALY21">_xlfn.LET(
    _xlpm.TargetDate, ALY$5,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21" s="91" t="str" cm="1">
        <f t="array" ref="ALZ21">_xlfn.LET(
    _xlpm.TargetDate, ALZ$5,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21" s="93" t="str" cm="1">
        <f t="array" ref="AMA21">_xlfn.LET(
    _xlpm.TargetDate, AMA$5,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21" s="91" t="str" cm="1">
        <f t="array" ref="AMB21">_xlfn.LET(
    _xlpm.TargetDate, AMB$5,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21" s="91" t="str" cm="1">
        <f t="array" ref="AMC21">_xlfn.LET(
    _xlpm.TargetDate, AMC$5,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21" s="91" t="str" cm="1">
        <f t="array" ref="AMD21">_xlfn.LET(
    _xlpm.TargetDate, AMD$5,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21" s="91" t="str" cm="1">
        <f t="array" ref="AME21">_xlfn.LET(
    _xlpm.TargetDate, AME$5,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21" s="93" t="str" cm="1">
        <f t="array" ref="AMF21">_xlfn.LET(
    _xlpm.TargetDate, AMF$5,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21" s="91" t="str" cm="1">
        <f t="array" ref="AMG21">_xlfn.LET(
    _xlpm.TargetDate, AMG$5,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21" s="91" t="str" cm="1">
        <f t="array" ref="AMH21">_xlfn.LET(
    _xlpm.TargetDate, AMH$5,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21" s="91" t="str" cm="1">
        <f t="array" ref="AMI21">_xlfn.LET(
    _xlpm.TargetDate, AMI$5,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21" s="91" t="str" cm="1">
        <f t="array" ref="AMJ21">_xlfn.LET(
    _xlpm.TargetDate, AMJ$5,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21" s="93" t="str" cm="1">
        <f t="array" ref="AMK21">_xlfn.LET(
    _xlpm.TargetDate, AMK$5,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21" s="91" t="str" cm="1">
        <f t="array" ref="AML21">_xlfn.LET(
    _xlpm.TargetDate, AML$5,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21" s="91" t="str" cm="1">
        <f t="array" ref="AMM21">_xlfn.LET(
    _xlpm.TargetDate, AMM$5,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21" s="91" t="str" cm="1">
        <f t="array" ref="AMN21">_xlfn.LET(
    _xlpm.TargetDate, AMN$5,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21" s="91" t="str" cm="1">
        <f t="array" ref="AMO21">_xlfn.LET(
    _xlpm.TargetDate, AMO$5,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21" s="93" t="str" cm="1">
        <f t="array" ref="AMP21">_xlfn.LET(
    _xlpm.TargetDate, AMP$5,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21" s="91" t="str" cm="1">
        <f t="array" ref="AMQ21">_xlfn.LET(
    _xlpm.TargetDate, AMQ$5,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21" s="91" t="str" cm="1">
        <f t="array" ref="AMR21">_xlfn.LET(
    _xlpm.TargetDate, AMR$5,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21" s="91" t="str" cm="1">
        <f t="array" ref="AMS21">_xlfn.LET(
    _xlpm.TargetDate, AMS$5,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21" s="91" t="str" cm="1">
        <f t="array" ref="AMT21">_xlfn.LET(
    _xlpm.TargetDate, AMT$5,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21" s="93" t="str" cm="1">
        <f t="array" ref="AMU21">_xlfn.LET(
    _xlpm.TargetDate, AMU$5,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21" s="91" t="str" cm="1">
        <f t="array" ref="AMV21">_xlfn.LET(
    _xlpm.TargetDate, AMV$5,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21" s="91" t="str" cm="1">
        <f t="array" ref="AMW21">_xlfn.LET(
    _xlpm.TargetDate, AMW$5,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21" s="91" t="str" cm="1">
        <f t="array" ref="AMX21">_xlfn.LET(
    _xlpm.TargetDate, AMX$5,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21" s="91" t="str" cm="1">
        <f t="array" ref="AMY21">_xlfn.LET(
    _xlpm.TargetDate, AMY$5,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21" s="93" t="str" cm="1">
        <f t="array" ref="AMZ21">_xlfn.LET(
    _xlpm.TargetDate, AMZ$5,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21" s="91" t="str" cm="1">
        <f t="array" ref="ANA21">_xlfn.LET(
    _xlpm.TargetDate, ANA$5,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21" s="91" t="str" cm="1">
        <f t="array" ref="ANB21">_xlfn.LET(
    _xlpm.TargetDate, ANB$5,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21" s="91" t="str" cm="1">
        <f t="array" ref="ANC21">_xlfn.LET(
    _xlpm.TargetDate, ANC$5,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21" s="91" t="str" cm="1">
        <f t="array" ref="AND21">_xlfn.LET(
    _xlpm.TargetDate, AND$5,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21" s="93" t="str" cm="1">
        <f t="array" ref="ANE21">_xlfn.LET(
    _xlpm.TargetDate, ANE$5,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21" s="91" t="str" cm="1">
        <f t="array" ref="ANF21">_xlfn.LET(
    _xlpm.TargetDate, ANF$5,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21" s="91" t="str" cm="1">
        <f t="array" ref="ANG21">_xlfn.LET(
    _xlpm.TargetDate, ANG$5,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21" s="91" t="str" cm="1">
        <f t="array" ref="ANH21">_xlfn.LET(
    _xlpm.TargetDate, ANH$5,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21" s="91" t="str" cm="1">
        <f t="array" ref="ANI21">_xlfn.LET(
    _xlpm.TargetDate, ANI$5,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21" s="93" t="str" cm="1">
        <f t="array" ref="ANJ21">_xlfn.LET(
    _xlpm.TargetDate, ANJ$5,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21" s="91" t="str" cm="1">
        <f t="array" ref="ANK21">_xlfn.LET(
    _xlpm.TargetDate, ANK$5,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21" s="91" t="str" cm="1">
        <f t="array" ref="ANL21">_xlfn.LET(
    _xlpm.TargetDate, ANL$5,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21" s="91" t="str" cm="1">
        <f t="array" ref="ANM21">_xlfn.LET(
    _xlpm.TargetDate, ANM$5,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21" s="91" t="str" cm="1">
        <f t="array" ref="ANN21">_xlfn.LET(
    _xlpm.TargetDate, ANN$5,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21" s="93" t="str" cm="1">
        <f t="array" ref="ANO21">_xlfn.LET(
    _xlpm.TargetDate, ANO$5,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21" s="91" t="str" cm="1">
        <f t="array" ref="ANP21">_xlfn.LET(
    _xlpm.TargetDate, ANP$5,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21" s="91" t="str" cm="1">
        <f t="array" ref="ANQ21">_xlfn.LET(
    _xlpm.TargetDate, ANQ$5,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21" s="91" t="str" cm="1">
        <f t="array" ref="ANR21">_xlfn.LET(
    _xlpm.TargetDate, ANR$5,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21" s="91" t="str" cm="1">
        <f t="array" ref="ANS21">_xlfn.LET(
    _xlpm.TargetDate, ANS$5,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21" s="93" t="str" cm="1">
        <f t="array" ref="ANT21">_xlfn.LET(
    _xlpm.TargetDate, ANT$5,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21" s="91" t="str" cm="1">
        <f t="array" ref="ANU21">_xlfn.LET(
    _xlpm.TargetDate, ANU$5,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21" s="91" t="str" cm="1">
        <f t="array" ref="ANV21">_xlfn.LET(
    _xlpm.TargetDate, ANV$5,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21" s="91" t="str" cm="1">
        <f t="array" ref="ANW21">_xlfn.LET(
    _xlpm.TargetDate, ANW$5,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21" s="91" t="str" cm="1">
        <f t="array" ref="ANX21">_xlfn.LET(
    _xlpm.TargetDate, ANX$5,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21" s="93" t="str" cm="1">
        <f t="array" ref="ANY21">_xlfn.LET(
    _xlpm.TargetDate, ANY$5,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21" s="91" t="str" cm="1">
        <f t="array" ref="ANZ21">_xlfn.LET(
    _xlpm.TargetDate, ANZ$5,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21" s="91" t="str" cm="1">
        <f t="array" ref="AOA21">_xlfn.LET(
    _xlpm.TargetDate, AOA$5,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21" s="91" t="str" cm="1">
        <f t="array" ref="AOB21">_xlfn.LET(
    _xlpm.TargetDate, AOB$5,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21" s="91" t="str" cm="1">
        <f t="array" ref="AOC21">_xlfn.LET(
    _xlpm.TargetDate, AOC$5,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21" s="93" t="str" cm="1">
        <f t="array" ref="AOD21">_xlfn.LET(
    _xlpm.TargetDate, AOD$5,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21" s="91" t="str" cm="1">
        <f t="array" ref="AOE21">_xlfn.LET(
    _xlpm.TargetDate, AOE$5,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21" s="91" t="str" cm="1">
        <f t="array" ref="AOF21">_xlfn.LET(
    _xlpm.TargetDate, AOF$5,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21" s="91" t="str" cm="1">
        <f t="array" ref="AOG21">_xlfn.LET(
    _xlpm.TargetDate, AOG$5,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21" s="91" t="str" cm="1">
        <f t="array" ref="AOH21">_xlfn.LET(
    _xlpm.TargetDate, AOH$5,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21" s="93" t="str" cm="1">
        <f t="array" ref="AOI21">_xlfn.LET(
    _xlpm.TargetDate, AOI$5,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21" s="91" t="str" cm="1">
        <f t="array" ref="AOJ21">_xlfn.LET(
    _xlpm.TargetDate, AOJ$5,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21" s="91" t="str" cm="1">
        <f t="array" ref="AOK21">_xlfn.LET(
    _xlpm.TargetDate, AOK$5,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21" s="91" t="str" cm="1">
        <f t="array" ref="AOL21">_xlfn.LET(
    _xlpm.TargetDate, AOL$5,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21" s="91" t="str" cm="1">
        <f t="array" ref="AOM21">_xlfn.LET(
    _xlpm.TargetDate, AOM$5,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21" s="93" t="str" cm="1">
        <f t="array" ref="AON21">_xlfn.LET(
    _xlpm.TargetDate, AON$5,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21" s="91" t="str" cm="1">
        <f t="array" ref="AOO21">_xlfn.LET(
    _xlpm.TargetDate, AOO$5,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21" s="91" t="str" cm="1">
        <f t="array" ref="AOP21">_xlfn.LET(
    _xlpm.TargetDate, AOP$5,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21" s="91" t="str" cm="1">
        <f t="array" ref="AOQ21">_xlfn.LET(
    _xlpm.TargetDate, AOQ$5,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21" s="91" t="str" cm="1">
        <f t="array" ref="AOR21">_xlfn.LET(
    _xlpm.TargetDate, AOR$5,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21" s="93" t="str" cm="1">
        <f t="array" ref="AOS21">_xlfn.LET(
    _xlpm.TargetDate, AOS$5,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21" s="91" t="str" cm="1">
        <f t="array" ref="AOT21">_xlfn.LET(
    _xlpm.TargetDate, AOT$5,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21" s="91" t="str" cm="1">
        <f t="array" ref="AOU21">_xlfn.LET(
    _xlpm.TargetDate, AOU$5,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21" s="91" t="str" cm="1">
        <f t="array" ref="AOV21">_xlfn.LET(
    _xlpm.TargetDate, AOV$5,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21" s="91" t="str" cm="1">
        <f t="array" ref="AOW21">_xlfn.LET(
    _xlpm.TargetDate, AOW$5,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21" s="93" t="str" cm="1">
        <f t="array" ref="AOX21">_xlfn.LET(
    _xlpm.TargetDate, AOX$5,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21" s="91" t="str" cm="1">
        <f t="array" ref="AOY21">_xlfn.LET(
    _xlpm.TargetDate, AOY$5,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21" s="91" t="str" cm="1">
        <f t="array" ref="AOZ21">_xlfn.LET(
    _xlpm.TargetDate, AOZ$5,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21" s="91" t="str" cm="1">
        <f t="array" ref="APA21">_xlfn.LET(
    _xlpm.TargetDate, APA$5,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21" s="91" t="str" cm="1">
        <f t="array" ref="APB21">_xlfn.LET(
    _xlpm.TargetDate, APB$5,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21" s="93" t="str" cm="1">
        <f t="array" ref="APC21">_xlfn.LET(
    _xlpm.TargetDate, APC$5,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21" s="91" t="str" cm="1">
        <f t="array" ref="APD21">_xlfn.LET(
    _xlpm.TargetDate, APD$5,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21" s="91" t="str" cm="1">
        <f t="array" ref="APE21">_xlfn.LET(
    _xlpm.TargetDate, APE$5,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21" s="91" t="str" cm="1">
        <f t="array" ref="APF21">_xlfn.LET(
    _xlpm.TargetDate, APF$5,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21" s="91" t="str" cm="1">
        <f t="array" ref="APG21">_xlfn.LET(
    _xlpm.TargetDate, APG$5,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21" s="93" t="str" cm="1">
        <f t="array" ref="APH21">_xlfn.LET(
    _xlpm.TargetDate, APH$5,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21" s="91" t="str" cm="1">
        <f t="array" ref="API21">_xlfn.LET(
    _xlpm.TargetDate, API$5,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21" s="91" t="str" cm="1">
        <f t="array" ref="APJ21">_xlfn.LET(
    _xlpm.TargetDate, APJ$5,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21" s="91" t="str" cm="1">
        <f t="array" ref="APK21">_xlfn.LET(
    _xlpm.TargetDate, APK$5,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21" s="91" t="str" cm="1">
        <f t="array" ref="APL21">_xlfn.LET(
    _xlpm.TargetDate, APL$5,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21" s="93" t="str" cm="1">
        <f t="array" ref="APM21">_xlfn.LET(
    _xlpm.TargetDate, APM$5,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21" s="91" t="str" cm="1">
        <f t="array" ref="APN21">_xlfn.LET(
    _xlpm.TargetDate, APN$5,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21" s="91" t="str" cm="1">
        <f t="array" ref="APO21">_xlfn.LET(
    _xlpm.TargetDate, APO$5,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21" s="91" t="str" cm="1">
        <f t="array" ref="APP21">_xlfn.LET(
    _xlpm.TargetDate, APP$5,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21" s="91" t="str" cm="1">
        <f t="array" ref="APQ21">_xlfn.LET(
    _xlpm.TargetDate, APQ$5,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21" s="93" t="str" cm="1">
        <f t="array" ref="APR21">_xlfn.LET(
    _xlpm.TargetDate, APR$5,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21" s="91" t="str" cm="1">
        <f t="array" ref="APS21">_xlfn.LET(
    _xlpm.TargetDate, APS$5,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21" s="91" t="str" cm="1">
        <f t="array" ref="APT21">_xlfn.LET(
    _xlpm.TargetDate, APT$5,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21" s="91" t="str" cm="1">
        <f t="array" ref="APU21">_xlfn.LET(
    _xlpm.TargetDate, APU$5,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21" s="91" t="str" cm="1">
        <f t="array" ref="APV21">_xlfn.LET(
    _xlpm.TargetDate, APV$5,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21" s="93" t="str" cm="1">
        <f t="array" ref="APW21">_xlfn.LET(
    _xlpm.TargetDate, APW$5,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21" s="91" t="str" cm="1">
        <f t="array" ref="APX21">_xlfn.LET(
    _xlpm.TargetDate, APX$5,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21" s="91" t="str" cm="1">
        <f t="array" ref="APY21">_xlfn.LET(
    _xlpm.TargetDate, APY$5,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21" s="91" t="str" cm="1">
        <f t="array" ref="APZ21">_xlfn.LET(
    _xlpm.TargetDate, APZ$5,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21" s="91" t="str" cm="1">
        <f t="array" ref="AQA21">_xlfn.LET(
    _xlpm.TargetDate, AQA$5,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21" s="93" t="str" cm="1">
        <f t="array" ref="AQB21">_xlfn.LET(
    _xlpm.TargetDate, AQB$5,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21" s="91" t="str" cm="1">
        <f t="array" ref="AQC21">_xlfn.LET(
    _xlpm.TargetDate, AQC$5,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21" s="91" t="str" cm="1">
        <f t="array" ref="AQD21">_xlfn.LET(
    _xlpm.TargetDate, AQD$5,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21" s="91" t="str" cm="1">
        <f t="array" ref="AQE21">_xlfn.LET(
    _xlpm.TargetDate, AQE$5,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21" s="91" t="str" cm="1">
        <f t="array" ref="AQF21">_xlfn.LET(
    _xlpm.TargetDate, AQF$5,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21" s="93" t="str" cm="1">
        <f t="array" ref="AQG21">_xlfn.LET(
    _xlpm.TargetDate, AQG$5,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21" s="91" t="str" cm="1">
        <f t="array" ref="AQH21">_xlfn.LET(
    _xlpm.TargetDate, AQH$5,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21" s="91" t="str" cm="1">
        <f t="array" ref="AQI21">_xlfn.LET(
    _xlpm.TargetDate, AQI$5,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21" s="91" t="str" cm="1">
        <f t="array" ref="AQJ21">_xlfn.LET(
    _xlpm.TargetDate, AQJ$5,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21" s="91" t="str" cm="1">
        <f t="array" ref="AQK21">_xlfn.LET(
    _xlpm.TargetDate, AQK$5,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21" s="93" t="str" cm="1">
        <f t="array" ref="AQL21">_xlfn.LET(
    _xlpm.TargetDate, AQL$5,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21" s="91" t="str" cm="1">
        <f t="array" ref="AQM21">_xlfn.LET(
    _xlpm.TargetDate, AQM$5,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21" s="91" t="str" cm="1">
        <f t="array" ref="AQN21">_xlfn.LET(
    _xlpm.TargetDate, AQN$5,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21" s="91" t="str" cm="1">
        <f t="array" ref="AQO21">_xlfn.LET(
    _xlpm.TargetDate, AQO$5,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21" s="91" t="str" cm="1">
        <f t="array" ref="AQP21">_xlfn.LET(
    _xlpm.TargetDate, AQP$5,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21" s="93" t="str" cm="1">
        <f t="array" ref="AQQ21">_xlfn.LET(
    _xlpm.TargetDate, AQQ$5,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21" s="91" t="str" cm="1">
        <f t="array" ref="AQR21">_xlfn.LET(
    _xlpm.TargetDate, AQR$5,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21" s="91" t="str" cm="1">
        <f t="array" ref="AQS21">_xlfn.LET(
    _xlpm.TargetDate, AQS$5,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21" s="91" t="str" cm="1">
        <f t="array" ref="AQT21">_xlfn.LET(
    _xlpm.TargetDate, AQT$5,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21" s="91" t="str" cm="1">
        <f t="array" ref="AQU21">_xlfn.LET(
    _xlpm.TargetDate, AQU$5,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21" s="93" t="str" cm="1">
        <f t="array" ref="AQV21">_xlfn.LET(
    _xlpm.TargetDate, AQV$5,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21" s="91" t="str" cm="1">
        <f t="array" ref="AQW21">_xlfn.LET(
    _xlpm.TargetDate, AQW$5,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21" s="91" t="str" cm="1">
        <f t="array" ref="AQX21">_xlfn.LET(
    _xlpm.TargetDate, AQX$5,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21" s="91" t="str" cm="1">
        <f t="array" ref="AQY21">_xlfn.LET(
    _xlpm.TargetDate, AQY$5,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21" s="91" t="str" cm="1">
        <f t="array" ref="AQZ21">_xlfn.LET(
    _xlpm.TargetDate, AQZ$5,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21" s="93" t="str" cm="1">
        <f t="array" ref="ARA21">_xlfn.LET(
    _xlpm.TargetDate, ARA$5,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21" s="91" t="str" cm="1">
        <f t="array" ref="ARB21">_xlfn.LET(
    _xlpm.TargetDate, ARB$5,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21" s="91" t="str" cm="1">
        <f t="array" ref="ARC21">_xlfn.LET(
    _xlpm.TargetDate, ARC$5,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21" s="91" t="str" cm="1">
        <f t="array" ref="ARD21">_xlfn.LET(
    _xlpm.TargetDate, ARD$5,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21" s="91" t="str" cm="1">
        <f t="array" ref="ARE21">_xlfn.LET(
    _xlpm.TargetDate, ARE$5,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21" s="93" t="str" cm="1">
        <f t="array" ref="ARF21">_xlfn.LET(
    _xlpm.TargetDate, ARF$5,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21" s="91" t="str" cm="1">
        <f t="array" ref="ARG21">_xlfn.LET(
    _xlpm.TargetDate, ARG$5,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21" s="91" t="str" cm="1">
        <f t="array" ref="ARH21">_xlfn.LET(
    _xlpm.TargetDate, ARH$5,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21" s="91" t="str" cm="1">
        <f t="array" ref="ARI21">_xlfn.LET(
    _xlpm.TargetDate, ARI$5,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21" s="91" t="str" cm="1">
        <f t="array" ref="ARJ21">_xlfn.LET(
    _xlpm.TargetDate, ARJ$5,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21" s="93" t="str" cm="1">
        <f t="array" ref="ARK21">_xlfn.LET(
    _xlpm.TargetDate, ARK$5,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21" s="91" t="str" cm="1">
        <f t="array" ref="ARL21">_xlfn.LET(
    _xlpm.TargetDate, ARL$5,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21" s="91" t="str" cm="1">
        <f t="array" ref="ARM21">_xlfn.LET(
    _xlpm.TargetDate, ARM$5,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21" s="91" t="str" cm="1">
        <f t="array" ref="ARN21">_xlfn.LET(
    _xlpm.TargetDate, ARN$5,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21" s="91" t="str" cm="1">
        <f t="array" ref="ARO21">_xlfn.LET(
    _xlpm.TargetDate, ARO$5,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21" s="93" t="str" cm="1">
        <f t="array" ref="ARP21">_xlfn.LET(
    _xlpm.TargetDate, ARP$5,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21" s="91" t="str" cm="1">
        <f t="array" ref="ARQ21">_xlfn.LET(
    _xlpm.TargetDate, ARQ$5,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21" s="91" t="str" cm="1">
        <f t="array" ref="ARR21">_xlfn.LET(
    _xlpm.TargetDate, ARR$5,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21" s="91" t="str" cm="1">
        <f t="array" ref="ARS21">_xlfn.LET(
    _xlpm.TargetDate, ARS$5,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21" s="91" t="str" cm="1">
        <f t="array" ref="ART21">_xlfn.LET(
    _xlpm.TargetDate, ART$5,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21" s="93" t="str" cm="1">
        <f t="array" ref="ARU21">_xlfn.LET(
    _xlpm.TargetDate, ARU$5,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21" s="91" t="str" cm="1">
        <f t="array" ref="ARV21">_xlfn.LET(
    _xlpm.TargetDate, ARV$5,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21" s="91" t="str" cm="1">
        <f t="array" ref="ARW21">_xlfn.LET(
    _xlpm.TargetDate, ARW$5,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21" s="91" t="str" cm="1">
        <f t="array" ref="ARX21">_xlfn.LET(
    _xlpm.TargetDate, ARX$5,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21" s="91" t="str" cm="1">
        <f t="array" ref="ARY21">_xlfn.LET(
    _xlpm.TargetDate, ARY$5,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21" s="93" t="str" cm="1">
        <f t="array" ref="ARZ21">_xlfn.LET(
    _xlpm.TargetDate, ARZ$5,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21" s="91" t="str" cm="1">
        <f t="array" ref="ASA21">_xlfn.LET(
    _xlpm.TargetDate, ASA$5,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21" s="91" t="str" cm="1">
        <f t="array" ref="ASB21">_xlfn.LET(
    _xlpm.TargetDate, ASB$5,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21" s="91" t="str" cm="1">
        <f t="array" ref="ASC21">_xlfn.LET(
    _xlpm.TargetDate, ASC$5,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21" s="91" t="str" cm="1">
        <f t="array" ref="ASD21">_xlfn.LET(
    _xlpm.TargetDate, ASD$5,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21" s="93" t="str" cm="1">
        <f t="array" ref="ASE21">_xlfn.LET(
    _xlpm.TargetDate, ASE$5,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21" s="91" t="str" cm="1">
        <f t="array" ref="ASF21">_xlfn.LET(
    _xlpm.TargetDate, ASF$5,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21" s="91" t="str" cm="1">
        <f t="array" ref="ASG21">_xlfn.LET(
    _xlpm.TargetDate, ASG$5,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21" s="91" t="str" cm="1">
        <f t="array" ref="ASH21">_xlfn.LET(
    _xlpm.TargetDate, ASH$5,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21" s="91" t="str" cm="1">
        <f t="array" ref="ASI21">_xlfn.LET(
    _xlpm.TargetDate, ASI$5,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21" s="93" t="str" cm="1">
        <f t="array" ref="ASJ21">_xlfn.LET(
    _xlpm.TargetDate, ASJ$5,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21" s="91" t="str" cm="1">
        <f t="array" ref="ASK21">_xlfn.LET(
    _xlpm.TargetDate, ASK$5,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21" s="91" t="str" cm="1">
        <f t="array" ref="ASL21">_xlfn.LET(
    _xlpm.TargetDate, ASL$5,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21" s="91" t="str" cm="1">
        <f t="array" ref="ASM21">_xlfn.LET(
    _xlpm.TargetDate, ASM$5,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21" s="91" t="str" cm="1">
        <f t="array" ref="ASN21">_xlfn.LET(
    _xlpm.TargetDate, ASN$5,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21" s="93" t="str" cm="1">
        <f t="array" ref="ASO21">_xlfn.LET(
    _xlpm.TargetDate, ASO$5,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21" s="91" t="str" cm="1">
        <f t="array" ref="ASP21">_xlfn.LET(
    _xlpm.TargetDate, ASP$5,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21" s="91" t="str" cm="1">
        <f t="array" ref="ASQ21">_xlfn.LET(
    _xlpm.TargetDate, ASQ$5,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21" s="91" t="str" cm="1">
        <f t="array" ref="ASR21">_xlfn.LET(
    _xlpm.TargetDate, ASR$5,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21" s="91" t="str" cm="1">
        <f t="array" ref="ASS21">_xlfn.LET(
    _xlpm.TargetDate, ASS$5,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21" s="93" t="str" cm="1">
        <f t="array" ref="AST21">_xlfn.LET(
    _xlpm.TargetDate, AST$5,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21" s="91" t="str" cm="1">
        <f t="array" ref="ASU21">_xlfn.LET(
    _xlpm.TargetDate, ASU$5,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21" s="91" t="str" cm="1">
        <f t="array" ref="ASV21">_xlfn.LET(
    _xlpm.TargetDate, ASV$5,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21" s="91" t="str" cm="1">
        <f t="array" ref="ASW21">_xlfn.LET(
    _xlpm.TargetDate, ASW$5,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21" s="91" t="str" cm="1">
        <f t="array" ref="ASX21">_xlfn.LET(
    _xlpm.TargetDate, ASX$5,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21" s="93" t="str" cm="1">
        <f t="array" ref="ASY21">_xlfn.LET(
    _xlpm.TargetDate, ASY$5,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21" s="91" t="str" cm="1">
        <f t="array" ref="ASZ21">_xlfn.LET(
    _xlpm.TargetDate, ASZ$5,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21" s="91" t="str" cm="1">
        <f t="array" ref="ATA21">_xlfn.LET(
    _xlpm.TargetDate, ATA$5,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21" s="91" t="str" cm="1">
        <f t="array" ref="ATB21">_xlfn.LET(
    _xlpm.TargetDate, ATB$5,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21" s="91" t="str" cm="1">
        <f t="array" ref="ATC21">_xlfn.LET(
    _xlpm.TargetDate, ATC$5,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21" s="93" t="str" cm="1">
        <f t="array" ref="ATD21">_xlfn.LET(
    _xlpm.TargetDate, ATD$5,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21" s="91" t="str" cm="1">
        <f t="array" ref="ATE21">_xlfn.LET(
    _xlpm.TargetDate, ATE$5,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21" s="91" t="str" cm="1">
        <f t="array" ref="ATF21">_xlfn.LET(
    _xlpm.TargetDate, ATF$5,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21" s="91" t="str" cm="1">
        <f t="array" ref="ATG21">_xlfn.LET(
    _xlpm.TargetDate, ATG$5,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21" s="91" t="str" cm="1">
        <f t="array" ref="ATH21">_xlfn.LET(
    _xlpm.TargetDate, ATH$5,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21" s="93" t="str" cm="1">
        <f t="array" ref="ATI21">_xlfn.LET(
    _xlpm.TargetDate, ATI$5,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21" s="91" t="str" cm="1">
        <f t="array" ref="ATJ21">_xlfn.LET(
    _xlpm.TargetDate, ATJ$5,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21" s="91" t="str" cm="1">
        <f t="array" ref="ATK21">_xlfn.LET(
    _xlpm.TargetDate, ATK$5,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21" s="91" t="str" cm="1">
        <f t="array" ref="ATL21">_xlfn.LET(
    _xlpm.TargetDate, ATL$5,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21" s="91" t="str" cm="1">
        <f t="array" ref="ATM21">_xlfn.LET(
    _xlpm.TargetDate, ATM$5,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21" s="93" t="str" cm="1">
        <f t="array" ref="ATN21">_xlfn.LET(
    _xlpm.TargetDate, ATN$5,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21" s="91" t="str" cm="1">
        <f t="array" ref="ATO21">_xlfn.LET(
    _xlpm.TargetDate, ATO$5,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21" s="91" t="str" cm="1">
        <f t="array" ref="ATP21">_xlfn.LET(
    _xlpm.TargetDate, ATP$5,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21" s="91" t="str" cm="1">
        <f t="array" ref="ATQ21">_xlfn.LET(
    _xlpm.TargetDate, ATQ$5,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21" s="91" t="str" cm="1">
        <f t="array" ref="ATR21">_xlfn.LET(
    _xlpm.TargetDate, ATR$5,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21" s="93" t="str" cm="1">
        <f t="array" ref="ATS21">_xlfn.LET(
    _xlpm.TargetDate, ATS$5,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21" s="91" t="str" cm="1">
        <f t="array" ref="ATT21">_xlfn.LET(
    _xlpm.TargetDate, ATT$5,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21" s="91" t="str" cm="1">
        <f t="array" ref="ATU21">_xlfn.LET(
    _xlpm.TargetDate, ATU$5,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21" s="91" t="str" cm="1">
        <f t="array" ref="ATV21">_xlfn.LET(
    _xlpm.TargetDate, ATV$5,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21" s="91" t="str" cm="1">
        <f t="array" ref="ATW21">_xlfn.LET(
    _xlpm.TargetDate, ATW$5,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21" s="93" t="str" cm="1">
        <f t="array" ref="ATX21">_xlfn.LET(
    _xlpm.TargetDate, ATX$5,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21" s="91" t="str" cm="1">
        <f t="array" ref="ATY21">_xlfn.LET(
    _xlpm.TargetDate, ATY$5,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21" s="91" t="str" cm="1">
        <f t="array" ref="ATZ21">_xlfn.LET(
    _xlpm.TargetDate, ATZ$5,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21" s="91" t="str" cm="1">
        <f t="array" ref="AUA21">_xlfn.LET(
    _xlpm.TargetDate, AUA$5,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21" s="91" t="str" cm="1">
        <f t="array" ref="AUB21">_xlfn.LET(
    _xlpm.TargetDate, AUB$5,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21" s="93" t="str" cm="1">
        <f t="array" ref="AUC21">_xlfn.LET(
    _xlpm.TargetDate, AUC$5,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21" s="91" t="str" cm="1">
        <f t="array" ref="AUD21">_xlfn.LET(
    _xlpm.TargetDate, AUD$5,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21" s="91" t="str" cm="1">
        <f t="array" ref="AUE21">_xlfn.LET(
    _xlpm.TargetDate, AUE$5,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21" s="91" t="str" cm="1">
        <f t="array" ref="AUF21">_xlfn.LET(
    _xlpm.TargetDate, AUF$5,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21" s="91" t="str" cm="1">
        <f t="array" ref="AUG21">_xlfn.LET(
    _xlpm.TargetDate, AUG$5,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21" s="93" t="str" cm="1">
        <f t="array" ref="AUH21">_xlfn.LET(
    _xlpm.TargetDate, AUH$5,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21" s="91" t="str" cm="1">
        <f t="array" ref="AUI21">_xlfn.LET(
    _xlpm.TargetDate, AUI$5,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21" s="91" t="str" cm="1">
        <f t="array" ref="AUJ21">_xlfn.LET(
    _xlpm.TargetDate, AUJ$5,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21" s="91" t="str" cm="1">
        <f t="array" ref="AUK21">_xlfn.LET(
    _xlpm.TargetDate, AUK$5,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21" s="91" t="str" cm="1">
        <f t="array" ref="AUL21">_xlfn.LET(
    _xlpm.TargetDate, AUL$5,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21" s="93" t="str" cm="1">
        <f t="array" ref="AUM21">_xlfn.LET(
    _xlpm.TargetDate, AUM$5,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21" s="91" t="str" cm="1">
        <f t="array" ref="AUN21">_xlfn.LET(
    _xlpm.TargetDate, AUN$5,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21" s="91" t="str" cm="1">
        <f t="array" ref="AUO21">_xlfn.LET(
    _xlpm.TargetDate, AUO$5,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21" s="91" t="str" cm="1">
        <f t="array" ref="AUP21">_xlfn.LET(
    _xlpm.TargetDate, AUP$5,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21" s="91" t="str" cm="1">
        <f t="array" ref="AUQ21">_xlfn.LET(
    _xlpm.TargetDate, AUQ$5,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21" s="93" t="str" cm="1">
        <f t="array" ref="AUR21">_xlfn.LET(
    _xlpm.TargetDate, AUR$5,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21" s="91" t="str" cm="1">
        <f t="array" ref="AUS21">_xlfn.LET(
    _xlpm.TargetDate, AUS$5,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21" s="91" t="str" cm="1">
        <f t="array" ref="AUT21">_xlfn.LET(
    _xlpm.TargetDate, AUT$5,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21" s="91" t="str" cm="1">
        <f t="array" ref="AUU21">_xlfn.LET(
    _xlpm.TargetDate, AUU$5,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21" s="91" t="str" cm="1">
        <f t="array" ref="AUV21">_xlfn.LET(
    _xlpm.TargetDate, AUV$5,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21" s="93" t="str" cm="1">
        <f t="array" ref="AUW21">_xlfn.LET(
    _xlpm.TargetDate, AUW$5,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21" s="91" t="str" cm="1">
        <f t="array" ref="AUX21">_xlfn.LET(
    _xlpm.TargetDate, AUX$5,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21" s="91" t="str" cm="1">
        <f t="array" ref="AUY21">_xlfn.LET(
    _xlpm.TargetDate, AUY$5,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21" s="91" t="str" cm="1">
        <f t="array" ref="AUZ21">_xlfn.LET(
    _xlpm.TargetDate, AUZ$5,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21" s="91" t="str" cm="1">
        <f t="array" ref="AVA21">_xlfn.LET(
    _xlpm.TargetDate, AVA$5,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21" s="93" t="str" cm="1">
        <f t="array" ref="AVB21">_xlfn.LET(
    _xlpm.TargetDate, AVB$5,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21" s="91" t="str" cm="1">
        <f t="array" ref="AVC21">_xlfn.LET(
    _xlpm.TargetDate, AVC$5,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21" s="91" t="str" cm="1">
        <f t="array" ref="AVD21">_xlfn.LET(
    _xlpm.TargetDate, AVD$5,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21" s="91" t="str" cm="1">
        <f t="array" ref="AVE21">_xlfn.LET(
    _xlpm.TargetDate, AVE$5,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21" s="91" t="str" cm="1">
        <f t="array" ref="AVF21">_xlfn.LET(
    _xlpm.TargetDate, AVF$5,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21" s="93" t="str" cm="1">
        <f t="array" ref="AVG21">_xlfn.LET(
    _xlpm.TargetDate, AVG$5,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21" s="91" t="str" cm="1">
        <f t="array" ref="AVH21">_xlfn.LET(
    _xlpm.TargetDate, AVH$5,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21" s="91" t="str" cm="1">
        <f t="array" ref="AVI21">_xlfn.LET(
    _xlpm.TargetDate, AVI$5,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21" s="91" t="str" cm="1">
        <f t="array" ref="AVJ21">_xlfn.LET(
    _xlpm.TargetDate, AVJ$5,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21" s="91" t="str" cm="1">
        <f t="array" ref="AVK21">_xlfn.LET(
    _xlpm.TargetDate, AVK$5,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21" s="93" t="str" cm="1">
        <f t="array" ref="AVL21">_xlfn.LET(
    _xlpm.TargetDate, AVL$5,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21" s="91" t="str" cm="1">
        <f t="array" ref="AVM21">_xlfn.LET(
    _xlpm.TargetDate, AVM$5,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21" s="91" t="str" cm="1">
        <f t="array" ref="AVN21">_xlfn.LET(
    _xlpm.TargetDate, AVN$5,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21" s="91" t="str" cm="1">
        <f t="array" ref="AVO21">_xlfn.LET(
    _xlpm.TargetDate, AVO$5,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21" s="91" t="str" cm="1">
        <f t="array" ref="AVP21">_xlfn.LET(
    _xlpm.TargetDate, AVP$5,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21" s="93" t="str" cm="1">
        <f t="array" ref="AVQ21">_xlfn.LET(
    _xlpm.TargetDate, AVQ$5,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21" s="91" t="str" cm="1">
        <f t="array" ref="AVR21">_xlfn.LET(
    _xlpm.TargetDate, AVR$5,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21" s="91" t="str" cm="1">
        <f t="array" ref="AVS21">_xlfn.LET(
    _xlpm.TargetDate, AVS$5,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21" s="91" t="str" cm="1">
        <f t="array" ref="AVT21">_xlfn.LET(
    _xlpm.TargetDate, AVT$5,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21" s="91" t="str" cm="1">
        <f t="array" ref="AVU21">_xlfn.LET(
    _xlpm.TargetDate, AVU$5,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21" s="93" t="str" cm="1">
        <f t="array" ref="AVV21">_xlfn.LET(
    _xlpm.TargetDate, AVV$5,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21" s="91" t="str" cm="1">
        <f t="array" ref="AVW21">_xlfn.LET(
    _xlpm.TargetDate, AVW$5,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21" s="91" t="str" cm="1">
        <f t="array" ref="AVX21">_xlfn.LET(
    _xlpm.TargetDate, AVX$5,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21" s="91" t="str" cm="1">
        <f t="array" ref="AVY21">_xlfn.LET(
    _xlpm.TargetDate, AVY$5,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21" s="91" t="str" cm="1">
        <f t="array" ref="AVZ21">_xlfn.LET(
    _xlpm.TargetDate, AVZ$5,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21" s="93" t="str" cm="1">
        <f t="array" ref="AWA21">_xlfn.LET(
    _xlpm.TargetDate, AWA$5,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21" s="91" t="str" cm="1">
        <f t="array" ref="AWB21">_xlfn.LET(
    _xlpm.TargetDate, AWB$5,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21" s="91" t="str" cm="1">
        <f t="array" ref="AWC21">_xlfn.LET(
    _xlpm.TargetDate, AWC$5,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21" s="91" t="str" cm="1">
        <f t="array" ref="AWD21">_xlfn.LET(
    _xlpm.TargetDate, AWD$5,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21" s="91" t="str" cm="1">
        <f t="array" ref="AWE21">_xlfn.LET(
    _xlpm.TargetDate, AWE$5,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21" s="93" t="str" cm="1">
        <f t="array" ref="AWF21">_xlfn.LET(
    _xlpm.TargetDate, AWF$5,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21" s="91" t="str" cm="1">
        <f t="array" ref="AWG21">_xlfn.LET(
    _xlpm.TargetDate, AWG$5,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21" s="91" t="str" cm="1">
        <f t="array" ref="AWH21">_xlfn.LET(
    _xlpm.TargetDate, AWH$5,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21" s="91" t="str" cm="1">
        <f t="array" ref="AWI21">_xlfn.LET(
    _xlpm.TargetDate, AWI$5,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21" s="91" t="str" cm="1">
        <f t="array" ref="AWJ21">_xlfn.LET(
    _xlpm.TargetDate, AWJ$5,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21" s="93" t="str" cm="1">
        <f t="array" ref="AWK21">_xlfn.LET(
    _xlpm.TargetDate, AWK$5,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21" s="91" t="str" cm="1">
        <f t="array" ref="AWL21">_xlfn.LET(
    _xlpm.TargetDate, AWL$5,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21" s="91" t="str" cm="1">
        <f t="array" ref="AWM21">_xlfn.LET(
    _xlpm.TargetDate, AWM$5,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21" s="91" t="str" cm="1">
        <f t="array" ref="AWN21">_xlfn.LET(
    _xlpm.TargetDate, AWN$5,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21" s="91" t="str" cm="1">
        <f t="array" ref="AWO21">_xlfn.LET(
    _xlpm.TargetDate, AWO$5,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21" s="93" t="str" cm="1">
        <f t="array" ref="AWP21">_xlfn.LET(
    _xlpm.TargetDate, AWP$5,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21" s="91" t="str" cm="1">
        <f t="array" ref="AWQ21">_xlfn.LET(
    _xlpm.TargetDate, AWQ$5,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21" s="91" t="str" cm="1">
        <f t="array" ref="AWR21">_xlfn.LET(
    _xlpm.TargetDate, AWR$5,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21" s="91" t="str" cm="1">
        <f t="array" ref="AWS21">_xlfn.LET(
    _xlpm.TargetDate, AWS$5,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21" s="91" t="str" cm="1">
        <f t="array" ref="AWT21">_xlfn.LET(
    _xlpm.TargetDate, AWT$5,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21" s="93" t="str" cm="1">
        <f t="array" ref="AWU21">_xlfn.LET(
    _xlpm.TargetDate, AWU$5,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21" s="91" t="str" cm="1">
        <f t="array" ref="AWV21">_xlfn.LET(
    _xlpm.TargetDate, AWV$5,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21" s="91" t="str" cm="1">
        <f t="array" ref="AWW21">_xlfn.LET(
    _xlpm.TargetDate, AWW$5,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21" s="91" t="str" cm="1">
        <f t="array" ref="AWX21">_xlfn.LET(
    _xlpm.TargetDate, AWX$5,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21" s="91" t="str" cm="1">
        <f t="array" ref="AWY21">_xlfn.LET(
    _xlpm.TargetDate, AWY$5,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21" s="93" t="str" cm="1">
        <f t="array" ref="AWZ21">_xlfn.LET(
    _xlpm.TargetDate, AWZ$5,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21" s="91" t="str" cm="1">
        <f t="array" ref="AXA21">_xlfn.LET(
    _xlpm.TargetDate, AXA$5,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21" s="91" t="str" cm="1">
        <f t="array" ref="AXB21">_xlfn.LET(
    _xlpm.TargetDate, AXB$5,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21" s="91" t="str" cm="1">
        <f t="array" ref="AXC21">_xlfn.LET(
    _xlpm.TargetDate, AXC$5,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21" s="91" t="str" cm="1">
        <f t="array" ref="AXD21">_xlfn.LET(
    _xlpm.TargetDate, AXD$5,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21" s="93" t="str" cm="1">
        <f t="array" ref="AXE21">_xlfn.LET(
    _xlpm.TargetDate, AXE$5,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21" s="91" t="str" cm="1">
        <f t="array" ref="AXF21">_xlfn.LET(
    _xlpm.TargetDate, AXF$5,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21" s="91" t="str" cm="1">
        <f t="array" ref="AXG21">_xlfn.LET(
    _xlpm.TargetDate, AXG$5,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21" s="91" t="str" cm="1">
        <f t="array" ref="AXH21">_xlfn.LET(
    _xlpm.TargetDate, AXH$5,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21" s="91" t="str" cm="1">
        <f t="array" ref="AXI21">_xlfn.LET(
    _xlpm.TargetDate, AXI$5,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21" s="93" t="str" cm="1">
        <f t="array" ref="AXJ21">_xlfn.LET(
    _xlpm.TargetDate, AXJ$5,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21" s="91" t="str" cm="1">
        <f t="array" ref="AXK21">_xlfn.LET(
    _xlpm.TargetDate, AXK$5,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21" s="91" t="str" cm="1">
        <f t="array" ref="AXL21">_xlfn.LET(
    _xlpm.TargetDate, AXL$5,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21" s="91" t="str" cm="1">
        <f t="array" ref="AXM21">_xlfn.LET(
    _xlpm.TargetDate, AXM$5,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21" s="91" t="str" cm="1">
        <f t="array" ref="AXN21">_xlfn.LET(
    _xlpm.TargetDate, AXN$5,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21" s="93" t="str" cm="1">
        <f t="array" ref="AXO21">_xlfn.LET(
    _xlpm.TargetDate, AXO$5,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21" s="91" t="str" cm="1">
        <f t="array" ref="AXP21">_xlfn.LET(
    _xlpm.TargetDate, AXP$5,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21" s="91" t="str" cm="1">
        <f t="array" ref="AXQ21">_xlfn.LET(
    _xlpm.TargetDate, AXQ$5,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21" s="91" t="str" cm="1">
        <f t="array" ref="AXR21">_xlfn.LET(
    _xlpm.TargetDate, AXR$5,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21" s="91" t="str" cm="1">
        <f t="array" ref="AXS21">_xlfn.LET(
    _xlpm.TargetDate, AXS$5,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21" s="93" t="str" cm="1">
        <f t="array" ref="AXT21">_xlfn.LET(
    _xlpm.TargetDate, AXT$5,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21" s="91" t="str" cm="1">
        <f t="array" ref="AXU21">_xlfn.LET(
    _xlpm.TargetDate, AXU$5,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21" s="91" t="str" cm="1">
        <f t="array" ref="AXV21">_xlfn.LET(
    _xlpm.TargetDate, AXV$5,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21" s="91" t="str" cm="1">
        <f t="array" ref="AXW21">_xlfn.LET(
    _xlpm.TargetDate, AXW$5,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21" s="91" t="str" cm="1">
        <f t="array" ref="AXX21">_xlfn.LET(
    _xlpm.TargetDate, AXX$5,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21" s="93" t="str" cm="1">
        <f t="array" ref="AXY21">_xlfn.LET(
    _xlpm.TargetDate, AXY$5,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21" s="91" t="str" cm="1">
        <f t="array" ref="AXZ21">_xlfn.LET(
    _xlpm.TargetDate, AXZ$5,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21" s="91" t="str" cm="1">
        <f t="array" ref="AYA21">_xlfn.LET(
    _xlpm.TargetDate, AYA$5,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21" s="91" t="str" cm="1">
        <f t="array" ref="AYB21">_xlfn.LET(
    _xlpm.TargetDate, AYB$5,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21" s="91" t="str" cm="1">
        <f t="array" ref="AYC21">_xlfn.LET(
    _xlpm.TargetDate, AYC$5,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21" s="93" t="str" cm="1">
        <f t="array" ref="AYD21">_xlfn.LET(
    _xlpm.TargetDate, AYD$5,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21" s="91" t="str" cm="1">
        <f t="array" ref="AYE21">_xlfn.LET(
    _xlpm.TargetDate, AYE$5,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21" s="91" t="str" cm="1">
        <f t="array" ref="AYF21">_xlfn.LET(
    _xlpm.TargetDate, AYF$5,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21" s="91" t="str" cm="1">
        <f t="array" ref="AYG21">_xlfn.LET(
    _xlpm.TargetDate, AYG$5,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21" s="91" t="str" cm="1">
        <f t="array" ref="AYH21">_xlfn.LET(
    _xlpm.TargetDate, AYH$5,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21" s="93" t="str" cm="1">
        <f t="array" ref="AYI21">_xlfn.LET(
    _xlpm.TargetDate, AYI$5,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21" s="91" t="str" cm="1">
        <f t="array" ref="AYJ21">_xlfn.LET(
    _xlpm.TargetDate, AYJ$5,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21" s="91" t="str" cm="1">
        <f t="array" ref="AYK21">_xlfn.LET(
    _xlpm.TargetDate, AYK$5,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21" s="91" t="str" cm="1">
        <f t="array" ref="AYL21">_xlfn.LET(
    _xlpm.TargetDate, AYL$5,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21" s="91" t="str" cm="1">
        <f t="array" ref="AYM21">_xlfn.LET(
    _xlpm.TargetDate, AYM$5,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21" s="93" t="str" cm="1">
        <f t="array" ref="AYN21">_xlfn.LET(
    _xlpm.TargetDate, AYN$5,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21" s="91" t="str" cm="1">
        <f t="array" ref="AYO21">_xlfn.LET(
    _xlpm.TargetDate, AYO$5,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21" s="91" t="str" cm="1">
        <f t="array" ref="AYP21">_xlfn.LET(
    _xlpm.TargetDate, AYP$5,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21" s="91" t="str" cm="1">
        <f t="array" ref="AYQ21">_xlfn.LET(
    _xlpm.TargetDate, AYQ$5,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21" s="91" t="str" cm="1">
        <f t="array" ref="AYR21">_xlfn.LET(
    _xlpm.TargetDate, AYR$5,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21" s="93" t="str" cm="1">
        <f t="array" ref="AYS21">_xlfn.LET(
    _xlpm.TargetDate, AYS$5,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21" s="91" t="str" cm="1">
        <f t="array" ref="AYT21">_xlfn.LET(
    _xlpm.TargetDate, AYT$5,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21" s="91" t="str" cm="1">
        <f t="array" ref="AYU21">_xlfn.LET(
    _xlpm.TargetDate, AYU$5,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21" s="91" t="str" cm="1">
        <f t="array" ref="AYV21">_xlfn.LET(
    _xlpm.TargetDate, AYV$5,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21" s="91" t="str" cm="1">
        <f t="array" ref="AYW21">_xlfn.LET(
    _xlpm.TargetDate, AYW$5,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21" s="93" t="str" cm="1">
        <f t="array" ref="AYX21">_xlfn.LET(
    _xlpm.TargetDate, AYX$5,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21" s="91" t="str" cm="1">
        <f t="array" ref="AYY21">_xlfn.LET(
    _xlpm.TargetDate, AYY$5,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21" s="91" t="str" cm="1">
        <f t="array" ref="AYZ21">_xlfn.LET(
    _xlpm.TargetDate, AYZ$5,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21" s="91" t="str" cm="1">
        <f t="array" ref="AZA21">_xlfn.LET(
    _xlpm.TargetDate, AZA$5,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21" s="91" t="str" cm="1">
        <f t="array" ref="AZB21">_xlfn.LET(
    _xlpm.TargetDate, AZB$5,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21" s="93" t="str" cm="1">
        <f t="array" ref="AZC21">_xlfn.LET(
    _xlpm.TargetDate, AZC$5,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21" s="91" t="str" cm="1">
        <f t="array" ref="AZD21">_xlfn.LET(
    _xlpm.TargetDate, AZD$5,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21" s="91" t="str" cm="1">
        <f t="array" ref="AZE21">_xlfn.LET(
    _xlpm.TargetDate, AZE$5,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21" s="91" t="str" cm="1">
        <f t="array" ref="AZF21">_xlfn.LET(
    _xlpm.TargetDate, AZF$5,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21" s="91" t="str" cm="1">
        <f t="array" ref="AZG21">_xlfn.LET(
    _xlpm.TargetDate, AZG$5,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21" s="93" t="str" cm="1">
        <f t="array" ref="AZH21">_xlfn.LET(
    _xlpm.TargetDate, AZH$5,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21" s="91" t="str" cm="1">
        <f t="array" ref="AZI21">_xlfn.LET(
    _xlpm.TargetDate, AZI$5,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21" s="91" t="str" cm="1">
        <f t="array" ref="AZJ21">_xlfn.LET(
    _xlpm.TargetDate, AZJ$5,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21" s="91" t="str" cm="1">
        <f t="array" ref="AZK21">_xlfn.LET(
    _xlpm.TargetDate, AZK$5,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21" s="91" t="str" cm="1">
        <f t="array" ref="AZL21">_xlfn.LET(
    _xlpm.TargetDate, AZL$5,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21" s="93" t="str" cm="1">
        <f t="array" ref="AZM21">_xlfn.LET(
    _xlpm.TargetDate, AZM$5,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21" s="91" t="str" cm="1">
        <f t="array" ref="AZN21">_xlfn.LET(
    _xlpm.TargetDate, AZN$5,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21" s="91" t="str" cm="1">
        <f t="array" ref="AZO21">_xlfn.LET(
    _xlpm.TargetDate, AZO$5,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21" s="91" t="str" cm="1">
        <f t="array" ref="AZP21">_xlfn.LET(
    _xlpm.TargetDate, AZP$5,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21" s="91" t="str" cm="1">
        <f t="array" ref="AZQ21">_xlfn.LET(
    _xlpm.TargetDate, AZQ$5,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21" s="93" t="str" cm="1">
        <f t="array" ref="AZR21">_xlfn.LET(
    _xlpm.TargetDate, AZR$5,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21" s="91" t="str" cm="1">
        <f t="array" ref="AZS21">_xlfn.LET(
    _xlpm.TargetDate, AZS$5,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21" s="91" t="str" cm="1">
        <f t="array" ref="AZT21">_xlfn.LET(
    _xlpm.TargetDate, AZT$5,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21" s="91" t="str" cm="1">
        <f t="array" ref="AZU21">_xlfn.LET(
    _xlpm.TargetDate, AZU$5,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21" s="91" t="str" cm="1">
        <f t="array" ref="AZV21">_xlfn.LET(
    _xlpm.TargetDate, AZV$5,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21" s="93" t="str" cm="1">
        <f t="array" ref="AZW21">_xlfn.LET(
    _xlpm.TargetDate, AZW$5,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21" s="91" t="str" cm="1">
        <f t="array" ref="AZX21">_xlfn.LET(
    _xlpm.TargetDate, AZX$5,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21" s="91" t="str" cm="1">
        <f t="array" ref="AZY21">_xlfn.LET(
    _xlpm.TargetDate, AZY$5,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21" s="91" t="str" cm="1">
        <f t="array" ref="AZZ21">_xlfn.LET(
    _xlpm.TargetDate, AZZ$5,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21" s="91" t="str" cm="1">
        <f t="array" ref="BAA21">_xlfn.LET(
    _xlpm.TargetDate, BAA$5,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21" s="93" t="str" cm="1">
        <f t="array" ref="BAB21">_xlfn.LET(
    _xlpm.TargetDate, BAB$5,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21" s="91" t="str" cm="1">
        <f t="array" ref="BAC21">_xlfn.LET(
    _xlpm.TargetDate, BAC$5,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21" s="91" t="str" cm="1">
        <f t="array" ref="BAD21">_xlfn.LET(
    _xlpm.TargetDate, BAD$5,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21" s="91" t="str" cm="1">
        <f t="array" ref="BAE21">_xlfn.LET(
    _xlpm.TargetDate, BAE$5,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21" s="91" t="str" cm="1">
        <f t="array" ref="BAF21">_xlfn.LET(
    _xlpm.TargetDate, BAF$5,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21" s="93" t="str" cm="1">
        <f t="array" ref="BAG21">_xlfn.LET(
    _xlpm.TargetDate, BAG$5,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21" s="91" t="str" cm="1">
        <f t="array" ref="BAH21">_xlfn.LET(
    _xlpm.TargetDate, BAH$5,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21" s="91" t="str" cm="1">
        <f t="array" ref="BAI21">_xlfn.LET(
    _xlpm.TargetDate, BAI$5,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21" s="91" t="str" cm="1">
        <f t="array" ref="BAJ21">_xlfn.LET(
    _xlpm.TargetDate, BAJ$5,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21" s="91" t="str" cm="1">
        <f t="array" ref="BAK21">_xlfn.LET(
    _xlpm.TargetDate, BAK$5,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21" s="93" t="str" cm="1">
        <f t="array" ref="BAL21">_xlfn.LET(
    _xlpm.TargetDate, BAL$5,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21" s="91" t="str" cm="1">
        <f t="array" ref="BAM21">_xlfn.LET(
    _xlpm.TargetDate, BAM$5,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21" s="91" t="str" cm="1">
        <f t="array" ref="BAN21">_xlfn.LET(
    _xlpm.TargetDate, BAN$5,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21" s="91" t="str" cm="1">
        <f t="array" ref="BAO21">_xlfn.LET(
    _xlpm.TargetDate, BAO$5,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21" s="91" t="str" cm="1">
        <f t="array" ref="BAP21">_xlfn.LET(
    _xlpm.TargetDate, BAP$5,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21" s="93" t="str" cm="1">
        <f t="array" ref="BAQ21">_xlfn.LET(
    _xlpm.TargetDate, BAQ$5,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21" s="91" t="str" cm="1">
        <f t="array" ref="BAR21">_xlfn.LET(
    _xlpm.TargetDate, BAR$5,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21" s="91" t="str" cm="1">
        <f t="array" ref="BAS21">_xlfn.LET(
    _xlpm.TargetDate, BAS$5,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21" s="91" t="str" cm="1">
        <f t="array" ref="BAT21">_xlfn.LET(
    _xlpm.TargetDate, BAT$5,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21" s="91" t="str" cm="1">
        <f t="array" ref="BAU21">_xlfn.LET(
    _xlpm.TargetDate, BAU$5,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21" s="93" t="str" cm="1">
        <f t="array" ref="BAV21">_xlfn.LET(
    _xlpm.TargetDate, BAV$5,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21" s="91" t="str" cm="1">
        <f t="array" ref="BAW21">_xlfn.LET(
    _xlpm.TargetDate, BAW$5,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21" s="91" t="str" cm="1">
        <f t="array" ref="BAX21">_xlfn.LET(
    _xlpm.TargetDate, BAX$5,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21" s="91" t="str" cm="1">
        <f t="array" ref="BAY21">_xlfn.LET(
    _xlpm.TargetDate, BAY$5,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21" s="91" t="str" cm="1">
        <f t="array" ref="BAZ21">_xlfn.LET(
    _xlpm.TargetDate, BAZ$5,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21" s="93" t="str" cm="1">
        <f t="array" ref="BBA21">_xlfn.LET(
    _xlpm.TargetDate, BBA$5,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21" s="91" t="str" cm="1">
        <f t="array" ref="BBB21">_xlfn.LET(
    _xlpm.TargetDate, BBB$5,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21" s="91" t="str" cm="1">
        <f t="array" ref="BBC21">_xlfn.LET(
    _xlpm.TargetDate, BBC$5,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21" s="91" t="str" cm="1">
        <f t="array" ref="BBD21">_xlfn.LET(
    _xlpm.TargetDate, BBD$5,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21" s="91" t="str" cm="1">
        <f t="array" ref="BBE21">_xlfn.LET(
    _xlpm.TargetDate, BBE$5,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21" s="93" t="str" cm="1">
        <f t="array" ref="BBF21">_xlfn.LET(
    _xlpm.TargetDate, BBF$5,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21" s="91" t="str" cm="1">
        <f t="array" ref="BBG21">_xlfn.LET(
    _xlpm.TargetDate, BBG$5,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21" s="91" t="str" cm="1">
        <f t="array" ref="BBH21">_xlfn.LET(
    _xlpm.TargetDate, BBH$5,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21" s="91" t="str" cm="1">
        <f t="array" ref="BBI21">_xlfn.LET(
    _xlpm.TargetDate, BBI$5,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21" s="91" t="str" cm="1">
        <f t="array" ref="BBJ21">_xlfn.LET(
    _xlpm.TargetDate, BBJ$5,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21" s="93" t="str" cm="1">
        <f t="array" ref="BBK21">_xlfn.LET(
    _xlpm.TargetDate, BBK$5,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21" s="91" t="str" cm="1">
        <f t="array" ref="BBL21">_xlfn.LET(
    _xlpm.TargetDate, BBL$5,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21" s="91" t="str" cm="1">
        <f t="array" ref="BBM21">_xlfn.LET(
    _xlpm.TargetDate, BBM$5,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21" s="91" t="str" cm="1">
        <f t="array" ref="BBN21">_xlfn.LET(
    _xlpm.TargetDate, BBN$5,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21" s="91" t="str" cm="1">
        <f t="array" ref="BBO21">_xlfn.LET(
    _xlpm.TargetDate, BBO$5,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21" s="93" t="str" cm="1">
        <f t="array" ref="BBP21">_xlfn.LET(
    _xlpm.TargetDate, BBP$5,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21" s="91" t="str" cm="1">
        <f t="array" ref="BBQ21">_xlfn.LET(
    _xlpm.TargetDate, BBQ$5,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21" s="91" t="str" cm="1">
        <f t="array" ref="BBR21">_xlfn.LET(
    _xlpm.TargetDate, BBR$5,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21" s="91" t="str" cm="1">
        <f t="array" ref="BBS21">_xlfn.LET(
    _xlpm.TargetDate, BBS$5,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21" s="91" t="str" cm="1">
        <f t="array" ref="BBT21">_xlfn.LET(
    _xlpm.TargetDate, BBT$5,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21" s="93" t="str" cm="1">
        <f t="array" ref="BBU21">_xlfn.LET(
    _xlpm.TargetDate, BBU$5,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21" s="91" t="str" cm="1">
        <f t="array" ref="BBV21">_xlfn.LET(
    _xlpm.TargetDate, BBV$5,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21" s="91" t="str" cm="1">
        <f t="array" ref="BBW21">_xlfn.LET(
    _xlpm.TargetDate, BBW$5,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21" s="91" t="str" cm="1">
        <f t="array" ref="BBX21">_xlfn.LET(
    _xlpm.TargetDate, BBX$5,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21" s="91" t="str" cm="1">
        <f t="array" ref="BBY21">_xlfn.LET(
    _xlpm.TargetDate, BBY$5,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21" s="93" t="str" cm="1">
        <f t="array" ref="BBZ21">_xlfn.LET(
    _xlpm.TargetDate, BBZ$5,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21" s="91" t="str" cm="1">
        <f t="array" ref="BCA21">_xlfn.LET(
    _xlpm.TargetDate, BCA$5,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21" s="91" t="str" cm="1">
        <f t="array" ref="BCB21">_xlfn.LET(
    _xlpm.TargetDate, BCB$5,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21" s="91" t="str" cm="1">
        <f t="array" ref="BCC21">_xlfn.LET(
    _xlpm.TargetDate, BCC$5,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21" s="91" t="str" cm="1">
        <f t="array" ref="BCD21">_xlfn.LET(
    _xlpm.TargetDate, BCD$5,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21" s="93" t="str" cm="1">
        <f t="array" ref="BCE21">_xlfn.LET(
    _xlpm.TargetDate, BCE$5,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21" s="91" t="str" cm="1">
        <f t="array" ref="BCF21">_xlfn.LET(
    _xlpm.TargetDate, BCF$5,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21" s="91" t="str" cm="1">
        <f t="array" ref="BCG21">_xlfn.LET(
    _xlpm.TargetDate, BCG$5,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21" s="91" t="str" cm="1">
        <f t="array" ref="BCH21">_xlfn.LET(
    _xlpm.TargetDate, BCH$5,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21" s="91" t="str" cm="1">
        <f t="array" ref="BCI21">_xlfn.LET(
    _xlpm.TargetDate, BCI$5,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21" s="93" t="str" cm="1">
        <f t="array" ref="BCJ21">_xlfn.LET(
    _xlpm.TargetDate, BCJ$5,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21" s="91" t="str" cm="1">
        <f t="array" ref="BCK21">_xlfn.LET(
    _xlpm.TargetDate, BCK$5,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21" s="91" t="str" cm="1">
        <f t="array" ref="BCL21">_xlfn.LET(
    _xlpm.TargetDate, BCL$5,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21" s="91" t="str" cm="1">
        <f t="array" ref="BCM21">_xlfn.LET(
    _xlpm.TargetDate, BCM$5,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21" s="91" t="str" cm="1">
        <f t="array" ref="BCN21">_xlfn.LET(
    _xlpm.TargetDate, BCN$5,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21" s="93" t="str" cm="1">
        <f t="array" ref="BCO21">_xlfn.LET(
    _xlpm.TargetDate, BCO$5,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21" s="91" t="str" cm="1">
        <f t="array" ref="BCP21">_xlfn.LET(
    _xlpm.TargetDate, BCP$5,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21" s="91" t="str" cm="1">
        <f t="array" ref="BCQ21">_xlfn.LET(
    _xlpm.TargetDate, BCQ$5,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21" s="91" t="str" cm="1">
        <f t="array" ref="BCR21">_xlfn.LET(
    _xlpm.TargetDate, BCR$5,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21" s="91" t="str" cm="1">
        <f t="array" ref="BCS21">_xlfn.LET(
    _xlpm.TargetDate, BCS$5,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21" s="93" t="str" cm="1">
        <f t="array" ref="BCT21">_xlfn.LET(
    _xlpm.TargetDate, BCT$5,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21" s="91" t="str" cm="1">
        <f t="array" ref="BCU21">_xlfn.LET(
    _xlpm.TargetDate, BCU$5,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21" s="91" t="str" cm="1">
        <f t="array" ref="BCV21">_xlfn.LET(
    _xlpm.TargetDate, BCV$5,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21" s="91" t="str" cm="1">
        <f t="array" ref="BCW21">_xlfn.LET(
    _xlpm.TargetDate, BCW$5,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21" s="91" t="str" cm="1">
        <f t="array" ref="BCX21">_xlfn.LET(
    _xlpm.TargetDate, BCX$5,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21" s="93" t="str" cm="1">
        <f t="array" ref="BCY21">_xlfn.LET(
    _xlpm.TargetDate, BCY$5,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21" s="91" t="str" cm="1">
        <f t="array" ref="BCZ21">_xlfn.LET(
    _xlpm.TargetDate, BCZ$5,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21" s="91" t="str" cm="1">
        <f t="array" ref="BDA21">_xlfn.LET(
    _xlpm.TargetDate, BDA$5,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21" s="91" t="str" cm="1">
        <f t="array" ref="BDB21">_xlfn.LET(
    _xlpm.TargetDate, BDB$5,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21" s="91" t="str" cm="1">
        <f t="array" ref="BDC21">_xlfn.LET(
    _xlpm.TargetDate, BDC$5,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21" s="93" t="str" cm="1">
        <f t="array" ref="BDD21">_xlfn.LET(
    _xlpm.TargetDate, BDD$5,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21" s="91" t="str" cm="1">
        <f t="array" ref="BDE21">_xlfn.LET(
    _xlpm.TargetDate, BDE$5,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21" s="91" t="str" cm="1">
        <f t="array" ref="BDF21">_xlfn.LET(
    _xlpm.TargetDate, BDF$5,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21" s="91" t="str" cm="1">
        <f t="array" ref="BDG21">_xlfn.LET(
    _xlpm.TargetDate, BDG$5,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21" s="91" t="str" cm="1">
        <f t="array" ref="BDH21">_xlfn.LET(
    _xlpm.TargetDate, BDH$5,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21" s="93" t="str" cm="1">
        <f t="array" ref="BDI21">_xlfn.LET(
    _xlpm.TargetDate, BDI$5,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21" s="91" t="str" cm="1">
        <f t="array" ref="BDJ21">_xlfn.LET(
    _xlpm.TargetDate, BDJ$5,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21" s="91" t="str" cm="1">
        <f t="array" ref="BDK21">_xlfn.LET(
    _xlpm.TargetDate, BDK$5,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21" s="91" t="str" cm="1">
        <f t="array" ref="BDL21">_xlfn.LET(
    _xlpm.TargetDate, BDL$5,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21" s="91" t="str" cm="1">
        <f t="array" ref="BDM21">_xlfn.LET(
    _xlpm.TargetDate, BDM$5,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21" s="93" t="str" cm="1">
        <f t="array" ref="BDN21">_xlfn.LET(
    _xlpm.TargetDate, BDN$5,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21" s="91" t="str" cm="1">
        <f t="array" ref="BDO21">_xlfn.LET(
    _xlpm.TargetDate, BDO$5,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21" s="91" t="str" cm="1">
        <f t="array" ref="BDP21">_xlfn.LET(
    _xlpm.TargetDate, BDP$5,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21" s="91" t="str" cm="1">
        <f t="array" ref="BDQ21">_xlfn.LET(
    _xlpm.TargetDate, BDQ$5,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21" s="91" t="str" cm="1">
        <f t="array" ref="BDR21">_xlfn.LET(
    _xlpm.TargetDate, BDR$5,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21" s="93" t="str" cm="1">
        <f t="array" ref="BDS21">_xlfn.LET(
    _xlpm.TargetDate, BDS$5,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21" s="91" t="str" cm="1">
        <f t="array" ref="BDT21">_xlfn.LET(
    _xlpm.TargetDate, BDT$5,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21" s="91" t="str" cm="1">
        <f t="array" ref="BDU21">_xlfn.LET(
    _xlpm.TargetDate, BDU$5,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21" s="91" t="str" cm="1">
        <f t="array" ref="BDV21">_xlfn.LET(
    _xlpm.TargetDate, BDV$5,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21" s="91" t="str" cm="1">
        <f t="array" ref="BDW21">_xlfn.LET(
    _xlpm.TargetDate, BDW$5,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21" s="93" t="str" cm="1">
        <f t="array" ref="BDX21">_xlfn.LET(
    _xlpm.TargetDate, BDX$5,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21" s="91" t="str" cm="1">
        <f t="array" ref="BDY21">_xlfn.LET(
    _xlpm.TargetDate, BDY$5,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21" s="91" t="str" cm="1">
        <f t="array" ref="BDZ21">_xlfn.LET(
    _xlpm.TargetDate, BDZ$5,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21" s="91" t="str" cm="1">
        <f t="array" ref="BEA21">_xlfn.LET(
    _xlpm.TargetDate, BEA$5,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21" s="91" t="str" cm="1">
        <f t="array" ref="BEB21">_xlfn.LET(
    _xlpm.TargetDate, BEB$5,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21" s="93" t="str" cm="1">
        <f t="array" ref="BEC21">_xlfn.LET(
    _xlpm.TargetDate, BEC$5,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21" s="91" t="str" cm="1">
        <f t="array" ref="BED21">_xlfn.LET(
    _xlpm.TargetDate, BED$5,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21" s="91" t="str" cm="1">
        <f t="array" ref="BEE21">_xlfn.LET(
    _xlpm.TargetDate, BEE$5,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21" s="91" t="str" cm="1">
        <f t="array" ref="BEF21">_xlfn.LET(
    _xlpm.TargetDate, BEF$5,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21" s="91" t="str" cm="1">
        <f t="array" ref="BEG21">_xlfn.LET(
    _xlpm.TargetDate, BEG$5,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21" s="93" t="str" cm="1">
        <f t="array" ref="BEH21">_xlfn.LET(
    _xlpm.TargetDate, BEH$5,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21" s="91" t="str" cm="1">
        <f t="array" ref="BEI21">_xlfn.LET(
    _xlpm.TargetDate, BEI$5,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21" s="91" t="str" cm="1">
        <f t="array" ref="BEJ21">_xlfn.LET(
    _xlpm.TargetDate, BEJ$5,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21" s="91" t="str" cm="1">
        <f t="array" ref="BEK21">_xlfn.LET(
    _xlpm.TargetDate, BEK$5,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21" s="91" t="str" cm="1">
        <f t="array" ref="BEL21">_xlfn.LET(
    _xlpm.TargetDate, BEL$5,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21" s="93" t="str" cm="1">
        <f t="array" ref="BEM21">_xlfn.LET(
    _xlpm.TargetDate, BEM$5,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21" s="91" t="str" cm="1">
        <f t="array" ref="BEN21">_xlfn.LET(
    _xlpm.TargetDate, BEN$5,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21" s="91" t="str" cm="1">
        <f t="array" ref="BEO21">_xlfn.LET(
    _xlpm.TargetDate, BEO$5,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21" s="91" t="str" cm="1">
        <f t="array" ref="BEP21">_xlfn.LET(
    _xlpm.TargetDate, BEP$5,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21" s="91" t="str" cm="1">
        <f t="array" ref="BEQ21">_xlfn.LET(
    _xlpm.TargetDate, BEQ$5,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21" s="93" t="str" cm="1">
        <f t="array" ref="BER21">_xlfn.LET(
    _xlpm.TargetDate, BER$5,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21" s="91" t="str" cm="1">
        <f t="array" ref="BES21">_xlfn.LET(
    _xlpm.TargetDate, BES$5,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21" s="91" t="str" cm="1">
        <f t="array" ref="BET21">_xlfn.LET(
    _xlpm.TargetDate, BET$5,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21" s="91" t="str" cm="1">
        <f t="array" ref="BEU21">_xlfn.LET(
    _xlpm.TargetDate, BEU$5,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21" s="91" t="str" cm="1">
        <f t="array" ref="BEV21">_xlfn.LET(
    _xlpm.TargetDate, BEV$5,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21" s="93" t="str" cm="1">
        <f t="array" ref="BEW21">_xlfn.LET(
    _xlpm.TargetDate, BEW$5,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21" s="91" t="str" cm="1">
        <f t="array" ref="BEX21">_xlfn.LET(
    _xlpm.TargetDate, BEX$5,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21" s="91" t="str" cm="1">
        <f t="array" ref="BEY21">_xlfn.LET(
    _xlpm.TargetDate, BEY$5,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21" s="91" t="str" cm="1">
        <f t="array" ref="BEZ21">_xlfn.LET(
    _xlpm.TargetDate, BEZ$5,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21" s="91" t="str" cm="1">
        <f t="array" ref="BFA21">_xlfn.LET(
    _xlpm.TargetDate, BFA$5,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21" s="93" t="str" cm="1">
        <f t="array" ref="BFB21">_xlfn.LET(
    _xlpm.TargetDate, BFB$5,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21" s="91" t="str" cm="1">
        <f t="array" ref="BFC21">_xlfn.LET(
    _xlpm.TargetDate, BFC$5,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21" s="91" t="str" cm="1">
        <f t="array" ref="BFD21">_xlfn.LET(
    _xlpm.TargetDate, BFD$5,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21" s="91" t="str" cm="1">
        <f t="array" ref="BFE21">_xlfn.LET(
    _xlpm.TargetDate, BFE$5,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21" s="91" t="str" cm="1">
        <f t="array" ref="BFF21">_xlfn.LET(
    _xlpm.TargetDate, BFF$5,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21" s="93" t="str" cm="1">
        <f t="array" ref="BFG21">_xlfn.LET(
    _xlpm.TargetDate, BFG$5,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21" s="91" t="str" cm="1">
        <f t="array" ref="BFH21">_xlfn.LET(
    _xlpm.TargetDate, BFH$5,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21" s="91" t="str" cm="1">
        <f t="array" ref="BFI21">_xlfn.LET(
    _xlpm.TargetDate, BFI$5,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21" s="91" t="str" cm="1">
        <f t="array" ref="BFJ21">_xlfn.LET(
    _xlpm.TargetDate, BFJ$5,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21" s="91" t="str" cm="1">
        <f t="array" ref="BFK21">_xlfn.LET(
    _xlpm.TargetDate, BFK$5,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21" s="93" t="str" cm="1">
        <f t="array" ref="BFL21">_xlfn.LET(
    _xlpm.TargetDate, BFL$5,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21" s="91" t="str" cm="1">
        <f t="array" ref="BFM21">_xlfn.LET(
    _xlpm.TargetDate, BFM$5,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21" s="91" t="str" cm="1">
        <f t="array" ref="BFN21">_xlfn.LET(
    _xlpm.TargetDate, BFN$5,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21" s="91" t="str" cm="1">
        <f t="array" ref="BFO21">_xlfn.LET(
    _xlpm.TargetDate, BFO$5,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21" s="91" t="str" cm="1">
        <f t="array" ref="BFP21">_xlfn.LET(
    _xlpm.TargetDate, BFP$5,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21" s="93" t="str" cm="1">
        <f t="array" ref="BFQ21">_xlfn.LET(
    _xlpm.TargetDate, BFQ$5,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21" s="91" t="str" cm="1">
        <f t="array" ref="BFR21">_xlfn.LET(
    _xlpm.TargetDate, BFR$5,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21" s="91" t="str" cm="1">
        <f t="array" ref="BFS21">_xlfn.LET(
    _xlpm.TargetDate, BFS$5,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21" s="91" t="str" cm="1">
        <f t="array" ref="BFT21">_xlfn.LET(
    _xlpm.TargetDate, BFT$5,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21" s="91" t="str" cm="1">
        <f t="array" ref="BFU21">_xlfn.LET(
    _xlpm.TargetDate, BFU$5,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21" s="93" t="str" cm="1">
        <f t="array" ref="BFV21">_xlfn.LET(
    _xlpm.TargetDate, BFV$5,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21" s="91" t="str" cm="1">
        <f t="array" ref="BFW21">_xlfn.LET(
    _xlpm.TargetDate, BFW$5,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21" s="91" t="str" cm="1">
        <f t="array" ref="BFX21">_xlfn.LET(
    _xlpm.TargetDate, BFX$5,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21" s="91" t="str" cm="1">
        <f t="array" ref="BFY21">_xlfn.LET(
    _xlpm.TargetDate, BFY$5,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21" s="91" t="str" cm="1">
        <f t="array" ref="BFZ21">_xlfn.LET(
    _xlpm.TargetDate, BFZ$5,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21" s="93" t="str" cm="1">
        <f t="array" ref="BGA21">_xlfn.LET(
    _xlpm.TargetDate, BGA$5,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21" s="91" t="str" cm="1">
        <f t="array" ref="BGB21">_xlfn.LET(
    _xlpm.TargetDate, BGB$5,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21" s="91" t="str" cm="1">
        <f t="array" ref="BGC21">_xlfn.LET(
    _xlpm.TargetDate, BGC$5,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21" s="91" t="str" cm="1">
        <f t="array" ref="BGD21">_xlfn.LET(
    _xlpm.TargetDate, BGD$5,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21" s="91" t="str" cm="1">
        <f t="array" ref="BGE21">_xlfn.LET(
    _xlpm.TargetDate, BGE$5,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21" s="93" t="str" cm="1">
        <f t="array" ref="BGF21">_xlfn.LET(
    _xlpm.TargetDate, BGF$5,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21" s="91" t="str" cm="1">
        <f t="array" ref="BGG21">_xlfn.LET(
    _xlpm.TargetDate, BGG$5,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21" s="91" t="str" cm="1">
        <f t="array" ref="BGH21">_xlfn.LET(
    _xlpm.TargetDate, BGH$5,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21" s="91" t="str" cm="1">
        <f t="array" ref="BGI21">_xlfn.LET(
    _xlpm.TargetDate, BGI$5,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21" s="91" t="str" cm="1">
        <f t="array" ref="BGJ21">_xlfn.LET(
    _xlpm.TargetDate, BGJ$5,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21" s="93" t="str" cm="1">
        <f t="array" ref="BGK21">_xlfn.LET(
    _xlpm.TargetDate, BGK$5,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21" s="91" t="str" cm="1">
        <f t="array" ref="BGL21">_xlfn.LET(
    _xlpm.TargetDate, BGL$5,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21" s="91" t="str" cm="1">
        <f t="array" ref="BGM21">_xlfn.LET(
    _xlpm.TargetDate, BGM$5,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21" s="91" t="str" cm="1">
        <f t="array" ref="BGN21">_xlfn.LET(
    _xlpm.TargetDate, BGN$5,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21" s="91" t="str" cm="1">
        <f t="array" ref="BGO21">_xlfn.LET(
    _xlpm.TargetDate, BGO$5,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21" s="93" t="str" cm="1">
        <f t="array" ref="BGP21">_xlfn.LET(
    _xlpm.TargetDate, BGP$5,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21" s="91" t="str" cm="1">
        <f t="array" ref="BGQ21">_xlfn.LET(
    _xlpm.TargetDate, BGQ$5,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21" s="91" t="str" cm="1">
        <f t="array" ref="BGR21">_xlfn.LET(
    _xlpm.TargetDate, BGR$5,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21" s="91" t="str" cm="1">
        <f t="array" ref="BGS21">_xlfn.LET(
    _xlpm.TargetDate, BGS$5,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21" s="91" t="str" cm="1">
        <f t="array" ref="BGT21">_xlfn.LET(
    _xlpm.TargetDate, BGT$5,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21" s="93" t="str" cm="1">
        <f t="array" ref="BGU21">_xlfn.LET(
    _xlpm.TargetDate, BGU$5,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21" s="91" t="str" cm="1">
        <f t="array" ref="BGV21">_xlfn.LET(
    _xlpm.TargetDate, BGV$5,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21" s="91" t="str" cm="1">
        <f t="array" ref="BGW21">_xlfn.LET(
    _xlpm.TargetDate, BGW$5,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21" s="91" t="str" cm="1">
        <f t="array" ref="BGX21">_xlfn.LET(
    _xlpm.TargetDate, BGX$5,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21" s="91" t="str" cm="1">
        <f t="array" ref="BGY21">_xlfn.LET(
    _xlpm.TargetDate, BGY$5,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21" s="93" t="str" cm="1">
        <f t="array" ref="BGZ21">_xlfn.LET(
    _xlpm.TargetDate, BGZ$5,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21" s="91" t="str" cm="1">
        <f t="array" ref="BHA21">_xlfn.LET(
    _xlpm.TargetDate, BHA$5,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21" s="91" t="str" cm="1">
        <f t="array" ref="BHB21">_xlfn.LET(
    _xlpm.TargetDate, BHB$5,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21" s="91" t="str" cm="1">
        <f t="array" ref="BHC21">_xlfn.LET(
    _xlpm.TargetDate, BHC$5,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21" s="91" t="str" cm="1">
        <f t="array" ref="BHD21">_xlfn.LET(
    _xlpm.TargetDate, BHD$5,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21" s="93" t="str" cm="1">
        <f t="array" ref="BHE21">_xlfn.LET(
    _xlpm.TargetDate, BHE$5,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21" s="91" t="str" cm="1">
        <f t="array" ref="BHF21">_xlfn.LET(
    _xlpm.TargetDate, BHF$5,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21" s="91" t="str" cm="1">
        <f t="array" ref="BHG21">_xlfn.LET(
    _xlpm.TargetDate, BHG$5,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21" s="91" t="str" cm="1">
        <f t="array" ref="BHH21">_xlfn.LET(
    _xlpm.TargetDate, BHH$5,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21" s="91" t="str" cm="1">
        <f t="array" ref="BHI21">_xlfn.LET(
    _xlpm.TargetDate, BHI$5,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21" s="93" t="str" cm="1">
        <f t="array" ref="BHJ21">_xlfn.LET(
    _xlpm.TargetDate, BHJ$5,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21" s="91" t="str" cm="1">
        <f t="array" ref="BHK21">_xlfn.LET(
    _xlpm.TargetDate, BHK$5,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21" s="91" t="str" cm="1">
        <f t="array" ref="BHL21">_xlfn.LET(
    _xlpm.TargetDate, BHL$5,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21" s="91" t="str" cm="1">
        <f t="array" ref="BHM21">_xlfn.LET(
    _xlpm.TargetDate, BHM$5,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21" s="91" t="str" cm="1">
        <f t="array" ref="BHN21">_xlfn.LET(
    _xlpm.TargetDate, BHN$5,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21" s="93" t="str" cm="1">
        <f t="array" ref="BHO21">_xlfn.LET(
    _xlpm.TargetDate, BHO$5,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21" s="91" t="str" cm="1">
        <f t="array" ref="BHP21">_xlfn.LET(
    _xlpm.TargetDate, BHP$5,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21" s="91" t="str" cm="1">
        <f t="array" ref="BHQ21">_xlfn.LET(
    _xlpm.TargetDate, BHQ$5,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21" s="91" t="str" cm="1">
        <f t="array" ref="BHR21">_xlfn.LET(
    _xlpm.TargetDate, BHR$5,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21" s="91" t="str" cm="1">
        <f t="array" ref="BHS21">_xlfn.LET(
    _xlpm.TargetDate, BHS$5,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21" s="93" t="str" cm="1">
        <f t="array" ref="BHT21">_xlfn.LET(
    _xlpm.TargetDate, BHT$5,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21" s="91" t="str" cm="1">
        <f t="array" ref="BHU21">_xlfn.LET(
    _xlpm.TargetDate, BHU$5,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21" s="91" t="str" cm="1">
        <f t="array" ref="BHV21">_xlfn.LET(
    _xlpm.TargetDate, BHV$5,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21" s="91" t="str" cm="1">
        <f t="array" ref="BHW21">_xlfn.LET(
    _xlpm.TargetDate, BHW$5,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21" s="91" t="str" cm="1">
        <f t="array" ref="BHX21">_xlfn.LET(
    _xlpm.TargetDate, BHX$5,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21" s="93" t="str" cm="1">
        <f t="array" ref="BHY21">_xlfn.LET(
    _xlpm.TargetDate, BHY$5,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21" s="91" t="str" cm="1">
        <f t="array" ref="BHZ21">_xlfn.LET(
    _xlpm.TargetDate, BHZ$5,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21" s="91" t="str" cm="1">
        <f t="array" ref="BIA21">_xlfn.LET(
    _xlpm.TargetDate, BIA$5,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21" s="91" t="str" cm="1">
        <f t="array" ref="BIB21">_xlfn.LET(
    _xlpm.TargetDate, BIB$5,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21" s="91" t="str" cm="1">
        <f t="array" ref="BIC21">_xlfn.LET(
    _xlpm.TargetDate, BIC$5,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21" s="93" t="str" cm="1">
        <f t="array" ref="BID21">_xlfn.LET(
    _xlpm.TargetDate, BID$5,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21" s="91" t="str" cm="1">
        <f t="array" ref="BIE21">_xlfn.LET(
    _xlpm.TargetDate, BIE$5,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21" s="91" t="str" cm="1">
        <f t="array" ref="BIF21">_xlfn.LET(
    _xlpm.TargetDate, BIF$5,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21" s="91" t="str" cm="1">
        <f t="array" ref="BIG21">_xlfn.LET(
    _xlpm.TargetDate, BIG$5,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21" s="91" t="str" cm="1">
        <f t="array" ref="BIH21">_xlfn.LET(
    _xlpm.TargetDate, BIH$5,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21" s="93" t="str" cm="1">
        <f t="array" ref="BII21">_xlfn.LET(
    _xlpm.TargetDate, BII$5,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21" s="91" t="str" cm="1">
        <f t="array" ref="BIJ21">_xlfn.LET(
    _xlpm.TargetDate, BIJ$5,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21" s="91" t="str" cm="1">
        <f t="array" ref="BIK21">_xlfn.LET(
    _xlpm.TargetDate, BIK$5,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21" s="91" t="str" cm="1">
        <f t="array" ref="BIL21">_xlfn.LET(
    _xlpm.TargetDate, BIL$5,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21" s="91" t="str" cm="1">
        <f t="array" ref="BIM21">_xlfn.LET(
    _xlpm.TargetDate, BIM$5,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21" s="93" t="str" cm="1">
        <f t="array" ref="BIN21">_xlfn.LET(
    _xlpm.TargetDate, BIN$5,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21" s="91" t="str" cm="1">
        <f t="array" ref="BIO21">_xlfn.LET(
    _xlpm.TargetDate, BIO$5,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21" s="91" t="str" cm="1">
        <f t="array" ref="BIP21">_xlfn.LET(
    _xlpm.TargetDate, BIP$5,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21" s="91" t="str" cm="1">
        <f t="array" ref="BIQ21">_xlfn.LET(
    _xlpm.TargetDate, BIQ$5,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21" s="91" t="str" cm="1">
        <f t="array" ref="BIR21">_xlfn.LET(
    _xlpm.TargetDate, BIR$5,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21" s="93" t="str" cm="1">
        <f t="array" ref="BIS21">_xlfn.LET(
    _xlpm.TargetDate, BIS$5,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21" s="91" t="str" cm="1">
        <f t="array" ref="BIT21">_xlfn.LET(
    _xlpm.TargetDate, BIT$5,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21" s="91" t="str" cm="1">
        <f t="array" ref="BIU21">_xlfn.LET(
    _xlpm.TargetDate, BIU$5,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21" s="91" t="str" cm="1">
        <f t="array" ref="BIV21">_xlfn.LET(
    _xlpm.TargetDate, BIV$5,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21" s="91" t="str" cm="1">
        <f t="array" ref="BIW21">_xlfn.LET(
    _xlpm.TargetDate, BIW$5,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21" s="93" t="str" cm="1">
        <f t="array" ref="BIX21">_xlfn.LET(
    _xlpm.TargetDate, BIX$5,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21" s="91" t="str" cm="1">
        <f t="array" ref="BIY21">_xlfn.LET(
    _xlpm.TargetDate, BIY$5,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21" s="91" t="str" cm="1">
        <f t="array" ref="BIZ21">_xlfn.LET(
    _xlpm.TargetDate, BIZ$5,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21" s="91" t="str" cm="1">
        <f t="array" ref="BJA21">_xlfn.LET(
    _xlpm.TargetDate, BJA$5,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21" s="91" t="str" cm="1">
        <f t="array" ref="BJB21">_xlfn.LET(
    _xlpm.TargetDate, BJB$5,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21" s="93" t="str" cm="1">
        <f t="array" ref="BJC21">_xlfn.LET(
    _xlpm.TargetDate, BJC$5,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21" s="91" t="str" cm="1">
        <f t="array" ref="BJD21">_xlfn.LET(
    _xlpm.TargetDate, BJD$5,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21" s="91" t="str" cm="1">
        <f t="array" ref="BJE21">_xlfn.LET(
    _xlpm.TargetDate, BJE$5,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21" s="91" t="str" cm="1">
        <f t="array" ref="BJF21">_xlfn.LET(
    _xlpm.TargetDate, BJF$5,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21" s="91" t="str" cm="1">
        <f t="array" ref="BJG21">_xlfn.LET(
    _xlpm.TargetDate, BJG$5,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21" s="93" t="str" cm="1">
        <f t="array" ref="BJH21">_xlfn.LET(
    _xlpm.TargetDate, BJH$5,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21" s="91" t="str" cm="1">
        <f t="array" ref="BJI21">_xlfn.LET(
    _xlpm.TargetDate, BJI$5,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21" s="91" t="str" cm="1">
        <f t="array" ref="BJJ21">_xlfn.LET(
    _xlpm.TargetDate, BJJ$5,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21" s="91" t="str" cm="1">
        <f t="array" ref="BJK21">_xlfn.LET(
    _xlpm.TargetDate, BJK$5,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21" s="91" t="str" cm="1">
        <f t="array" ref="BJL21">_xlfn.LET(
    _xlpm.TargetDate, BJL$5,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21" s="93" t="str" cm="1">
        <f t="array" ref="BJM21">_xlfn.LET(
    _xlpm.TargetDate, BJM$5,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21" s="91" t="str" cm="1">
        <f t="array" ref="BJN21">_xlfn.LET(
    _xlpm.TargetDate, BJN$5,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21" s="91" t="str" cm="1">
        <f t="array" ref="BJO21">_xlfn.LET(
    _xlpm.TargetDate, BJO$5,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21" s="91" t="str" cm="1">
        <f t="array" ref="BJP21">_xlfn.LET(
    _xlpm.TargetDate, BJP$5,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21" s="91" t="str" cm="1">
        <f t="array" ref="BJQ21">_xlfn.LET(
    _xlpm.TargetDate, BJQ$5,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21" s="93" t="str" cm="1">
        <f t="array" ref="BJR21">_xlfn.LET(
    _xlpm.TargetDate, BJR$5,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21" s="91" t="str" cm="1">
        <f t="array" ref="BJS21">_xlfn.LET(
    _xlpm.TargetDate, BJS$5,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21" s="91" t="str" cm="1">
        <f t="array" ref="BJT21">_xlfn.LET(
    _xlpm.TargetDate, BJT$5,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21" s="91" t="str" cm="1">
        <f t="array" ref="BJU21">_xlfn.LET(
    _xlpm.TargetDate, BJU$5,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21" s="91" t="str" cm="1">
        <f t="array" ref="BJV21">_xlfn.LET(
    _xlpm.TargetDate, BJV$5,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21" s="93" t="str" cm="1">
        <f t="array" ref="BJW21">_xlfn.LET(
    _xlpm.TargetDate, BJW$5,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21" s="91" t="str" cm="1">
        <f t="array" ref="BJX21">_xlfn.LET(
    _xlpm.TargetDate, BJX$5,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21" s="91" t="str" cm="1">
        <f t="array" ref="BJY21">_xlfn.LET(
    _xlpm.TargetDate, BJY$5,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21" s="91" t="str" cm="1">
        <f t="array" ref="BJZ21">_xlfn.LET(
    _xlpm.TargetDate, BJZ$5,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21" s="91" t="str" cm="1">
        <f t="array" ref="BKA21">_xlfn.LET(
    _xlpm.TargetDate, BKA$5,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21" s="93" t="str" cm="1">
        <f t="array" ref="BKB21">_xlfn.LET(
    _xlpm.TargetDate, BKB$5,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21" s="91" t="str" cm="1">
        <f t="array" ref="BKC21">_xlfn.LET(
    _xlpm.TargetDate, BKC$5,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21" s="91" t="str" cm="1">
        <f t="array" ref="BKD21">_xlfn.LET(
    _xlpm.TargetDate, BKD$5,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21" s="91" t="str" cm="1">
        <f t="array" ref="BKE21">_xlfn.LET(
    _xlpm.TargetDate, BKE$5,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21" s="91" t="str" cm="1">
        <f t="array" ref="BKF21">_xlfn.LET(
    _xlpm.TargetDate, BKF$5,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21" s="93" t="str" cm="1">
        <f t="array" ref="BKG21">_xlfn.LET(
    _xlpm.TargetDate, BKG$5,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21" s="91" t="str" cm="1">
        <f t="array" ref="BKH21">_xlfn.LET(
    _xlpm.TargetDate, BKH$5,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21" s="91" t="str" cm="1">
        <f t="array" ref="BKI21">_xlfn.LET(
    _xlpm.TargetDate, BKI$5,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21" s="91" t="str" cm="1">
        <f t="array" ref="BKJ21">_xlfn.LET(
    _xlpm.TargetDate, BKJ$5,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21" s="91" t="str" cm="1">
        <f t="array" ref="BKK21">_xlfn.LET(
    _xlpm.TargetDate, BKK$5,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21" s="93" t="str" cm="1">
        <f t="array" ref="BKL21">_xlfn.LET(
    _xlpm.TargetDate, BKL$5,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21" s="91" t="str" cm="1">
        <f t="array" ref="BKM21">_xlfn.LET(
    _xlpm.TargetDate, BKM$5,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21" s="91" t="str" cm="1">
        <f t="array" ref="BKN21">_xlfn.LET(
    _xlpm.TargetDate, BKN$5,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21" s="91" t="str" cm="1">
        <f t="array" ref="BKO21">_xlfn.LET(
    _xlpm.TargetDate, BKO$5,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21" s="91" t="str" cm="1">
        <f t="array" ref="BKP21">_xlfn.LET(
    _xlpm.TargetDate, BKP$5,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21" s="93" t="str" cm="1">
        <f t="array" ref="BKQ21">_xlfn.LET(
    _xlpm.TargetDate, BKQ$5,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21" s="91" t="str" cm="1">
        <f t="array" ref="BKR21">_xlfn.LET(
    _xlpm.TargetDate, BKR$5,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21" s="91" t="str" cm="1">
        <f t="array" ref="BKS21">_xlfn.LET(
    _xlpm.TargetDate, BKS$5,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21" s="91" t="str" cm="1">
        <f t="array" ref="BKT21">_xlfn.LET(
    _xlpm.TargetDate, BKT$5,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21" s="91" t="str" cm="1">
        <f t="array" ref="BKU21">_xlfn.LET(
    _xlpm.TargetDate, BKU$5,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21" s="93" t="str" cm="1">
        <f t="array" ref="BKV21">_xlfn.LET(
    _xlpm.TargetDate, BKV$5,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21" s="91" t="str" cm="1">
        <f t="array" ref="BKW21">_xlfn.LET(
    _xlpm.TargetDate, BKW$5,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21" s="91" t="str" cm="1">
        <f t="array" ref="BKX21">_xlfn.LET(
    _xlpm.TargetDate, BKX$5,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21" s="91" t="str" cm="1">
        <f t="array" ref="BKY21">_xlfn.LET(
    _xlpm.TargetDate, BKY$5,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21" s="91" t="str" cm="1">
        <f t="array" ref="BKZ21">_xlfn.LET(
    _xlpm.TargetDate, BKZ$5,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21" s="93" t="str" cm="1">
        <f t="array" ref="BLA21">_xlfn.LET(
    _xlpm.TargetDate, BLA$5,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21" s="91" t="str" cm="1">
        <f t="array" ref="BLB21">_xlfn.LET(
    _xlpm.TargetDate, BLB$5,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21" s="91" t="str" cm="1">
        <f t="array" ref="BLC21">_xlfn.LET(
    _xlpm.TargetDate, BLC$5,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21" s="91" t="str" cm="1">
        <f t="array" ref="BLD21">_xlfn.LET(
    _xlpm.TargetDate, BLD$5,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21" s="91" t="str" cm="1">
        <f t="array" ref="BLE21">_xlfn.LET(
    _xlpm.TargetDate, BLE$5,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21" s="93" t="str" cm="1">
        <f t="array" ref="BLF21">_xlfn.LET(
    _xlpm.TargetDate, BLF$5,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21" s="91" t="str" cm="1">
        <f t="array" ref="BLG21">_xlfn.LET(
    _xlpm.TargetDate, BLG$5,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21" s="91" t="str" cm="1">
        <f t="array" ref="BLH21">_xlfn.LET(
    _xlpm.TargetDate, BLH$5,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21" s="91" t="str" cm="1">
        <f t="array" ref="BLI21">_xlfn.LET(
    _xlpm.TargetDate, BLI$5,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21" s="91" t="str" cm="1">
        <f t="array" ref="BLJ21">_xlfn.LET(
    _xlpm.TargetDate, BLJ$5,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21" s="93" t="str" cm="1">
        <f t="array" ref="BLK21">_xlfn.LET(
    _xlpm.TargetDate, BLK$5,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21" s="91" t="str" cm="1">
        <f t="array" ref="BLL21">_xlfn.LET(
    _xlpm.TargetDate, BLL$5,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21" s="91" t="str" cm="1">
        <f t="array" ref="BLM21">_xlfn.LET(
    _xlpm.TargetDate, BLM$5,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21" s="91" t="str" cm="1">
        <f t="array" ref="BLN21">_xlfn.LET(
    _xlpm.TargetDate, BLN$5,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21" s="91" t="str" cm="1">
        <f t="array" ref="BLO21">_xlfn.LET(
    _xlpm.TargetDate, BLO$5,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21" s="93" t="str" cm="1">
        <f t="array" ref="BLP21">_xlfn.LET(
    _xlpm.TargetDate, BLP$5,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21" s="91" t="str" cm="1">
        <f t="array" ref="BLQ21">_xlfn.LET(
    _xlpm.TargetDate, BLQ$5,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21" s="91" t="str" cm="1">
        <f t="array" ref="BLR21">_xlfn.LET(
    _xlpm.TargetDate, BLR$5,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21" s="91" t="str" cm="1">
        <f t="array" ref="BLS21">_xlfn.LET(
    _xlpm.TargetDate, BLS$5,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21" s="91" t="str" cm="1">
        <f t="array" ref="BLT21">_xlfn.LET(
    _xlpm.TargetDate, BLT$5,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21" s="93" t="str" cm="1">
        <f t="array" ref="BLU21">_xlfn.LET(
    _xlpm.TargetDate, BLU$5,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21" s="91" t="str" cm="1">
        <f t="array" ref="BLV21">_xlfn.LET(
    _xlpm.TargetDate, BLV$5,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21" s="91" t="str" cm="1">
        <f t="array" ref="BLW21">_xlfn.LET(
    _xlpm.TargetDate, BLW$5,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21" s="91" t="str" cm="1">
        <f t="array" ref="BLX21">_xlfn.LET(
    _xlpm.TargetDate, BLX$5,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21" s="91" t="str" cm="1">
        <f t="array" ref="BLY21">_xlfn.LET(
    _xlpm.TargetDate, BLY$5,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21" s="93" t="str" cm="1">
        <f t="array" ref="BLZ21">_xlfn.LET(
    _xlpm.TargetDate, BLZ$5,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21" s="91" t="str" cm="1">
        <f t="array" ref="BMA21">_xlfn.LET(
    _xlpm.TargetDate, BMA$5,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21" s="91" t="str" cm="1">
        <f t="array" ref="BMB21">_xlfn.LET(
    _xlpm.TargetDate, BMB$5,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21" s="91" t="str" cm="1">
        <f t="array" ref="BMC21">_xlfn.LET(
    _xlpm.TargetDate, BMC$5,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21" s="91" t="str" cm="1">
        <f t="array" ref="BMD21">_xlfn.LET(
    _xlpm.TargetDate, BMD$5,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21" s="93" t="str" cm="1">
        <f t="array" ref="BME21">_xlfn.LET(
    _xlpm.TargetDate, BME$5,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21" s="91" t="str" cm="1">
        <f t="array" ref="BMF21">_xlfn.LET(
    _xlpm.TargetDate, BMF$5,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21" s="91" t="str" cm="1">
        <f t="array" ref="BMG21">_xlfn.LET(
    _xlpm.TargetDate, BMG$5,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21" s="91" t="str" cm="1">
        <f t="array" ref="BMH21">_xlfn.LET(
    _xlpm.TargetDate, BMH$5,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21" s="91" t="str" cm="1">
        <f t="array" ref="BMI21">_xlfn.LET(
    _xlpm.TargetDate, BMI$5,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21" s="93" t="str" cm="1">
        <f t="array" ref="BMJ21">_xlfn.LET(
    _xlpm.TargetDate, BMJ$5,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21" s="91" t="str" cm="1">
        <f t="array" ref="BMK21">_xlfn.LET(
    _xlpm.TargetDate, BMK$5,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21" s="91" t="str" cm="1">
        <f t="array" ref="BML21">_xlfn.LET(
    _xlpm.TargetDate, BML$5,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21" s="91" t="str" cm="1">
        <f t="array" ref="BMM21">_xlfn.LET(
    _xlpm.TargetDate, BMM$5,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21" s="91" t="str" cm="1">
        <f t="array" ref="BMN21">_xlfn.LET(
    _xlpm.TargetDate, BMN$5,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21" s="93" t="str" cm="1">
        <f t="array" ref="BMO21">_xlfn.LET(
    _xlpm.TargetDate, BMO$5,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21" s="91" t="str" cm="1">
        <f t="array" ref="BMP21">_xlfn.LET(
    _xlpm.TargetDate, BMP$5,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21" s="91" t="str" cm="1">
        <f t="array" ref="BMQ21">_xlfn.LET(
    _xlpm.TargetDate, BMQ$5,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21" s="91" t="str" cm="1">
        <f t="array" ref="BMR21">_xlfn.LET(
    _xlpm.TargetDate, BMR$5,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21" s="91" t="str" cm="1">
        <f t="array" ref="BMS21">_xlfn.LET(
    _xlpm.TargetDate, BMS$5,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21" s="93" t="str" cm="1">
        <f t="array" ref="BMT21">_xlfn.LET(
    _xlpm.TargetDate, BMT$5,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21" s="91" t="str" cm="1">
        <f t="array" ref="BMU21">_xlfn.LET(
    _xlpm.TargetDate, BMU$5,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21" s="91" t="str" cm="1">
        <f t="array" ref="BMV21">_xlfn.LET(
    _xlpm.TargetDate, BMV$5,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21" s="91" t="str" cm="1">
        <f t="array" ref="BMW21">_xlfn.LET(
    _xlpm.TargetDate, BMW$5,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21" s="91" t="str" cm="1">
        <f t="array" ref="BMX21">_xlfn.LET(
    _xlpm.TargetDate, BMX$5,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21" s="93" t="str" cm="1">
        <f t="array" ref="BMY21">_xlfn.LET(
    _xlpm.TargetDate, BMY$5,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21" s="91" t="str" cm="1">
        <f t="array" ref="BMZ21">_xlfn.LET(
    _xlpm.TargetDate, BMZ$5,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21" s="91" t="str" cm="1">
        <f t="array" ref="BNA21">_xlfn.LET(
    _xlpm.TargetDate, BNA$5,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21" s="91" t="str" cm="1">
        <f t="array" ref="BNB21">_xlfn.LET(
    _xlpm.TargetDate, BNB$5,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21" s="91" t="str" cm="1">
        <f t="array" ref="BNC21">_xlfn.LET(
    _xlpm.TargetDate, BNC$5,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21" s="93" t="str" cm="1">
        <f t="array" ref="BND21">_xlfn.LET(
    _xlpm.TargetDate, BND$5,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21" s="91" t="str" cm="1">
        <f t="array" ref="BNE21">_xlfn.LET(
    _xlpm.TargetDate, BNE$5,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21" s="91" t="str" cm="1">
        <f t="array" ref="BNF21">_xlfn.LET(
    _xlpm.TargetDate, BNF$5,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21" s="91" t="str" cm="1">
        <f t="array" ref="BNG21">_xlfn.LET(
    _xlpm.TargetDate, BNG$5,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21" s="91" t="str" cm="1">
        <f t="array" ref="BNH21">_xlfn.LET(
    _xlpm.TargetDate, BNH$5,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21" s="93" t="str" cm="1">
        <f t="array" ref="BNI21">_xlfn.LET(
    _xlpm.TargetDate, BNI$5,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21" s="91" t="str" cm="1">
        <f t="array" ref="BNJ21">_xlfn.LET(
    _xlpm.TargetDate, BNJ$5,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21" s="91" t="str" cm="1">
        <f t="array" ref="BNK21">_xlfn.LET(
    _xlpm.TargetDate, BNK$5,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21" s="91" t="str" cm="1">
        <f t="array" ref="BNL21">_xlfn.LET(
    _xlpm.TargetDate, BNL$5,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21" s="91" t="str" cm="1">
        <f t="array" ref="BNM21">_xlfn.LET(
    _xlpm.TargetDate, BNM$5,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21" s="93" t="str" cm="1">
        <f t="array" ref="BNN21">_xlfn.LET(
    _xlpm.TargetDate, BNN$5,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21" s="91" t="str" cm="1">
        <f t="array" ref="BNO21">_xlfn.LET(
    _xlpm.TargetDate, BNO$5,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21" s="91" t="str" cm="1">
        <f t="array" ref="BNP21">_xlfn.LET(
    _xlpm.TargetDate, BNP$5,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21" s="91" t="str" cm="1">
        <f t="array" ref="BNQ21">_xlfn.LET(
    _xlpm.TargetDate, BNQ$5,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21" s="91" t="str" cm="1">
        <f t="array" ref="BNR21">_xlfn.LET(
    _xlpm.TargetDate, BNR$5,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21" s="93" t="str" cm="1">
        <f t="array" ref="BNS21">_xlfn.LET(
    _xlpm.TargetDate, BNS$5,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21" s="91" t="str" cm="1">
        <f t="array" ref="BNT21">_xlfn.LET(
    _xlpm.TargetDate, BNT$5,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21" s="91" t="str" cm="1">
        <f t="array" ref="BNU21">_xlfn.LET(
    _xlpm.TargetDate, BNU$5,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21" s="91" t="str" cm="1">
        <f t="array" ref="BNV21">_xlfn.LET(
    _xlpm.TargetDate, BNV$5,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21" s="91" t="str" cm="1">
        <f t="array" ref="BNW21">_xlfn.LET(
    _xlpm.TargetDate, BNW$5,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21" s="93" t="str" cm="1">
        <f t="array" ref="BNX21">_xlfn.LET(
    _xlpm.TargetDate, BNX$5,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21" s="91" t="str" cm="1">
        <f t="array" ref="BNY21">_xlfn.LET(
    _xlpm.TargetDate, BNY$5,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21" s="91" t="str" cm="1">
        <f t="array" ref="BNZ21">_xlfn.LET(
    _xlpm.TargetDate, BNZ$5,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21" s="91" t="str" cm="1">
        <f t="array" ref="BOA21">_xlfn.LET(
    _xlpm.TargetDate, BOA$5,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21" s="91" t="str" cm="1">
        <f t="array" ref="BOB21">_xlfn.LET(
    _xlpm.TargetDate, BOB$5,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21" s="93" t="str" cm="1">
        <f t="array" ref="BOC21">_xlfn.LET(
    _xlpm.TargetDate, BOC$5,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21" s="91" t="str" cm="1">
        <f t="array" ref="BOD21">_xlfn.LET(
    _xlpm.TargetDate, BOD$5,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21" s="91" t="str" cm="1">
        <f t="array" ref="BOE21">_xlfn.LET(
    _xlpm.TargetDate, BOE$5,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21" s="91" t="str" cm="1">
        <f t="array" ref="BOF21">_xlfn.LET(
    _xlpm.TargetDate, BOF$5,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21" s="91" t="str" cm="1">
        <f t="array" ref="BOG21">_xlfn.LET(
    _xlpm.TargetDate, BOG$5,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21" s="93" t="str" cm="1">
        <f t="array" ref="BOH21">_xlfn.LET(
    _xlpm.TargetDate, BOH$5,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21" s="91" t="str" cm="1">
        <f t="array" ref="BOI21">_xlfn.LET(
    _xlpm.TargetDate, BOI$5,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21" s="91" t="str" cm="1">
        <f t="array" ref="BOJ21">_xlfn.LET(
    _xlpm.TargetDate, BOJ$5,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21" s="91" t="str" cm="1">
        <f t="array" ref="BOK21">_xlfn.LET(
    _xlpm.TargetDate, BOK$5,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21" s="91" t="str" cm="1">
        <f t="array" ref="BOL21">_xlfn.LET(
    _xlpm.TargetDate, BOL$5,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21" s="93" t="str" cm="1">
        <f t="array" ref="BOM21">_xlfn.LET(
    _xlpm.TargetDate, BOM$5,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21" s="91" t="str" cm="1">
        <f t="array" ref="BON21">_xlfn.LET(
    _xlpm.TargetDate, BON$5,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21" s="91" t="str" cm="1">
        <f t="array" ref="BOO21">_xlfn.LET(
    _xlpm.TargetDate, BOO$5,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21" s="91" t="str" cm="1">
        <f t="array" ref="BOP21">_xlfn.LET(
    _xlpm.TargetDate, BOP$5,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21" s="91" t="str" cm="1">
        <f t="array" ref="BOQ21">_xlfn.LET(
    _xlpm.TargetDate, BOQ$5,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21" s="93" t="str" cm="1">
        <f t="array" ref="BOR21">_xlfn.LET(
    _xlpm.TargetDate, BOR$5,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21" s="91" t="str" cm="1">
        <f t="array" ref="BOS21">_xlfn.LET(
    _xlpm.TargetDate, BOS$5,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21" s="91" t="str" cm="1">
        <f t="array" ref="BOT21">_xlfn.LET(
    _xlpm.TargetDate, BOT$5,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21" s="91" t="str" cm="1">
        <f t="array" ref="BOU21">_xlfn.LET(
    _xlpm.TargetDate, BOU$5,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21" s="91" t="str" cm="1">
        <f t="array" ref="BOV21">_xlfn.LET(
    _xlpm.TargetDate, BOV$5,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21" s="93" t="str" cm="1">
        <f t="array" ref="BOW21">_xlfn.LET(
    _xlpm.TargetDate, BOW$5,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21" s="91" t="str" cm="1">
        <f t="array" ref="BOX21">_xlfn.LET(
    _xlpm.TargetDate, BOX$5,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21" s="91" t="str" cm="1">
        <f t="array" ref="BOY21">_xlfn.LET(
    _xlpm.TargetDate, BOY$5,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21" s="91" t="str" cm="1">
        <f t="array" ref="BOZ21">_xlfn.LET(
    _xlpm.TargetDate, BOZ$5,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21" s="91" t="str" cm="1">
        <f t="array" ref="BPA21">_xlfn.LET(
    _xlpm.TargetDate, BPA$5,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21" s="93" t="str" cm="1">
        <f t="array" ref="BPB21">_xlfn.LET(
    _xlpm.TargetDate, BPB$5,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21" s="91" t="str" cm="1">
        <f t="array" ref="BPC21">_xlfn.LET(
    _xlpm.TargetDate, BPC$5,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21" s="91" t="str" cm="1">
        <f t="array" ref="BPD21">_xlfn.LET(
    _xlpm.TargetDate, BPD$5,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21" s="91" t="str" cm="1">
        <f t="array" ref="BPE21">_xlfn.LET(
    _xlpm.TargetDate, BPE$5,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21" s="91" t="str" cm="1">
        <f t="array" ref="BPF21">_xlfn.LET(
    _xlpm.TargetDate, BPF$5,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21" s="93" t="str" cm="1">
        <f t="array" ref="BPG21">_xlfn.LET(
    _xlpm.TargetDate, BPG$5,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21" s="91" t="str" cm="1">
        <f t="array" ref="BPH21">_xlfn.LET(
    _xlpm.TargetDate, BPH$5,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21" s="91" t="str" cm="1">
        <f t="array" ref="BPI21">_xlfn.LET(
    _xlpm.TargetDate, BPI$5,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21" s="91" t="str" cm="1">
        <f t="array" ref="BPJ21">_xlfn.LET(
    _xlpm.TargetDate, BPJ$5,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21" s="91" t="str" cm="1">
        <f t="array" ref="BPK21">_xlfn.LET(
    _xlpm.TargetDate, BPK$5,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21" s="93" t="str" cm="1">
        <f t="array" ref="BPL21">_xlfn.LET(
    _xlpm.TargetDate, BPL$5,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21" s="91" t="str" cm="1">
        <f t="array" ref="BPM21">_xlfn.LET(
    _xlpm.TargetDate, BPM$5,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21" s="91" t="str" cm="1">
        <f t="array" ref="BPN21">_xlfn.LET(
    _xlpm.TargetDate, BPN$5,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21" s="91" t="str" cm="1">
        <f t="array" ref="BPO21">_xlfn.LET(
    _xlpm.TargetDate, BPO$5,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21" s="91" t="str" cm="1">
        <f t="array" ref="BPP21">_xlfn.LET(
    _xlpm.TargetDate, BPP$5,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21" s="93" t="str" cm="1">
        <f t="array" ref="BPQ21">_xlfn.LET(
    _xlpm.TargetDate, BPQ$5,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21" s="91" t="str" cm="1">
        <f t="array" ref="BPR21">_xlfn.LET(
    _xlpm.TargetDate, BPR$5,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21" s="91" t="str" cm="1">
        <f t="array" ref="BPS21">_xlfn.LET(
    _xlpm.TargetDate, BPS$5,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21" s="91" t="str" cm="1">
        <f t="array" ref="BPT21">_xlfn.LET(
    _xlpm.TargetDate, BPT$5,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21" s="91" t="str" cm="1">
        <f t="array" ref="BPU21">_xlfn.LET(
    _xlpm.TargetDate, BPU$5,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21" s="93" t="str" cm="1">
        <f t="array" ref="BPV21">_xlfn.LET(
    _xlpm.TargetDate, BPV$5,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21" s="91" t="str" cm="1">
        <f t="array" ref="BPW21">_xlfn.LET(
    _xlpm.TargetDate, BPW$5,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21" s="91" t="str" cm="1">
        <f t="array" ref="BPX21">_xlfn.LET(
    _xlpm.TargetDate, BPX$5,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21" s="91" t="str" cm="1">
        <f t="array" ref="BPY21">_xlfn.LET(
    _xlpm.TargetDate, BPY$5,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21" s="91" t="str" cm="1">
        <f t="array" ref="BPZ21">_xlfn.LET(
    _xlpm.TargetDate, BPZ$5,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21" s="93" t="str" cm="1">
        <f t="array" ref="BQA21">_xlfn.LET(
    _xlpm.TargetDate, BQA$5,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21" s="91" t="str" cm="1">
        <f t="array" ref="BQB21">_xlfn.LET(
    _xlpm.TargetDate, BQB$5,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21" s="91" t="str" cm="1">
        <f t="array" ref="BQC21">_xlfn.LET(
    _xlpm.TargetDate, BQC$5,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21" s="91" t="str" cm="1">
        <f t="array" ref="BQD21">_xlfn.LET(
    _xlpm.TargetDate, BQD$5,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21" s="91" t="str" cm="1">
        <f t="array" ref="BQE21">_xlfn.LET(
    _xlpm.TargetDate, BQE$5,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21" s="93" t="str" cm="1">
        <f t="array" ref="BQF21">_xlfn.LET(
    _xlpm.TargetDate, BQF$5,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21" s="91" t="str" cm="1">
        <f t="array" ref="BQG21">_xlfn.LET(
    _xlpm.TargetDate, BQG$5,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21" s="91" t="str" cm="1">
        <f t="array" ref="BQH21">_xlfn.LET(
    _xlpm.TargetDate, BQH$5,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21" s="91" t="str" cm="1">
        <f t="array" ref="BQI21">_xlfn.LET(
    _xlpm.TargetDate, BQI$5,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21" s="91" t="str" cm="1">
        <f t="array" ref="BQJ21">_xlfn.LET(
    _xlpm.TargetDate, BQJ$5,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21" s="93" t="str" cm="1">
        <f t="array" ref="BQK21">_xlfn.LET(
    _xlpm.TargetDate, BQK$5,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21" s="91" t="str" cm="1">
        <f t="array" ref="BQL21">_xlfn.LET(
    _xlpm.TargetDate, BQL$5,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21" s="91" t="str" cm="1">
        <f t="array" ref="BQM21">_xlfn.LET(
    _xlpm.TargetDate, BQM$5,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21" s="91" t="str" cm="1">
        <f t="array" ref="BQN21">_xlfn.LET(
    _xlpm.TargetDate, BQN$5,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21" s="91" t="str" cm="1">
        <f t="array" ref="BQO21">_xlfn.LET(
    _xlpm.TargetDate, BQO$5,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21" s="93" t="str" cm="1">
        <f t="array" ref="BQP21">_xlfn.LET(
    _xlpm.TargetDate, BQP$5,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21" s="91" t="str" cm="1">
        <f t="array" ref="BQQ21">_xlfn.LET(
    _xlpm.TargetDate, BQQ$5,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21" s="91" t="str" cm="1">
        <f t="array" ref="BQR21">_xlfn.LET(
    _xlpm.TargetDate, BQR$5,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21" s="91" t="str" cm="1">
        <f t="array" ref="BQS21">_xlfn.LET(
    _xlpm.TargetDate, BQS$5,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21" s="91" t="str" cm="1">
        <f t="array" ref="BQT21">_xlfn.LET(
    _xlpm.TargetDate, BQT$5,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21" s="93" t="str" cm="1">
        <f t="array" ref="BQU21">_xlfn.LET(
    _xlpm.TargetDate, BQU$5,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21" s="91" t="str" cm="1">
        <f t="array" ref="BQV21">_xlfn.LET(
    _xlpm.TargetDate, BQV$5,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21" s="91" t="str" cm="1">
        <f t="array" ref="BQW21">_xlfn.LET(
    _xlpm.TargetDate, BQW$5,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21" s="91" t="str" cm="1">
        <f t="array" ref="BQX21">_xlfn.LET(
    _xlpm.TargetDate, BQX$5,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21" s="91" t="str" cm="1">
        <f t="array" ref="BQY21">_xlfn.LET(
    _xlpm.TargetDate, BQY$5,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21" s="93" t="str" cm="1">
        <f t="array" ref="BQZ21">_xlfn.LET(
    _xlpm.TargetDate, BQZ$5,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21" s="91" t="str" cm="1">
        <f t="array" ref="BRA21">_xlfn.LET(
    _xlpm.TargetDate, BRA$5,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21" s="91" t="str" cm="1">
        <f t="array" ref="BRB21">_xlfn.LET(
    _xlpm.TargetDate, BRB$5,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21" s="91" t="str" cm="1">
        <f t="array" ref="BRC21">_xlfn.LET(
    _xlpm.TargetDate, BRC$5,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21" s="91" t="str" cm="1">
        <f t="array" ref="BRD21">_xlfn.LET(
    _xlpm.TargetDate, BRD$5,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21" s="93" t="str" cm="1">
        <f t="array" ref="BRE21">_xlfn.LET(
    _xlpm.TargetDate, BRE$5,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21" s="91" t="str" cm="1">
        <f t="array" ref="BRF21">_xlfn.LET(
    _xlpm.TargetDate, BRF$5,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21" s="91" t="str" cm="1">
        <f t="array" ref="BRG21">_xlfn.LET(
    _xlpm.TargetDate, BRG$5,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21" s="91" t="str" cm="1">
        <f t="array" ref="BRH21">_xlfn.LET(
    _xlpm.TargetDate, BRH$5,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21" s="91" t="str" cm="1">
        <f t="array" ref="BRI21">_xlfn.LET(
    _xlpm.TargetDate, BRI$5,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21" s="93" t="str" cm="1">
        <f t="array" ref="BRJ21">_xlfn.LET(
    _xlpm.TargetDate, BRJ$5,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21" s="91" t="str" cm="1">
        <f t="array" ref="BRK21">_xlfn.LET(
    _xlpm.TargetDate, BRK$5,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21" s="91" t="str" cm="1">
        <f t="array" ref="BRL21">_xlfn.LET(
    _xlpm.TargetDate, BRL$5,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21" s="91" t="str" cm="1">
        <f t="array" ref="BRM21">_xlfn.LET(
    _xlpm.TargetDate, BRM$5,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21" s="91" t="str" cm="1">
        <f t="array" ref="BRN21">_xlfn.LET(
    _xlpm.TargetDate, BRN$5,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21" s="93" t="str" cm="1">
        <f t="array" ref="BRO21">_xlfn.LET(
    _xlpm.TargetDate, BRO$5,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21" s="91" t="str" cm="1">
        <f t="array" ref="BRP21">_xlfn.LET(
    _xlpm.TargetDate, BRP$5,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21" s="91" t="str" cm="1">
        <f t="array" ref="BRQ21">_xlfn.LET(
    _xlpm.TargetDate, BRQ$5,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21" s="91" t="str" cm="1">
        <f t="array" ref="BRR21">_xlfn.LET(
    _xlpm.TargetDate, BRR$5,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21" s="91" t="str" cm="1">
        <f t="array" ref="BRS21">_xlfn.LET(
    _xlpm.TargetDate, BRS$5,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21" s="93" t="str" cm="1">
        <f t="array" ref="BRT21">_xlfn.LET(
    _xlpm.TargetDate, BRT$5,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21" s="91" t="str" cm="1">
        <f t="array" ref="BRU21">_xlfn.LET(
    _xlpm.TargetDate, BRU$5,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21" s="91" t="str" cm="1">
        <f t="array" ref="BRV21">_xlfn.LET(
    _xlpm.TargetDate, BRV$5,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21" s="91" t="str" cm="1">
        <f t="array" ref="BRW21">_xlfn.LET(
    _xlpm.TargetDate, BRW$5,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21" s="91" t="str" cm="1">
        <f t="array" ref="BRX21">_xlfn.LET(
    _xlpm.TargetDate, BRX$5,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21" s="93" t="str" cm="1">
        <f t="array" ref="BRY21">_xlfn.LET(
    _xlpm.TargetDate, BRY$5,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21" s="91" t="str" cm="1">
        <f t="array" ref="BRZ21">_xlfn.LET(
    _xlpm.TargetDate, BRZ$5,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21" s="91" t="str" cm="1">
        <f t="array" ref="BSA21">_xlfn.LET(
    _xlpm.TargetDate, BSA$5,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21" s="91" t="str" cm="1">
        <f t="array" ref="BSB21">_xlfn.LET(
    _xlpm.TargetDate, BSB$5,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21" s="91" t="str" cm="1">
        <f t="array" ref="BSC21">_xlfn.LET(
    _xlpm.TargetDate, BSC$5,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21" s="93" t="str" cm="1">
        <f t="array" ref="BSD21">_xlfn.LET(
    _xlpm.TargetDate, BSD$5,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21" s="91" t="str" cm="1">
        <f t="array" ref="BSE21">_xlfn.LET(
    _xlpm.TargetDate, BSE$5,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21" s="91" t="str" cm="1">
        <f t="array" ref="BSF21">_xlfn.LET(
    _xlpm.TargetDate, BSF$5,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21" s="91" t="str" cm="1">
        <f t="array" ref="BSG21">_xlfn.LET(
    _xlpm.TargetDate, BSG$5,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21" s="91" t="str" cm="1">
        <f t="array" ref="BSH21">_xlfn.LET(
    _xlpm.TargetDate, BSH$5,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21" s="93" t="str" cm="1">
        <f t="array" ref="BSI21">_xlfn.LET(
    _xlpm.TargetDate, BSI$5,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21" s="91" t="str" cm="1">
        <f t="array" ref="BSJ21">_xlfn.LET(
    _xlpm.TargetDate, BSJ$5,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21" s="91" t="str" cm="1">
        <f t="array" ref="BSK21">_xlfn.LET(
    _xlpm.TargetDate, BSK$5,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21" s="91" t="str" cm="1">
        <f t="array" ref="BSL21">_xlfn.LET(
    _xlpm.TargetDate, BSL$5,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21" s="91" t="str" cm="1">
        <f t="array" ref="BSM21">_xlfn.LET(
    _xlpm.TargetDate, BSM$5,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21" s="93" t="str" cm="1">
        <f t="array" ref="BSN21">_xlfn.LET(
    _xlpm.TargetDate, BSN$5,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21" s="91" t="str" cm="1">
        <f t="array" ref="BSO21">_xlfn.LET(
    _xlpm.TargetDate, BSO$5,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21" s="91" t="str" cm="1">
        <f t="array" ref="BSP21">_xlfn.LET(
    _xlpm.TargetDate, BSP$5,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21" s="91" t="str" cm="1">
        <f t="array" ref="BSQ21">_xlfn.LET(
    _xlpm.TargetDate, BSQ$5,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21" s="91" t="str" cm="1">
        <f t="array" ref="BSR21">_xlfn.LET(
    _xlpm.TargetDate, BSR$5,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21" s="93" t="str" cm="1">
        <f t="array" ref="BSS21">_xlfn.LET(
    _xlpm.TargetDate, BSS$5,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21" s="91" t="str" cm="1">
        <f t="array" ref="BST21">_xlfn.LET(
    _xlpm.TargetDate, BST$5,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21" s="91" t="str" cm="1">
        <f t="array" ref="BSU21">_xlfn.LET(
    _xlpm.TargetDate, BSU$5,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21" s="91" t="str" cm="1">
        <f t="array" ref="BSV21">_xlfn.LET(
    _xlpm.TargetDate, BSV$5,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21" s="91" t="str" cm="1">
        <f t="array" ref="BSW21">_xlfn.LET(
    _xlpm.TargetDate, BSW$5,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21" s="93" t="str" cm="1">
        <f t="array" ref="BSX21">_xlfn.LET(
    _xlpm.TargetDate, BSX$5,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21" s="91" t="str" cm="1">
        <f t="array" ref="BSY21">_xlfn.LET(
    _xlpm.TargetDate, BSY$5,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21" s="91" t="str" cm="1">
        <f t="array" ref="BSZ21">_xlfn.LET(
    _xlpm.TargetDate, BSZ$5,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21" s="91" t="str" cm="1">
        <f t="array" ref="BTA21">_xlfn.LET(
    _xlpm.TargetDate, BTA$5,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21" s="91" t="str" cm="1">
        <f t="array" ref="BTB21">_xlfn.LET(
    _xlpm.TargetDate, BTB$5,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21" s="93" t="str" cm="1">
        <f t="array" ref="BTC21">_xlfn.LET(
    _xlpm.TargetDate, BTC$5,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21" s="91" t="str" cm="1">
        <f t="array" ref="BTD21">_xlfn.LET(
    _xlpm.TargetDate, BTD$5,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21" s="91" t="str" cm="1">
        <f t="array" ref="BTE21">_xlfn.LET(
    _xlpm.TargetDate, BTE$5,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21" s="91" t="str" cm="1">
        <f t="array" ref="BTF21">_xlfn.LET(
    _xlpm.TargetDate, BTF$5,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21" s="91" t="str" cm="1">
        <f t="array" ref="BTG21">_xlfn.LET(
    _xlpm.TargetDate, BTG$5,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21" s="93" t="str" cm="1">
        <f t="array" ref="BTH21">_xlfn.LET(
    _xlpm.TargetDate, BTH$5,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21" s="91" t="str" cm="1">
        <f t="array" ref="BTI21">_xlfn.LET(
    _xlpm.TargetDate, BTI$5,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21" s="91" t="str" cm="1">
        <f t="array" ref="BTJ21">_xlfn.LET(
    _xlpm.TargetDate, BTJ$5,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21" s="91" t="str" cm="1">
        <f t="array" ref="BTK21">_xlfn.LET(
    _xlpm.TargetDate, BTK$5,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21" s="91" t="str" cm="1">
        <f t="array" ref="BTL21">_xlfn.LET(
    _xlpm.TargetDate, BTL$5,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21" s="93" t="str" cm="1">
        <f t="array" ref="BTM21">_xlfn.LET(
    _xlpm.TargetDate, BTM$5,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21" s="91" t="str" cm="1">
        <f t="array" ref="BTN21">_xlfn.LET(
    _xlpm.TargetDate, BTN$5,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21" s="91" t="str" cm="1">
        <f t="array" ref="BTO21">_xlfn.LET(
    _xlpm.TargetDate, BTO$5,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21" s="91" t="str" cm="1">
        <f t="array" ref="BTP21">_xlfn.LET(
    _xlpm.TargetDate, BTP$5,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21" s="91" t="str" cm="1">
        <f t="array" ref="BTQ21">_xlfn.LET(
    _xlpm.TargetDate, BTQ$5,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21" s="93" t="str" cm="1">
        <f t="array" ref="BTR21">_xlfn.LET(
    _xlpm.TargetDate, BTR$5,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21" s="91" t="str" cm="1">
        <f t="array" ref="BTS21">_xlfn.LET(
    _xlpm.TargetDate, BTS$5,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21" s="91" t="str" cm="1">
        <f t="array" ref="BTT21">_xlfn.LET(
    _xlpm.TargetDate, BTT$5,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21" s="91" t="str" cm="1">
        <f t="array" ref="BTU21">_xlfn.LET(
    _xlpm.TargetDate, BTU$5,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21" s="91" t="str" cm="1">
        <f t="array" ref="BTV21">_xlfn.LET(
    _xlpm.TargetDate, BTV$5,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21" s="93" t="str" cm="1">
        <f t="array" ref="BTW21">_xlfn.LET(
    _xlpm.TargetDate, BTW$5,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21" s="91" t="str" cm="1">
        <f t="array" ref="BTX21">_xlfn.LET(
    _xlpm.TargetDate, BTX$5,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21" s="91" t="str" cm="1">
        <f t="array" ref="BTY21">_xlfn.LET(
    _xlpm.TargetDate, BTY$5,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21" s="91" t="str" cm="1">
        <f t="array" ref="BTZ21">_xlfn.LET(
    _xlpm.TargetDate, BTZ$5,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21" s="91" t="str" cm="1">
        <f t="array" ref="BUA21">_xlfn.LET(
    _xlpm.TargetDate, BUA$5,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21" s="93" t="str" cm="1">
        <f t="array" ref="BUB21">_xlfn.LET(
    _xlpm.TargetDate, BUB$5,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21" s="91" t="str" cm="1">
        <f t="array" ref="BUC21">_xlfn.LET(
    _xlpm.TargetDate, BUC$5,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21" s="91" t="str" cm="1">
        <f t="array" ref="BUD21">_xlfn.LET(
    _xlpm.TargetDate, BUD$5,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21" s="91" t="str" cm="1">
        <f t="array" ref="BUE21">_xlfn.LET(
    _xlpm.TargetDate, BUE$5,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21" s="91" t="str" cm="1">
        <f t="array" ref="BUF21">_xlfn.LET(
    _xlpm.TargetDate, BUF$5,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21" s="93" t="str" cm="1">
        <f t="array" ref="BUG21">_xlfn.LET(
    _xlpm.TargetDate, BUG$5,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21" s="91" t="str" cm="1">
        <f t="array" ref="BUH21">_xlfn.LET(
    _xlpm.TargetDate, BUH$5,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21" s="91" t="str" cm="1">
        <f t="array" ref="BUI21">_xlfn.LET(
    _xlpm.TargetDate, BUI$5,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21" s="91" t="str" cm="1">
        <f t="array" ref="BUJ21">_xlfn.LET(
    _xlpm.TargetDate, BUJ$5,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21" s="91" t="str" cm="1">
        <f t="array" ref="BUK21">_xlfn.LET(
    _xlpm.TargetDate, BUK$5,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21" s="93" t="str" cm="1">
        <f t="array" ref="BUL21">_xlfn.LET(
    _xlpm.TargetDate, BUL$5,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21" s="91" t="str" cm="1">
        <f t="array" ref="BUM21">_xlfn.LET(
    _xlpm.TargetDate, BUM$5,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21" s="91" t="str" cm="1">
        <f t="array" ref="BUN21">_xlfn.LET(
    _xlpm.TargetDate, BUN$5,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21" s="91" t="str" cm="1">
        <f t="array" ref="BUO21">_xlfn.LET(
    _xlpm.TargetDate, BUO$5,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21" s="91" t="str" cm="1">
        <f t="array" ref="BUP21">_xlfn.LET(
    _xlpm.TargetDate, BUP$5,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21" s="93" t="str" cm="1">
        <f t="array" ref="BUQ21">_xlfn.LET(
    _xlpm.TargetDate, BUQ$5,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21" s="91" t="str" cm="1">
        <f t="array" ref="BUR21">_xlfn.LET(
    _xlpm.TargetDate, BUR$5,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21" s="91" t="str" cm="1">
        <f t="array" ref="BUS21">_xlfn.LET(
    _xlpm.TargetDate, BUS$5,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21" s="91" t="str" cm="1">
        <f t="array" ref="BUT21">_xlfn.LET(
    _xlpm.TargetDate, BUT$5,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21" s="91" t="str" cm="1">
        <f t="array" ref="BUU21">_xlfn.LET(
    _xlpm.TargetDate, BUU$5,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21" s="93" t="str" cm="1">
        <f t="array" ref="BUV21">_xlfn.LET(
    _xlpm.TargetDate, BUV$5,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21" s="91" t="str" cm="1">
        <f t="array" ref="BUW21">_xlfn.LET(
    _xlpm.TargetDate, BUW$5,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21" s="91" t="str" cm="1">
        <f t="array" ref="BUX21">_xlfn.LET(
    _xlpm.TargetDate, BUX$5,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21" s="91" t="str" cm="1">
        <f t="array" ref="BUY21">_xlfn.LET(
    _xlpm.TargetDate, BUY$5,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21" s="91" t="str" cm="1">
        <f t="array" ref="BUZ21">_xlfn.LET(
    _xlpm.TargetDate, BUZ$5,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21" s="93" t="str" cm="1">
        <f t="array" ref="BVA21">_xlfn.LET(
    _xlpm.TargetDate, BVA$5,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21" s="91" t="str" cm="1">
        <f t="array" ref="BVB21">_xlfn.LET(
    _xlpm.TargetDate, BVB$5,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21" s="91" t="str" cm="1">
        <f t="array" ref="BVC21">_xlfn.LET(
    _xlpm.TargetDate, BVC$5,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21" s="91" t="str" cm="1">
        <f t="array" ref="BVD21">_xlfn.LET(
    _xlpm.TargetDate, BVD$5,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21" s="91" t="str" cm="1">
        <f t="array" ref="BVE21">_xlfn.LET(
    _xlpm.TargetDate, BVE$5,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21" s="93" t="str" cm="1">
        <f t="array" ref="BVF21">_xlfn.LET(
    _xlpm.TargetDate, BVF$5,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21" s="91" t="str" cm="1">
        <f t="array" ref="BVG21">_xlfn.LET(
    _xlpm.TargetDate, BVG$5,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21" s="91" t="str" cm="1">
        <f t="array" ref="BVH21">_xlfn.LET(
    _xlpm.TargetDate, BVH$5,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21" s="91" t="str" cm="1">
        <f t="array" ref="BVI21">_xlfn.LET(
    _xlpm.TargetDate, BVI$5,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21" s="91" t="str" cm="1">
        <f t="array" ref="BVJ21">_xlfn.LET(
    _xlpm.TargetDate, BVJ$5,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21" s="93" t="str" cm="1">
        <f t="array" ref="BVK21">_xlfn.LET(
    _xlpm.TargetDate, BVK$5,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21" s="91" t="str" cm="1">
        <f t="array" ref="BVL21">_xlfn.LET(
    _xlpm.TargetDate, BVL$5,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21" s="91" t="str" cm="1">
        <f t="array" ref="BVM21">_xlfn.LET(
    _xlpm.TargetDate, BVM$5,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21" s="91" t="str" cm="1">
        <f t="array" ref="BVN21">_xlfn.LET(
    _xlpm.TargetDate, BVN$5,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21" s="91" t="str" cm="1">
        <f t="array" ref="BVO21">_xlfn.LET(
    _xlpm.TargetDate, BVO$5,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21" s="93" t="str" cm="1">
        <f t="array" ref="BVP21">_xlfn.LET(
    _xlpm.TargetDate, BVP$5,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21" s="91" t="str" cm="1">
        <f t="array" ref="BVQ21">_xlfn.LET(
    _xlpm.TargetDate, BVQ$5,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21" s="91" t="str" cm="1">
        <f t="array" ref="BVR21">_xlfn.LET(
    _xlpm.TargetDate, BVR$5,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21" s="91" t="str" cm="1">
        <f t="array" ref="BVS21">_xlfn.LET(
    _xlpm.TargetDate, BVS$5,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21" s="91" t="str" cm="1">
        <f t="array" ref="BVT21">_xlfn.LET(
    _xlpm.TargetDate, BVT$5,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21" s="93" t="str" cm="1">
        <f t="array" ref="BVU21">_xlfn.LET(
    _xlpm.TargetDate, BVU$5,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21" s="91" t="str" cm="1">
        <f t="array" ref="BVV21">_xlfn.LET(
    _xlpm.TargetDate, BVV$5,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21" s="91" t="str" cm="1">
        <f t="array" ref="BVW21">_xlfn.LET(
    _xlpm.TargetDate, BVW$5,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21" s="91" t="str" cm="1">
        <f t="array" ref="BVX21">_xlfn.LET(
    _xlpm.TargetDate, BVX$5,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21" s="91" t="str" cm="1">
        <f t="array" ref="BVY21">_xlfn.LET(
    _xlpm.TargetDate, BVY$5,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21" s="93" t="str" cm="1">
        <f t="array" ref="BVZ21">_xlfn.LET(
    _xlpm.TargetDate, BVZ$5,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21" s="91" t="str" cm="1">
        <f t="array" ref="BWA21">_xlfn.LET(
    _xlpm.TargetDate, BWA$5,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21" s="91" t="str" cm="1">
        <f t="array" ref="BWB21">_xlfn.LET(
    _xlpm.TargetDate, BWB$5,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21" s="91" t="str" cm="1">
        <f t="array" ref="BWC21">_xlfn.LET(
    _xlpm.TargetDate, BWC$5,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21" s="91" t="str" cm="1">
        <f t="array" ref="BWD21">_xlfn.LET(
    _xlpm.TargetDate, BWD$5,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21" s="93" t="str" cm="1">
        <f t="array" ref="BWE21">_xlfn.LET(
    _xlpm.TargetDate, BWE$5,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21" s="91" t="str" cm="1">
        <f t="array" ref="BWF21">_xlfn.LET(
    _xlpm.TargetDate, BWF$5,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21" s="91" t="str" cm="1">
        <f t="array" ref="BWG21">_xlfn.LET(
    _xlpm.TargetDate, BWG$5,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21" s="91" t="str" cm="1">
        <f t="array" ref="BWH21">_xlfn.LET(
    _xlpm.TargetDate, BWH$5,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21" s="91" t="str" cm="1">
        <f t="array" ref="BWI21">_xlfn.LET(
    _xlpm.TargetDate, BWI$5,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21" s="93" t="str" cm="1">
        <f t="array" ref="BWJ21">_xlfn.LET(
    _xlpm.TargetDate, BWJ$5,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21" s="91" t="str" cm="1">
        <f t="array" ref="BWK21">_xlfn.LET(
    _xlpm.TargetDate, BWK$5,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21" s="91" t="str" cm="1">
        <f t="array" ref="BWL21">_xlfn.LET(
    _xlpm.TargetDate, BWL$5,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21" s="91" t="str" cm="1">
        <f t="array" ref="BWM21">_xlfn.LET(
    _xlpm.TargetDate, BWM$5,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21" s="91" t="str" cm="1">
        <f t="array" ref="BWN21">_xlfn.LET(
    _xlpm.TargetDate, BWN$5,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21" s="93" t="str" cm="1">
        <f t="array" ref="BWO21">_xlfn.LET(
    _xlpm.TargetDate, BWO$5,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21" s="91" t="str" cm="1">
        <f t="array" ref="BWP21">_xlfn.LET(
    _xlpm.TargetDate, BWP$5,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21" s="91" t="str" cm="1">
        <f t="array" ref="BWQ21">_xlfn.LET(
    _xlpm.TargetDate, BWQ$5,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21" s="91" t="str" cm="1">
        <f t="array" ref="BWR21">_xlfn.LET(
    _xlpm.TargetDate, BWR$5,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21" s="91" t="str" cm="1">
        <f t="array" ref="BWS21">_xlfn.LET(
    _xlpm.TargetDate, BWS$5,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21" s="93" t="str" cm="1">
        <f t="array" ref="BWT21">_xlfn.LET(
    _xlpm.TargetDate, BWT$5,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21" s="91" t="str" cm="1">
        <f t="array" ref="BWU21">_xlfn.LET(
    _xlpm.TargetDate, BWU$5,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21" s="91" t="str" cm="1">
        <f t="array" ref="BWV21">_xlfn.LET(
    _xlpm.TargetDate, BWV$5,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21" s="91" t="str" cm="1">
        <f t="array" ref="BWW21">_xlfn.LET(
    _xlpm.TargetDate, BWW$5,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21" s="91" t="str" cm="1">
        <f t="array" ref="BWX21">_xlfn.LET(
    _xlpm.TargetDate, BWX$5,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21" s="93" t="str" cm="1">
        <f t="array" ref="BWY21">_xlfn.LET(
    _xlpm.TargetDate, BWY$5,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21" s="91" t="str" cm="1">
        <f t="array" ref="BWZ21">_xlfn.LET(
    _xlpm.TargetDate, BWZ$5,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21" s="91" t="str" cm="1">
        <f t="array" ref="BXA21">_xlfn.LET(
    _xlpm.TargetDate, BXA$5,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21" s="91" t="str" cm="1">
        <f t="array" ref="BXB21">_xlfn.LET(
    _xlpm.TargetDate, BXB$5,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21" s="91" t="str" cm="1">
        <f t="array" ref="BXC21">_xlfn.LET(
    _xlpm.TargetDate, BXC$5,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21" s="93" t="str" cm="1">
        <f t="array" ref="BXD21">_xlfn.LET(
    _xlpm.TargetDate, BXD$5,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21" s="91" t="str" cm="1">
        <f t="array" ref="BXE21">_xlfn.LET(
    _xlpm.TargetDate, BXE$5,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21" s="91" t="str" cm="1">
        <f t="array" ref="BXF21">_xlfn.LET(
    _xlpm.TargetDate, BXF$5,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21" s="91" t="str" cm="1">
        <f t="array" ref="BXG21">_xlfn.LET(
    _xlpm.TargetDate, BXG$5,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21" s="91" t="str" cm="1">
        <f t="array" ref="BXH21">_xlfn.LET(
    _xlpm.TargetDate, BXH$5,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21" s="93" t="str" cm="1">
        <f t="array" ref="BXI21">_xlfn.LET(
    _xlpm.TargetDate, BXI$5,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21" s="91" t="str" cm="1">
        <f t="array" ref="BXJ21">_xlfn.LET(
    _xlpm.TargetDate, BXJ$5,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21" s="91" t="str" cm="1">
        <f t="array" ref="BXK21">_xlfn.LET(
    _xlpm.TargetDate, BXK$5,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21" s="91" t="str" cm="1">
        <f t="array" ref="BXL21">_xlfn.LET(
    _xlpm.TargetDate, BXL$5,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21" s="91" t="str" cm="1">
        <f t="array" ref="BXM21">_xlfn.LET(
    _xlpm.TargetDate, BXM$5,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21" s="93" t="str" cm="1">
        <f t="array" ref="BXN21">_xlfn.LET(
    _xlpm.TargetDate, BXN$5,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21" s="91" t="str" cm="1">
        <f t="array" ref="BXO21">_xlfn.LET(
    _xlpm.TargetDate, BXO$5,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21" s="91" t="str" cm="1">
        <f t="array" ref="BXP21">_xlfn.LET(
    _xlpm.TargetDate, BXP$5,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21" s="91" t="str" cm="1">
        <f t="array" ref="BXQ21">_xlfn.LET(
    _xlpm.TargetDate, BXQ$5,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21" s="91" t="str" cm="1">
        <f t="array" ref="BXR21">_xlfn.LET(
    _xlpm.TargetDate, BXR$5,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21" s="93" t="str" cm="1">
        <f t="array" ref="BXS21">_xlfn.LET(
    _xlpm.TargetDate, BXS$5,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21" s="91" t="str" cm="1">
        <f t="array" ref="BXT21">_xlfn.LET(
    _xlpm.TargetDate, BXT$5,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21" s="91" t="str" cm="1">
        <f t="array" ref="BXU21">_xlfn.LET(
    _xlpm.TargetDate, BXU$5,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21" s="91" t="str" cm="1">
        <f t="array" ref="BXV21">_xlfn.LET(
    _xlpm.TargetDate, BXV$5,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21" s="91" t="str" cm="1">
        <f t="array" ref="BXW21">_xlfn.LET(
    _xlpm.TargetDate, BXW$5,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21" s="93" t="str" cm="1">
        <f t="array" ref="BXX21">_xlfn.LET(
    _xlpm.TargetDate, BXX$5,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21" s="91" t="str" cm="1">
        <f t="array" ref="BXY21">_xlfn.LET(
    _xlpm.TargetDate, BXY$5,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21" s="91" t="str" cm="1">
        <f t="array" ref="BXZ21">_xlfn.LET(
    _xlpm.TargetDate, BXZ$5,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21" s="91" t="str" cm="1">
        <f t="array" ref="BYA21">_xlfn.LET(
    _xlpm.TargetDate, BYA$5,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21" s="91" t="str" cm="1">
        <f t="array" ref="BYB21">_xlfn.LET(
    _xlpm.TargetDate, BYB$5,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21" s="93" t="str" cm="1">
        <f t="array" ref="BYC21">_xlfn.LET(
    _xlpm.TargetDate, BYC$5,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21" s="91" t="str" cm="1">
        <f t="array" ref="BYD21">_xlfn.LET(
    _xlpm.TargetDate, BYD$5,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21" s="91" t="str" cm="1">
        <f t="array" ref="BYE21">_xlfn.LET(
    _xlpm.TargetDate, BYE$5,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21" s="91" t="str" cm="1">
        <f t="array" ref="BYF21">_xlfn.LET(
    _xlpm.TargetDate, BYF$5,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21" s="91" t="str" cm="1">
        <f t="array" ref="BYG21">_xlfn.LET(
    _xlpm.TargetDate, BYG$5,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21" s="93" t="str" cm="1">
        <f t="array" ref="BYH21">_xlfn.LET(
    _xlpm.TargetDate, BYH$5,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21" s="91" t="str" cm="1">
        <f t="array" ref="BYI21">_xlfn.LET(
    _xlpm.TargetDate, BYI$5,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21" s="91" t="str" cm="1">
        <f t="array" ref="BYJ21">_xlfn.LET(
    _xlpm.TargetDate, BYJ$5,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21" s="91" t="str" cm="1">
        <f t="array" ref="BYK21">_xlfn.LET(
    _xlpm.TargetDate, BYK$5,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21" s="91" t="str" cm="1">
        <f t="array" ref="BYL21">_xlfn.LET(
    _xlpm.TargetDate, BYL$5,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21" s="93" t="str" cm="1">
        <f t="array" ref="BYM21">_xlfn.LET(
    _xlpm.TargetDate, BYM$5,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21" s="91" t="str" cm="1">
        <f t="array" ref="BYN21">_xlfn.LET(
    _xlpm.TargetDate, BYN$5,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21" s="91" t="str" cm="1">
        <f t="array" ref="BYO21">_xlfn.LET(
    _xlpm.TargetDate, BYO$5,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21" s="91" t="str" cm="1">
        <f t="array" ref="BYP21">_xlfn.LET(
    _xlpm.TargetDate, BYP$5,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21" s="91" t="str" cm="1">
        <f t="array" ref="BYQ21">_xlfn.LET(
    _xlpm.TargetDate, BYQ$5,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21" s="93" t="str" cm="1">
        <f t="array" ref="BYR21">_xlfn.LET(
    _xlpm.TargetDate, BYR$5,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21" s="91" t="str" cm="1">
        <f t="array" ref="BYS21">_xlfn.LET(
    _xlpm.TargetDate, BYS$5,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21" s="91" t="str" cm="1">
        <f t="array" ref="BYT21">_xlfn.LET(
    _xlpm.TargetDate, BYT$5,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21" s="91" t="str" cm="1">
        <f t="array" ref="BYU21">_xlfn.LET(
    _xlpm.TargetDate, BYU$5,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21" s="91" t="str" cm="1">
        <f t="array" ref="BYV21">_xlfn.LET(
    _xlpm.TargetDate, BYV$5,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21" s="93" t="str" cm="1">
        <f t="array" ref="BYW21">_xlfn.LET(
    _xlpm.TargetDate, BYW$5,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21" s="91" t="str" cm="1">
        <f t="array" ref="BYX21">_xlfn.LET(
    _xlpm.TargetDate, BYX$5,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21" s="91" t="str" cm="1">
        <f t="array" ref="BYY21">_xlfn.LET(
    _xlpm.TargetDate, BYY$5,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21" s="91" t="str" cm="1">
        <f t="array" ref="BYZ21">_xlfn.LET(
    _xlpm.TargetDate, BYZ$5,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21" s="91" t="str" cm="1">
        <f t="array" ref="BZA21">_xlfn.LET(
    _xlpm.TargetDate, BZA$5,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21" s="93" t="str" cm="1">
        <f t="array" ref="BZB21">_xlfn.LET(
    _xlpm.TargetDate, BZB$5,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21" s="91" t="str" cm="1">
        <f t="array" ref="BZC21">_xlfn.LET(
    _xlpm.TargetDate, BZC$5,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21" s="91" t="str" cm="1">
        <f t="array" ref="BZD21">_xlfn.LET(
    _xlpm.TargetDate, BZD$5,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21" s="91" t="str" cm="1">
        <f t="array" ref="BZE21">_xlfn.LET(
    _xlpm.TargetDate, BZE$5,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21" s="91" t="str" cm="1">
        <f t="array" ref="BZF21">_xlfn.LET(
    _xlpm.TargetDate, BZF$5,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21" s="93" t="str" cm="1">
        <f t="array" ref="BZG21">_xlfn.LET(
    _xlpm.TargetDate, BZG$5,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21" s="91" t="str" cm="1">
        <f t="array" ref="BZH21">_xlfn.LET(
    _xlpm.TargetDate, BZH$5,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21" s="91" t="str" cm="1">
        <f t="array" ref="BZI21">_xlfn.LET(
    _xlpm.TargetDate, BZI$5,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21" s="91" t="str" cm="1">
        <f t="array" ref="BZJ21">_xlfn.LET(
    _xlpm.TargetDate, BZJ$5,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21" s="91" t="str" cm="1">
        <f t="array" ref="BZK21">_xlfn.LET(
    _xlpm.TargetDate, BZK$5,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21" s="93" t="str" cm="1">
        <f t="array" ref="BZL21">_xlfn.LET(
    _xlpm.TargetDate, BZL$5,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21" s="91" t="str" cm="1">
        <f t="array" ref="BZM21">_xlfn.LET(
    _xlpm.TargetDate, BZM$5,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21" s="91" t="str" cm="1">
        <f t="array" ref="BZN21">_xlfn.LET(
    _xlpm.TargetDate, BZN$5,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21" s="91" t="str" cm="1">
        <f t="array" ref="BZO21">_xlfn.LET(
    _xlpm.TargetDate, BZO$5,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21" s="91" t="str" cm="1">
        <f t="array" ref="BZP21">_xlfn.LET(
    _xlpm.TargetDate, BZP$5,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21" s="93" t="str" cm="1">
        <f t="array" ref="BZQ21">_xlfn.LET(
    _xlpm.TargetDate, BZQ$5,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21" s="91" t="str" cm="1">
        <f t="array" ref="BZR21">_xlfn.LET(
    _xlpm.TargetDate, BZR$5,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21" s="91" t="str" cm="1">
        <f t="array" ref="BZS21">_xlfn.LET(
    _xlpm.TargetDate, BZS$5,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21" s="91" t="str" cm="1">
        <f t="array" ref="BZT21">_xlfn.LET(
    _xlpm.TargetDate, BZT$5,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21" s="91" t="str" cm="1">
        <f t="array" ref="BZU21">_xlfn.LET(
    _xlpm.TargetDate, BZU$5,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21" s="93" t="str" cm="1">
        <f t="array" ref="BZV21">_xlfn.LET(
    _xlpm.TargetDate, BZV$5,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21" s="91" t="str" cm="1">
        <f t="array" ref="BZW21">_xlfn.LET(
    _xlpm.TargetDate, BZW$5,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21" s="91" t="str" cm="1">
        <f t="array" ref="BZX21">_xlfn.LET(
    _xlpm.TargetDate, BZX$5,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21" s="91" t="str" cm="1">
        <f t="array" ref="BZY21">_xlfn.LET(
    _xlpm.TargetDate, BZY$5,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21" s="91" t="str" cm="1">
        <f t="array" ref="BZZ21">_xlfn.LET(
    _xlpm.TargetDate, BZZ$5,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21" s="93" t="str" cm="1">
        <f t="array" ref="CAA21">_xlfn.LET(
    _xlpm.TargetDate, CAA$5,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21" s="91" t="str" cm="1">
        <f t="array" ref="CAB21">_xlfn.LET(
    _xlpm.TargetDate, CAB$5,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21" s="91" t="str" cm="1">
        <f t="array" ref="CAC21">_xlfn.LET(
    _xlpm.TargetDate, CAC$5,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21" s="91" t="str" cm="1">
        <f t="array" ref="CAD21">_xlfn.LET(
    _xlpm.TargetDate, CAD$5,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21" s="91" t="str" cm="1">
        <f t="array" ref="CAE21">_xlfn.LET(
    _xlpm.TargetDate, CAE$5,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21" s="95" t="str" cm="1">
        <f t="array" ref="CAF21">_xlfn.LET(
    _xlpm.TargetDate, CAF$5,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22" spans="1:2060" s="37" customFormat="1" ht="25.4" customHeight="1" x14ac:dyDescent="0.35">
      <c r="B22" s="96" t="s">
        <v>19</v>
      </c>
      <c r="C22" s="97" t="s">
        <v>76</v>
      </c>
      <c r="D22" s="99" t="s">
        <v>7</v>
      </c>
      <c r="E22" s="97" t="s">
        <v>77</v>
      </c>
      <c r="F22" s="85" t="s">
        <v>78</v>
      </c>
      <c r="G22" s="86">
        <v>15</v>
      </c>
      <c r="H22" s="87" t="s">
        <v>25</v>
      </c>
      <c r="I22" s="88" t="s">
        <v>25</v>
      </c>
      <c r="J22" s="108" t="s">
        <v>79</v>
      </c>
      <c r="K22" s="90" t="str" cm="1">
        <f t="array" ref="K22">_xlfn.LET(
    _xlpm.TargetDate, 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22" s="91" t="str" cm="1">
        <f t="array" ref="L22">_xlfn.LET(
    _xlpm.TargetDate, 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22" s="91" t="str" cm="1">
        <f t="array" ref="M22">_xlfn.LET(
    _xlpm.TargetDate, 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22" s="92" t="str" cm="1">
        <f t="array" ref="N22">_xlfn.LET(
    _xlpm.TargetDate, 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22" s="93" t="str" cm="1">
        <f t="array" ref="O22">_xlfn.LET(
    _xlpm.TargetDate, 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22" s="91" t="str" cm="1">
        <f t="array" ref="P22">_xlfn.LET(
    _xlpm.TargetDate, 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22" s="91" t="str" cm="1">
        <f t="array" ref="Q22">_xlfn.LET(
    _xlpm.TargetDate, 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22" s="92" t="str" cm="1">
        <f t="array" ref="R22">_xlfn.LET(
    _xlpm.TargetDate, 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22" s="92" t="str" cm="1">
        <f t="array" ref="S22">_xlfn.LET(
    _xlpm.TargetDate, 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22" s="94" t="str" cm="1">
        <f t="array" ref="T22">_xlfn.LET(
    _xlpm.TargetDate, 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22" s="91" t="str" cm="1">
        <f t="array" ref="U22">_xlfn.LET(
    _xlpm.TargetDate, 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22" s="91" t="str" cm="1">
        <f t="array" ref="V22">_xlfn.LET(
    _xlpm.TargetDate, 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22" s="91" t="str" cm="1">
        <f t="array" ref="W22">_xlfn.LET(
    _xlpm.TargetDate, 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22" s="91" t="str" cm="1">
        <f t="array" ref="X22">_xlfn.LET(
    _xlpm.TargetDate, 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22" s="93" t="str" cm="1">
        <f t="array" ref="Y22">_xlfn.LET(
    _xlpm.TargetDate, 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22" s="91" t="str" cm="1">
        <f t="array" ref="Z22">_xlfn.LET(
    _xlpm.TargetDate, 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22" s="91" t="str" cm="1">
        <f t="array" ref="AA22">_xlfn.LET(
    _xlpm.TargetDate, AA$5,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22" s="91" t="str" cm="1">
        <f t="array" ref="AB22">_xlfn.LET(
    _xlpm.TargetDate, AB$5,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22" s="91" t="str" cm="1">
        <f t="array" ref="AC22">_xlfn.LET(
    _xlpm.TargetDate, AC$5,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22" s="93" t="str" cm="1">
        <f t="array" ref="AD22">_xlfn.LET(
    _xlpm.TargetDate, AD$5,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22" s="91" t="str" cm="1">
        <f t="array" ref="AE22">_xlfn.LET(
    _xlpm.TargetDate, AE$5,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22" s="91" t="str" cm="1">
        <f t="array" ref="AF22">_xlfn.LET(
    _xlpm.TargetDate, AF$5,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22" s="91" t="str" cm="1">
        <f t="array" ref="AG22">_xlfn.LET(
    _xlpm.TargetDate, AG$5,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22" s="91" t="str" cm="1">
        <f t="array" ref="AH22">_xlfn.LET(
    _xlpm.TargetDate, AH$5,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22" s="93" t="str" cm="1">
        <f t="array" ref="AI22">_xlfn.LET(
    _xlpm.TargetDate, AI$5,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22" s="91" t="str" cm="1">
        <f t="array" ref="AJ22">_xlfn.LET(
    _xlpm.TargetDate, AJ$5,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22" s="91" t="str" cm="1">
        <f t="array" ref="AK22">_xlfn.LET(
    _xlpm.TargetDate, AK$5,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22" s="91" t="str" cm="1">
        <f t="array" ref="AL22">_xlfn.LET(
    _xlpm.TargetDate, AL$5,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22" s="91" t="str" cm="1">
        <f t="array" ref="AM22">_xlfn.LET(
    _xlpm.TargetDate, AM$5,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22" s="93" t="str" cm="1">
        <f t="array" ref="AN22">_xlfn.LET(
    _xlpm.TargetDate, AN$5,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22" s="91" t="str" cm="1">
        <f t="array" ref="AO22">_xlfn.LET(
    _xlpm.TargetDate, AO$5,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22" s="91" t="str" cm="1">
        <f t="array" ref="AP22">_xlfn.LET(
    _xlpm.TargetDate, AP$5,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22" s="91" t="str" cm="1">
        <f t="array" ref="AQ22">_xlfn.LET(
    _xlpm.TargetDate, AQ$5,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22" s="91" t="str" cm="1">
        <f t="array" ref="AR22">_xlfn.LET(
    _xlpm.TargetDate, AR$5,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22" s="93" t="str" cm="1">
        <f t="array" ref="AS22">_xlfn.LET(
    _xlpm.TargetDate, AS$5,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22" s="91" t="str" cm="1">
        <f t="array" ref="AT22">_xlfn.LET(
    _xlpm.TargetDate, AT$5,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22" s="91" t="str" cm="1">
        <f t="array" ref="AU22">_xlfn.LET(
    _xlpm.TargetDate, AU$5,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22" s="91" t="str" cm="1">
        <f t="array" ref="AV22">_xlfn.LET(
    _xlpm.TargetDate, AV$5,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22" s="91" t="str" cm="1">
        <f t="array" ref="AW22">_xlfn.LET(
    _xlpm.TargetDate, AW$5,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22" s="93" t="str" cm="1">
        <f t="array" ref="AX22">_xlfn.LET(
    _xlpm.TargetDate, AX$5,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22" s="91" t="str" cm="1">
        <f t="array" ref="AY22">_xlfn.LET(
    _xlpm.TargetDate, AY$5,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22" s="91" t="str" cm="1">
        <f t="array" ref="AZ22">_xlfn.LET(
    _xlpm.TargetDate, AZ$5,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22" s="91" t="str" cm="1">
        <f t="array" ref="BA22">_xlfn.LET(
    _xlpm.TargetDate, BA$5,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22" s="91" t="str" cm="1">
        <f t="array" ref="BB22">_xlfn.LET(
    _xlpm.TargetDate, BB$5,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22" s="93" t="str" cm="1">
        <f t="array" ref="BC22">_xlfn.LET(
    _xlpm.TargetDate, BC$5,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22" s="91" t="str" cm="1">
        <f t="array" ref="BD22">_xlfn.LET(
    _xlpm.TargetDate, BD$5,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22" s="91" t="str" cm="1">
        <f t="array" ref="BE22">_xlfn.LET(
    _xlpm.TargetDate, BE$5,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22" s="91" t="str" cm="1">
        <f t="array" ref="BF22">_xlfn.LET(
    _xlpm.TargetDate, BF$5,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22" s="91" t="str" cm="1">
        <f t="array" ref="BG22">_xlfn.LET(
    _xlpm.TargetDate, BG$5,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22" s="93" t="str" cm="1">
        <f t="array" ref="BH22">_xlfn.LET(
    _xlpm.TargetDate, BH$5,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22" s="91" t="str" cm="1">
        <f t="array" ref="BI22">_xlfn.LET(
    _xlpm.TargetDate, BI$5,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22" s="91" t="str" cm="1">
        <f t="array" ref="BJ22">_xlfn.LET(
    _xlpm.TargetDate, BJ$5,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22" s="91" t="str" cm="1">
        <f t="array" ref="BK22">_xlfn.LET(
    _xlpm.TargetDate, BK$5,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22" s="91" t="str" cm="1">
        <f t="array" ref="BL22">_xlfn.LET(
    _xlpm.TargetDate, BL$5,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22" s="93" t="str" cm="1">
        <f t="array" ref="BM22">_xlfn.LET(
    _xlpm.TargetDate, BM$5,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22" s="91" t="str" cm="1">
        <f t="array" ref="BN22">_xlfn.LET(
    _xlpm.TargetDate, BN$5,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22" s="91" t="str" cm="1">
        <f t="array" ref="BO22">_xlfn.LET(
    _xlpm.TargetDate, BO$5,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22" s="91" t="str" cm="1">
        <f t="array" ref="BP22">_xlfn.LET(
    _xlpm.TargetDate, BP$5,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22" s="91" t="str" cm="1">
        <f t="array" ref="BQ22">_xlfn.LET(
    _xlpm.TargetDate, BQ$5,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22" s="93" t="str" cm="1">
        <f t="array" ref="BR22">_xlfn.LET(
    _xlpm.TargetDate, BR$5,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22" s="91" t="str" cm="1">
        <f t="array" ref="BS22">_xlfn.LET(
    _xlpm.TargetDate, BS$5,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22" s="91" t="str" cm="1">
        <f t="array" ref="BT22">_xlfn.LET(
    _xlpm.TargetDate, BT$5,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22" s="91" t="str" cm="1">
        <f t="array" ref="BU22">_xlfn.LET(
    _xlpm.TargetDate, BU$5,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22" s="91" t="str" cm="1">
        <f t="array" ref="BV22">_xlfn.LET(
    _xlpm.TargetDate, BV$5,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22" s="93" t="str" cm="1">
        <f t="array" ref="BW22">_xlfn.LET(
    _xlpm.TargetDate, BW$5,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22" s="91" t="str" cm="1">
        <f t="array" ref="BX22">_xlfn.LET(
    _xlpm.TargetDate, BX$5,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22" s="91" t="str" cm="1">
        <f t="array" ref="BY22">_xlfn.LET(
    _xlpm.TargetDate, BY$5,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22" s="91" t="str" cm="1">
        <f t="array" ref="BZ22">_xlfn.LET(
    _xlpm.TargetDate, BZ$5,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22" s="91" t="str" cm="1">
        <f t="array" ref="CA22">_xlfn.LET(
    _xlpm.TargetDate, CA$5,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22" s="93" t="str" cm="1">
        <f t="array" ref="CB22">_xlfn.LET(
    _xlpm.TargetDate, CB$5,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22" s="91" t="str" cm="1">
        <f t="array" ref="CC22">_xlfn.LET(
    _xlpm.TargetDate, CC$5,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22" s="91" t="str" cm="1">
        <f t="array" ref="CD22">_xlfn.LET(
    _xlpm.TargetDate, CD$5,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22" s="91" t="str" cm="1">
        <f t="array" ref="CE22">_xlfn.LET(
    _xlpm.TargetDate, CE$5,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22" s="91" t="str" cm="1">
        <f t="array" ref="CF22">_xlfn.LET(
    _xlpm.TargetDate, CF$5,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22" s="93" t="str" cm="1">
        <f t="array" ref="CG22">_xlfn.LET(
    _xlpm.TargetDate, CG$5,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22" s="91" t="str" cm="1">
        <f t="array" ref="CH22">_xlfn.LET(
    _xlpm.TargetDate, CH$5,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22" s="91" t="str" cm="1">
        <f t="array" ref="CI22">_xlfn.LET(
    _xlpm.TargetDate, CI$5,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22" s="91" t="str" cm="1">
        <f t="array" ref="CJ22">_xlfn.LET(
    _xlpm.TargetDate, CJ$5,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22" s="91" t="str" cm="1">
        <f t="array" ref="CK22">_xlfn.LET(
    _xlpm.TargetDate, CK$5,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22" s="93" t="str" cm="1">
        <f t="array" ref="CL22">_xlfn.LET(
    _xlpm.TargetDate, CL$5,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22" s="91" t="str" cm="1">
        <f t="array" ref="CM22">_xlfn.LET(
    _xlpm.TargetDate, CM$5,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22" s="91" t="str" cm="1">
        <f t="array" ref="CN22">_xlfn.LET(
    _xlpm.TargetDate, CN$5,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22" s="91" t="str" cm="1">
        <f t="array" ref="CO22">_xlfn.LET(
    _xlpm.TargetDate, CO$5,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22" s="91" t="str" cm="1">
        <f t="array" ref="CP22">_xlfn.LET(
    _xlpm.TargetDate, CP$5,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22" s="93" t="str" cm="1">
        <f t="array" ref="CQ22">_xlfn.LET(
    _xlpm.TargetDate, CQ$5,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22" s="91" t="str" cm="1">
        <f t="array" ref="CR22">_xlfn.LET(
    _xlpm.TargetDate, CR$5,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22" s="91" t="str" cm="1">
        <f t="array" ref="CS22">_xlfn.LET(
    _xlpm.TargetDate, CS$5,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22" s="91" t="str" cm="1">
        <f t="array" ref="CT22">_xlfn.LET(
    _xlpm.TargetDate, CT$5,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22" s="91" t="str" cm="1">
        <f t="array" ref="CU22">_xlfn.LET(
    _xlpm.TargetDate, CU$5,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22" s="93" t="str" cm="1">
        <f t="array" ref="CV22">_xlfn.LET(
    _xlpm.TargetDate, CV$5,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22" s="91" t="str" cm="1">
        <f t="array" ref="CW22">_xlfn.LET(
    _xlpm.TargetDate, CW$5,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22" s="91" t="str" cm="1">
        <f t="array" ref="CX22">_xlfn.LET(
    _xlpm.TargetDate, CX$5,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22" s="91" t="str" cm="1">
        <f t="array" ref="CY22">_xlfn.LET(
    _xlpm.TargetDate, CY$5,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22" s="91" t="str" cm="1">
        <f t="array" ref="CZ22">_xlfn.LET(
    _xlpm.TargetDate, CZ$5,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22" s="93" t="str" cm="1">
        <f t="array" ref="DA22">_xlfn.LET(
    _xlpm.TargetDate, DA$5,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22" s="91" t="str" cm="1">
        <f t="array" ref="DB22">_xlfn.LET(
    _xlpm.TargetDate, DB$5,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22" s="91" t="str" cm="1">
        <f t="array" ref="DC22">_xlfn.LET(
    _xlpm.TargetDate, DC$5,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22" s="91" t="str" cm="1">
        <f t="array" ref="DD22">_xlfn.LET(
    _xlpm.TargetDate, DD$5,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22" s="91" t="str" cm="1">
        <f t="array" ref="DE22">_xlfn.LET(
    _xlpm.TargetDate, DE$5,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22" s="93" t="str" cm="1">
        <f t="array" ref="DF22">_xlfn.LET(
    _xlpm.TargetDate, DF$5,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22" s="91" t="str" cm="1">
        <f t="array" ref="DG22">_xlfn.LET(
    _xlpm.TargetDate, DG$5,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22" s="91" t="str" cm="1">
        <f t="array" ref="DH22">_xlfn.LET(
    _xlpm.TargetDate, DH$5,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22" s="91" t="str" cm="1">
        <f t="array" ref="DI22">_xlfn.LET(
    _xlpm.TargetDate, DI$5,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22" s="91" t="str" cm="1">
        <f t="array" ref="DJ22">_xlfn.LET(
    _xlpm.TargetDate, DJ$5,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22" s="93" t="str" cm="1">
        <f t="array" ref="DK22">_xlfn.LET(
    _xlpm.TargetDate, DK$5,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22" s="91" t="str" cm="1">
        <f t="array" ref="DL22">_xlfn.LET(
    _xlpm.TargetDate, DL$5,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22" s="91" t="str" cm="1">
        <f t="array" ref="DM22">_xlfn.LET(
    _xlpm.TargetDate, DM$5,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22" s="91" t="str" cm="1">
        <f t="array" ref="DN22">_xlfn.LET(
    _xlpm.TargetDate, DN$5,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22" s="91" t="str" cm="1">
        <f t="array" ref="DO22">_xlfn.LET(
    _xlpm.TargetDate, DO$5,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22" s="93" t="str" cm="1">
        <f t="array" ref="DP22">_xlfn.LET(
    _xlpm.TargetDate, DP$5,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22" s="91" t="str" cm="1">
        <f t="array" ref="DQ22">_xlfn.LET(
    _xlpm.TargetDate, DQ$5,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22" s="91" t="str" cm="1">
        <f t="array" ref="DR22">_xlfn.LET(
    _xlpm.TargetDate, DR$5,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22" s="91" t="str" cm="1">
        <f t="array" ref="DS22">_xlfn.LET(
    _xlpm.TargetDate, DS$5,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22" s="91" t="str" cm="1">
        <f t="array" ref="DT22">_xlfn.LET(
    _xlpm.TargetDate, DT$5,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22" s="93" t="str" cm="1">
        <f t="array" ref="DU22">_xlfn.LET(
    _xlpm.TargetDate, DU$5,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22" s="91" t="str" cm="1">
        <f t="array" ref="DV22">_xlfn.LET(
    _xlpm.TargetDate, DV$5,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22" s="91" t="str" cm="1">
        <f t="array" ref="DW22">_xlfn.LET(
    _xlpm.TargetDate, DW$5,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22" s="91" t="str" cm="1">
        <f t="array" ref="DX22">_xlfn.LET(
    _xlpm.TargetDate, DX$5,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22" s="91" t="str" cm="1">
        <f t="array" ref="DY22">_xlfn.LET(
    _xlpm.TargetDate, DY$5,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22" s="93" t="str" cm="1">
        <f t="array" ref="DZ22">_xlfn.LET(
    _xlpm.TargetDate, DZ$5,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22" s="91" t="str" cm="1">
        <f t="array" ref="EA22">_xlfn.LET(
    _xlpm.TargetDate, EA$5,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22" s="91" t="str" cm="1">
        <f t="array" ref="EB22">_xlfn.LET(
    _xlpm.TargetDate, EB$5,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22" s="91" t="str" cm="1">
        <f t="array" ref="EC22">_xlfn.LET(
    _xlpm.TargetDate, EC$5,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22" s="91" t="str" cm="1">
        <f t="array" ref="ED22">_xlfn.LET(
    _xlpm.TargetDate, ED$5,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22" s="93" t="str" cm="1">
        <f t="array" ref="EE22">_xlfn.LET(
    _xlpm.TargetDate, EE$5,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22" s="91" t="str" cm="1">
        <f t="array" ref="EF22">_xlfn.LET(
    _xlpm.TargetDate, EF$5,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22" s="91" t="str" cm="1">
        <f t="array" ref="EG22">_xlfn.LET(
    _xlpm.TargetDate, EG$5,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22" s="91" t="str" cm="1">
        <f t="array" ref="EH22">_xlfn.LET(
    _xlpm.TargetDate, EH$5,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22" s="91" t="str" cm="1">
        <f t="array" ref="EI22">_xlfn.LET(
    _xlpm.TargetDate, EI$5,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22" s="93" t="str" cm="1">
        <f t="array" ref="EJ22">_xlfn.LET(
    _xlpm.TargetDate, EJ$5,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22" s="91" t="str" cm="1">
        <f t="array" ref="EK22">_xlfn.LET(
    _xlpm.TargetDate, EK$5,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22" s="91" t="str" cm="1">
        <f t="array" ref="EL22">_xlfn.LET(
    _xlpm.TargetDate, EL$5,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22" s="91" t="str" cm="1">
        <f t="array" ref="EM22">_xlfn.LET(
    _xlpm.TargetDate, EM$5,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22" s="91" t="str" cm="1">
        <f t="array" ref="EN22">_xlfn.LET(
    _xlpm.TargetDate, EN$5,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22" s="93" t="str" cm="1">
        <f t="array" ref="EO22">_xlfn.LET(
    _xlpm.TargetDate, EO$5,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22" s="91" t="str" cm="1">
        <f t="array" ref="EP22">_xlfn.LET(
    _xlpm.TargetDate, EP$5,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22" s="91" t="str" cm="1">
        <f t="array" ref="EQ22">_xlfn.LET(
    _xlpm.TargetDate, EQ$5,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22" s="91" t="str" cm="1">
        <f t="array" ref="ER22">_xlfn.LET(
    _xlpm.TargetDate, ER$5,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22" s="91" t="str" cm="1">
        <f t="array" ref="ES22">_xlfn.LET(
    _xlpm.TargetDate, ES$5,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22" s="93" t="str" cm="1">
        <f t="array" ref="ET22">_xlfn.LET(
    _xlpm.TargetDate, ET$5,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22" s="91" t="str" cm="1">
        <f t="array" ref="EU22">_xlfn.LET(
    _xlpm.TargetDate, EU$5,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22" s="91" t="str" cm="1">
        <f t="array" ref="EV22">_xlfn.LET(
    _xlpm.TargetDate, EV$5,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22" s="91" t="str" cm="1">
        <f t="array" ref="EW22">_xlfn.LET(
    _xlpm.TargetDate, EW$5,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22" s="91" t="str" cm="1">
        <f t="array" ref="EX22">_xlfn.LET(
    _xlpm.TargetDate, EX$5,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22" s="93" t="str" cm="1">
        <f t="array" ref="EY22">_xlfn.LET(
    _xlpm.TargetDate, EY$5,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22" s="91" t="str" cm="1">
        <f t="array" ref="EZ22">_xlfn.LET(
    _xlpm.TargetDate, EZ$5,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22" s="91" t="str" cm="1">
        <f t="array" ref="FA22">_xlfn.LET(
    _xlpm.TargetDate, FA$5,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22" s="91" t="str" cm="1">
        <f t="array" ref="FB22">_xlfn.LET(
    _xlpm.TargetDate, FB$5,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22" s="91" t="str" cm="1">
        <f t="array" ref="FC22">_xlfn.LET(
    _xlpm.TargetDate, FC$5,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22" s="93" t="str" cm="1">
        <f t="array" ref="FD22">_xlfn.LET(
    _xlpm.TargetDate, FD$5,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22" s="91" t="str" cm="1">
        <f t="array" ref="FE22">_xlfn.LET(
    _xlpm.TargetDate, FE$5,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22" s="91" t="str" cm="1">
        <f t="array" ref="FF22">_xlfn.LET(
    _xlpm.TargetDate, FF$5,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22" s="91" t="str" cm="1">
        <f t="array" ref="FG22">_xlfn.LET(
    _xlpm.TargetDate, FG$5,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22" s="91" t="str" cm="1">
        <f t="array" ref="FH22">_xlfn.LET(
    _xlpm.TargetDate, FH$5,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22" s="93" t="str" cm="1">
        <f t="array" ref="FI22">_xlfn.LET(
    _xlpm.TargetDate, FI$5,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22" s="91" t="str" cm="1">
        <f t="array" ref="FJ22">_xlfn.LET(
    _xlpm.TargetDate, FJ$5,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22" s="91" t="str" cm="1">
        <f t="array" ref="FK22">_xlfn.LET(
    _xlpm.TargetDate, FK$5,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22" s="91" t="str" cm="1">
        <f t="array" ref="FL22">_xlfn.LET(
    _xlpm.TargetDate, FL$5,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22" s="91" t="str" cm="1">
        <f t="array" ref="FM22">_xlfn.LET(
    _xlpm.TargetDate, FM$5,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22" s="93" t="str" cm="1">
        <f t="array" ref="FN22">_xlfn.LET(
    _xlpm.TargetDate, FN$5,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22" s="91" t="str" cm="1">
        <f t="array" ref="FO22">_xlfn.LET(
    _xlpm.TargetDate, FO$5,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22" s="91" t="str" cm="1">
        <f t="array" ref="FP22">_xlfn.LET(
    _xlpm.TargetDate, FP$5,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22" s="91" t="str" cm="1">
        <f t="array" ref="FQ22">_xlfn.LET(
    _xlpm.TargetDate, FQ$5,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22" s="91" t="str" cm="1">
        <f t="array" ref="FR22">_xlfn.LET(
    _xlpm.TargetDate, FR$5,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22" s="93" t="str" cm="1">
        <f t="array" ref="FS22">_xlfn.LET(
    _xlpm.TargetDate, FS$5,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22" s="91" t="str" cm="1">
        <f t="array" ref="FT22">_xlfn.LET(
    _xlpm.TargetDate, FT$5,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22" s="91" t="str" cm="1">
        <f t="array" ref="FU22">_xlfn.LET(
    _xlpm.TargetDate, FU$5,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22" s="91" t="str" cm="1">
        <f t="array" ref="FV22">_xlfn.LET(
    _xlpm.TargetDate, FV$5,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22" s="91" t="str" cm="1">
        <f t="array" ref="FW22">_xlfn.LET(
    _xlpm.TargetDate, FW$5,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22" s="93" t="str" cm="1">
        <f t="array" ref="FX22">_xlfn.LET(
    _xlpm.TargetDate, FX$5,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22" s="91" t="str" cm="1">
        <f t="array" ref="FY22">_xlfn.LET(
    _xlpm.TargetDate, FY$5,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22" s="91" t="str" cm="1">
        <f t="array" ref="FZ22">_xlfn.LET(
    _xlpm.TargetDate, FZ$5,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22" s="91" t="str" cm="1">
        <f t="array" ref="GA22">_xlfn.LET(
    _xlpm.TargetDate, GA$5,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22" s="91" t="str" cm="1">
        <f t="array" ref="GB22">_xlfn.LET(
    _xlpm.TargetDate, GB$5,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22" s="93" t="str" cm="1">
        <f t="array" ref="GC22">_xlfn.LET(
    _xlpm.TargetDate, GC$5,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22" s="91" t="str" cm="1">
        <f t="array" ref="GD22">_xlfn.LET(
    _xlpm.TargetDate, GD$5,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22" s="91" t="str" cm="1">
        <f t="array" ref="GE22">_xlfn.LET(
    _xlpm.TargetDate, GE$5,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22" s="91" t="str" cm="1">
        <f t="array" ref="GF22">_xlfn.LET(
    _xlpm.TargetDate, GF$5,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22" s="91" t="str" cm="1">
        <f t="array" ref="GG22">_xlfn.LET(
    _xlpm.TargetDate, GG$5,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22" s="93" t="str" cm="1">
        <f t="array" ref="GH22">_xlfn.LET(
    _xlpm.TargetDate, GH$5,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22" s="91" t="str" cm="1">
        <f t="array" ref="GI22">_xlfn.LET(
    _xlpm.TargetDate, GI$5,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22" s="91" t="str" cm="1">
        <f t="array" ref="GJ22">_xlfn.LET(
    _xlpm.TargetDate, GJ$5,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22" s="91" t="str" cm="1">
        <f t="array" ref="GK22">_xlfn.LET(
    _xlpm.TargetDate, GK$5,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22" s="91" t="str" cm="1">
        <f t="array" ref="GL22">_xlfn.LET(
    _xlpm.TargetDate, GL$5,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22" s="93" t="str" cm="1">
        <f t="array" ref="GM22">_xlfn.LET(
    _xlpm.TargetDate, GM$5,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22" s="91" t="str" cm="1">
        <f t="array" ref="GN22">_xlfn.LET(
    _xlpm.TargetDate, GN$5,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22" s="91" t="str" cm="1">
        <f t="array" ref="GO22">_xlfn.LET(
    _xlpm.TargetDate, GO$5,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22" s="91" t="str" cm="1">
        <f t="array" ref="GP22">_xlfn.LET(
    _xlpm.TargetDate, GP$5,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22" s="91" t="str" cm="1">
        <f t="array" ref="GQ22">_xlfn.LET(
    _xlpm.TargetDate, GQ$5,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22" s="93" t="str" cm="1">
        <f t="array" ref="GR22">_xlfn.LET(
    _xlpm.TargetDate, GR$5,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22" s="91" t="str" cm="1">
        <f t="array" ref="GS22">_xlfn.LET(
    _xlpm.TargetDate, GS$5,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22" s="91" t="str" cm="1">
        <f t="array" ref="GT22">_xlfn.LET(
    _xlpm.TargetDate, GT$5,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22" s="91" t="str" cm="1">
        <f t="array" ref="GU22">_xlfn.LET(
    _xlpm.TargetDate, GU$5,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22" s="91" t="str" cm="1">
        <f t="array" ref="GV22">_xlfn.LET(
    _xlpm.TargetDate, GV$5,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22" s="93" t="str" cm="1">
        <f t="array" ref="GW22">_xlfn.LET(
    _xlpm.TargetDate, GW$5,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22" s="91" t="str" cm="1">
        <f t="array" ref="GX22">_xlfn.LET(
    _xlpm.TargetDate, GX$5,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22" s="91" t="str" cm="1">
        <f t="array" ref="GY22">_xlfn.LET(
    _xlpm.TargetDate, GY$5,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22" s="91" t="str" cm="1">
        <f t="array" ref="GZ22">_xlfn.LET(
    _xlpm.TargetDate, GZ$5,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22" s="91" t="str" cm="1">
        <f t="array" ref="HA22">_xlfn.LET(
    _xlpm.TargetDate, HA$5,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22" s="93" t="str" cm="1">
        <f t="array" ref="HB22">_xlfn.LET(
    _xlpm.TargetDate, HB$5,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22" s="91" t="str" cm="1">
        <f t="array" ref="HC22">_xlfn.LET(
    _xlpm.TargetDate, HC$5,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22" s="91" t="str" cm="1">
        <f t="array" ref="HD22">_xlfn.LET(
    _xlpm.TargetDate, HD$5,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22" s="91" t="str" cm="1">
        <f t="array" ref="HE22">_xlfn.LET(
    _xlpm.TargetDate, HE$5,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22" s="91" t="str" cm="1">
        <f t="array" ref="HF22">_xlfn.LET(
    _xlpm.TargetDate, HF$5,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22" s="93" t="str" cm="1">
        <f t="array" ref="HG22">_xlfn.LET(
    _xlpm.TargetDate, HG$5,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22" s="91" t="str" cm="1">
        <f t="array" ref="HH22">_xlfn.LET(
    _xlpm.TargetDate, HH$5,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22" s="91" t="str" cm="1">
        <f t="array" ref="HI22">_xlfn.LET(
    _xlpm.TargetDate, HI$5,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22" s="91" t="str" cm="1">
        <f t="array" ref="HJ22">_xlfn.LET(
    _xlpm.TargetDate, HJ$5,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22" s="91" t="str" cm="1">
        <f t="array" ref="HK22">_xlfn.LET(
    _xlpm.TargetDate, HK$5,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22" s="93" t="str" cm="1">
        <f t="array" ref="HL22">_xlfn.LET(
    _xlpm.TargetDate, HL$5,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22" s="91" t="str" cm="1">
        <f t="array" ref="HM22">_xlfn.LET(
    _xlpm.TargetDate, HM$5,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22" s="91" t="str" cm="1">
        <f t="array" ref="HN22">_xlfn.LET(
    _xlpm.TargetDate, HN$5,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22" s="91" t="str" cm="1">
        <f t="array" ref="HO22">_xlfn.LET(
    _xlpm.TargetDate, HO$5,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22" s="91" t="str" cm="1">
        <f t="array" ref="HP22">_xlfn.LET(
    _xlpm.TargetDate, HP$5,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22" s="93" t="str" cm="1">
        <f t="array" ref="HQ22">_xlfn.LET(
    _xlpm.TargetDate, HQ$5,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22" s="91" t="str" cm="1">
        <f t="array" ref="HR22">_xlfn.LET(
    _xlpm.TargetDate, HR$5,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22" s="91" t="str" cm="1">
        <f t="array" ref="HS22">_xlfn.LET(
    _xlpm.TargetDate, HS$5,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22" s="91" t="str" cm="1">
        <f t="array" ref="HT22">_xlfn.LET(
    _xlpm.TargetDate, HT$5,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22" s="91" t="str" cm="1">
        <f t="array" ref="HU22">_xlfn.LET(
    _xlpm.TargetDate, HU$5,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22" s="93" t="str" cm="1">
        <f t="array" ref="HV22">_xlfn.LET(
    _xlpm.TargetDate, HV$5,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22" s="91" t="str" cm="1">
        <f t="array" ref="HW22">_xlfn.LET(
    _xlpm.TargetDate, HW$5,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22" s="91" t="str" cm="1">
        <f t="array" ref="HX22">_xlfn.LET(
    _xlpm.TargetDate, HX$5,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22" s="91" t="str" cm="1">
        <f t="array" ref="HY22">_xlfn.LET(
    _xlpm.TargetDate, HY$5,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22" s="91" t="str" cm="1">
        <f t="array" ref="HZ22">_xlfn.LET(
    _xlpm.TargetDate, HZ$5,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22" s="93" t="str" cm="1">
        <f t="array" ref="IA22">_xlfn.LET(
    _xlpm.TargetDate, IA$5,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22" s="91" t="str" cm="1">
        <f t="array" ref="IB22">_xlfn.LET(
    _xlpm.TargetDate, IB$5,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22" s="91" t="str" cm="1">
        <f t="array" ref="IC22">_xlfn.LET(
    _xlpm.TargetDate, IC$5,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22" s="91" t="str" cm="1">
        <f t="array" ref="ID22">_xlfn.LET(
    _xlpm.TargetDate, ID$5,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22" s="91" t="str" cm="1">
        <f t="array" ref="IE22">_xlfn.LET(
    _xlpm.TargetDate, IE$5,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22" s="93" t="str" cm="1">
        <f t="array" ref="IF22">_xlfn.LET(
    _xlpm.TargetDate, IF$5,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22" s="91" t="str" cm="1">
        <f t="array" ref="IG22">_xlfn.LET(
    _xlpm.TargetDate, IG$5,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22" s="91" t="str" cm="1">
        <f t="array" ref="IH22">_xlfn.LET(
    _xlpm.TargetDate, IH$5,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22" s="91" t="str" cm="1">
        <f t="array" ref="II22">_xlfn.LET(
    _xlpm.TargetDate, II$5,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22" s="91" t="str" cm="1">
        <f t="array" ref="IJ22">_xlfn.LET(
    _xlpm.TargetDate, IJ$5,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22" s="93" t="str" cm="1">
        <f t="array" ref="IK22">_xlfn.LET(
    _xlpm.TargetDate, IK$5,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22" s="91" t="str" cm="1">
        <f t="array" ref="IL22">_xlfn.LET(
    _xlpm.TargetDate, IL$5,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22" s="91" t="str" cm="1">
        <f t="array" ref="IM22">_xlfn.LET(
    _xlpm.TargetDate, IM$5,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22" s="91" t="str" cm="1">
        <f t="array" ref="IN22">_xlfn.LET(
    _xlpm.TargetDate, IN$5,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22" s="91" t="str" cm="1">
        <f t="array" ref="IO22">_xlfn.LET(
    _xlpm.TargetDate, IO$5,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22" s="93" t="str" cm="1">
        <f t="array" ref="IP22">_xlfn.LET(
    _xlpm.TargetDate, IP$5,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22" s="91" t="str" cm="1">
        <f t="array" ref="IQ22">_xlfn.LET(
    _xlpm.TargetDate, IQ$5,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22" s="91" t="str" cm="1">
        <f t="array" ref="IR22">_xlfn.LET(
    _xlpm.TargetDate, IR$5,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22" s="91" t="str" cm="1">
        <f t="array" ref="IS22">_xlfn.LET(
    _xlpm.TargetDate, IS$5,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22" s="91" t="str" cm="1">
        <f t="array" ref="IT22">_xlfn.LET(
    _xlpm.TargetDate, IT$5,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22" s="93" t="str" cm="1">
        <f t="array" ref="IU22">_xlfn.LET(
    _xlpm.TargetDate, IU$5,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22" s="91" t="str" cm="1">
        <f t="array" ref="IV22">_xlfn.LET(
    _xlpm.TargetDate, IV$5,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22" s="91" t="str" cm="1">
        <f t="array" ref="IW22">_xlfn.LET(
    _xlpm.TargetDate, IW$5,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22" s="91" t="str" cm="1">
        <f t="array" ref="IX22">_xlfn.LET(
    _xlpm.TargetDate, IX$5,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22" s="91" t="str" cm="1">
        <f t="array" ref="IY22">_xlfn.LET(
    _xlpm.TargetDate, IY$5,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22" s="93" t="str" cm="1">
        <f t="array" ref="IZ22">_xlfn.LET(
    _xlpm.TargetDate, IZ$5,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22" s="91" t="str" cm="1">
        <f t="array" ref="JA22">_xlfn.LET(
    _xlpm.TargetDate, JA$5,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22" s="91" t="str" cm="1">
        <f t="array" ref="JB22">_xlfn.LET(
    _xlpm.TargetDate, JB$5,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22" s="91" t="str" cm="1">
        <f t="array" ref="JC22">_xlfn.LET(
    _xlpm.TargetDate, JC$5,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22" s="91" t="str" cm="1">
        <f t="array" ref="JD22">_xlfn.LET(
    _xlpm.TargetDate, JD$5,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22" s="93" t="str" cm="1">
        <f t="array" ref="JE22">_xlfn.LET(
    _xlpm.TargetDate, JE$5,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22" s="91" t="str" cm="1">
        <f t="array" ref="JF22">_xlfn.LET(
    _xlpm.TargetDate, JF$5,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22" s="91" t="str" cm="1">
        <f t="array" ref="JG22">_xlfn.LET(
    _xlpm.TargetDate, JG$5,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22" s="91" t="str" cm="1">
        <f t="array" ref="JH22">_xlfn.LET(
    _xlpm.TargetDate, JH$5,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22" s="91" t="str" cm="1">
        <f t="array" ref="JI22">_xlfn.LET(
    _xlpm.TargetDate, JI$5,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22" s="93" t="str" cm="1">
        <f t="array" ref="JJ22">_xlfn.LET(
    _xlpm.TargetDate, JJ$5,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22" s="91" t="str" cm="1">
        <f t="array" ref="JK22">_xlfn.LET(
    _xlpm.TargetDate, JK$5,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22" s="91" t="str" cm="1">
        <f t="array" ref="JL22">_xlfn.LET(
    _xlpm.TargetDate, JL$5,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22" s="91" t="str" cm="1">
        <f t="array" ref="JM22">_xlfn.LET(
    _xlpm.TargetDate, JM$5,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22" s="91" t="str" cm="1">
        <f t="array" ref="JN22">_xlfn.LET(
    _xlpm.TargetDate, JN$5,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22" s="93" t="str" cm="1">
        <f t="array" ref="JO22">_xlfn.LET(
    _xlpm.TargetDate, JO$5,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22" s="91" t="str" cm="1">
        <f t="array" ref="JP22">_xlfn.LET(
    _xlpm.TargetDate, JP$5,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22" s="91" t="str" cm="1">
        <f t="array" ref="JQ22">_xlfn.LET(
    _xlpm.TargetDate, JQ$5,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22" s="91" t="str" cm="1">
        <f t="array" ref="JR22">_xlfn.LET(
    _xlpm.TargetDate, JR$5,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22" s="91" t="str" cm="1">
        <f t="array" ref="JS22">_xlfn.LET(
    _xlpm.TargetDate, JS$5,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22" s="93" t="str" cm="1">
        <f t="array" ref="JT22">_xlfn.LET(
    _xlpm.TargetDate, JT$5,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22" s="91" t="str" cm="1">
        <f t="array" ref="JU22">_xlfn.LET(
    _xlpm.TargetDate, JU$5,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22" s="91" t="str" cm="1">
        <f t="array" ref="JV22">_xlfn.LET(
    _xlpm.TargetDate, JV$5,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22" s="91" t="str" cm="1">
        <f t="array" ref="JW22">_xlfn.LET(
    _xlpm.TargetDate, JW$5,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22" s="91" t="str" cm="1">
        <f t="array" ref="JX22">_xlfn.LET(
    _xlpm.TargetDate, JX$5,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22" s="93" t="str" cm="1">
        <f t="array" ref="JY22">_xlfn.LET(
    _xlpm.TargetDate, JY$5,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22" s="91" t="str" cm="1">
        <f t="array" ref="JZ22">_xlfn.LET(
    _xlpm.TargetDate, JZ$5,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22" s="91" t="str" cm="1">
        <f t="array" ref="KA22">_xlfn.LET(
    _xlpm.TargetDate, KA$5,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22" s="91" t="str" cm="1">
        <f t="array" ref="KB22">_xlfn.LET(
    _xlpm.TargetDate, KB$5,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22" s="91" t="str" cm="1">
        <f t="array" ref="KC22">_xlfn.LET(
    _xlpm.TargetDate, KC$5,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22" s="93" t="str" cm="1">
        <f t="array" ref="KD22">_xlfn.LET(
    _xlpm.TargetDate, KD$5,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22" s="91" t="str" cm="1">
        <f t="array" ref="KE22">_xlfn.LET(
    _xlpm.TargetDate, KE$5,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22" s="91" t="str" cm="1">
        <f t="array" ref="KF22">_xlfn.LET(
    _xlpm.TargetDate, KF$5,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22" s="91" t="str" cm="1">
        <f t="array" ref="KG22">_xlfn.LET(
    _xlpm.TargetDate, KG$5,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22" s="91" t="str" cm="1">
        <f t="array" ref="KH22">_xlfn.LET(
    _xlpm.TargetDate, KH$5,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22" s="93" t="str" cm="1">
        <f t="array" ref="KI22">_xlfn.LET(
    _xlpm.TargetDate, KI$5,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22" s="91" t="str" cm="1">
        <f t="array" ref="KJ22">_xlfn.LET(
    _xlpm.TargetDate, KJ$5,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22" s="91" t="str" cm="1">
        <f t="array" ref="KK22">_xlfn.LET(
    _xlpm.TargetDate, KK$5,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22" s="91" t="str" cm="1">
        <f t="array" ref="KL22">_xlfn.LET(
    _xlpm.TargetDate, KL$5,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22" s="91" t="str" cm="1">
        <f t="array" ref="KM22">_xlfn.LET(
    _xlpm.TargetDate, KM$5,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22" s="93" t="str" cm="1">
        <f t="array" ref="KN22">_xlfn.LET(
    _xlpm.TargetDate, KN$5,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22" s="91" t="str" cm="1">
        <f t="array" ref="KO22">_xlfn.LET(
    _xlpm.TargetDate, KO$5,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22" s="91" t="str" cm="1">
        <f t="array" ref="KP22">_xlfn.LET(
    _xlpm.TargetDate, KP$5,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22" s="91" t="str" cm="1">
        <f t="array" ref="KQ22">_xlfn.LET(
    _xlpm.TargetDate, KQ$5,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22" s="91" t="str" cm="1">
        <f t="array" ref="KR22">_xlfn.LET(
    _xlpm.TargetDate, KR$5,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22" s="93" t="str" cm="1">
        <f t="array" ref="KS22">_xlfn.LET(
    _xlpm.TargetDate, KS$5,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22" s="91" t="str" cm="1">
        <f t="array" ref="KT22">_xlfn.LET(
    _xlpm.TargetDate, KT$5,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22" s="91" t="str" cm="1">
        <f t="array" ref="KU22">_xlfn.LET(
    _xlpm.TargetDate, KU$5,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22" s="91" t="str" cm="1">
        <f t="array" ref="KV22">_xlfn.LET(
    _xlpm.TargetDate, KV$5,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22" s="91" t="str" cm="1">
        <f t="array" ref="KW22">_xlfn.LET(
    _xlpm.TargetDate, KW$5,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22" s="93" t="str" cm="1">
        <f t="array" ref="KX22">_xlfn.LET(
    _xlpm.TargetDate, KX$5,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22" s="91" t="str" cm="1">
        <f t="array" ref="KY22">_xlfn.LET(
    _xlpm.TargetDate, KY$5,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22" s="91" t="str" cm="1">
        <f t="array" ref="KZ22">_xlfn.LET(
    _xlpm.TargetDate, KZ$5,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22" s="91" t="str" cm="1">
        <f t="array" ref="LA22">_xlfn.LET(
    _xlpm.TargetDate, LA$5,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22" s="91" t="str" cm="1">
        <f t="array" ref="LB22">_xlfn.LET(
    _xlpm.TargetDate, LB$5,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22" s="93" t="str" cm="1">
        <f t="array" ref="LC22">_xlfn.LET(
    _xlpm.TargetDate, LC$5,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22" s="91" t="str" cm="1">
        <f t="array" ref="LD22">_xlfn.LET(
    _xlpm.TargetDate, LD$5,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22" s="91" t="str" cm="1">
        <f t="array" ref="LE22">_xlfn.LET(
    _xlpm.TargetDate, LE$5,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22" s="91" t="str" cm="1">
        <f t="array" ref="LF22">_xlfn.LET(
    _xlpm.TargetDate, LF$5,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22" s="91" t="str" cm="1">
        <f t="array" ref="LG22">_xlfn.LET(
    _xlpm.TargetDate, LG$5,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22" s="93" t="str" cm="1">
        <f t="array" ref="LH22">_xlfn.LET(
    _xlpm.TargetDate, LH$5,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22" s="91" t="str" cm="1">
        <f t="array" ref="LI22">_xlfn.LET(
    _xlpm.TargetDate, LI$5,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22" s="91" t="str" cm="1">
        <f t="array" ref="LJ22">_xlfn.LET(
    _xlpm.TargetDate, LJ$5,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22" s="91" t="str" cm="1">
        <f t="array" ref="LK22">_xlfn.LET(
    _xlpm.TargetDate, LK$5,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22" s="91" t="str" cm="1">
        <f t="array" ref="LL22">_xlfn.LET(
    _xlpm.TargetDate, LL$5,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22" s="93" t="str" cm="1">
        <f t="array" ref="LM22">_xlfn.LET(
    _xlpm.TargetDate, LM$5,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22" s="91" t="str" cm="1">
        <f t="array" ref="LN22">_xlfn.LET(
    _xlpm.TargetDate, LN$5,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22" s="91" t="str" cm="1">
        <f t="array" ref="LO22">_xlfn.LET(
    _xlpm.TargetDate, LO$5,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22" s="91" t="str" cm="1">
        <f t="array" ref="LP22">_xlfn.LET(
    _xlpm.TargetDate, LP$5,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22" s="91" t="str" cm="1">
        <f t="array" ref="LQ22">_xlfn.LET(
    _xlpm.TargetDate, LQ$5,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22" s="93" t="str" cm="1">
        <f t="array" ref="LR22">_xlfn.LET(
    _xlpm.TargetDate, LR$5,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22" s="91" t="str" cm="1">
        <f t="array" ref="LS22">_xlfn.LET(
    _xlpm.TargetDate, LS$5,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22" s="91" t="str" cm="1">
        <f t="array" ref="LT22">_xlfn.LET(
    _xlpm.TargetDate, LT$5,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22" s="91" t="str" cm="1">
        <f t="array" ref="LU22">_xlfn.LET(
    _xlpm.TargetDate, LU$5,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22" s="91" t="str" cm="1">
        <f t="array" ref="LV22">_xlfn.LET(
    _xlpm.TargetDate, LV$5,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22" s="93" t="str" cm="1">
        <f t="array" ref="LW22">_xlfn.LET(
    _xlpm.TargetDate, LW$5,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22" s="91" t="str" cm="1">
        <f t="array" ref="LX22">_xlfn.LET(
    _xlpm.TargetDate, LX$5,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22" s="91" t="str" cm="1">
        <f t="array" ref="LY22">_xlfn.LET(
    _xlpm.TargetDate, LY$5,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22" s="91" t="str" cm="1">
        <f t="array" ref="LZ22">_xlfn.LET(
    _xlpm.TargetDate, LZ$5,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22" s="91" t="str" cm="1">
        <f t="array" ref="MA22">_xlfn.LET(
    _xlpm.TargetDate, MA$5,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22" s="93" t="str" cm="1">
        <f t="array" ref="MB22">_xlfn.LET(
    _xlpm.TargetDate, MB$5,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22" s="91" t="str" cm="1">
        <f t="array" ref="MC22">_xlfn.LET(
    _xlpm.TargetDate, MC$5,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22" s="91" t="str" cm="1">
        <f t="array" ref="MD22">_xlfn.LET(
    _xlpm.TargetDate, MD$5,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22" s="91" t="str" cm="1">
        <f t="array" ref="ME22">_xlfn.LET(
    _xlpm.TargetDate, ME$5,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22" s="91" t="str" cm="1">
        <f t="array" ref="MF22">_xlfn.LET(
    _xlpm.TargetDate, MF$5,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22" s="93" t="str" cm="1">
        <f t="array" ref="MG22">_xlfn.LET(
    _xlpm.TargetDate, MG$5,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22" s="91" t="str" cm="1">
        <f t="array" ref="MH22">_xlfn.LET(
    _xlpm.TargetDate, MH$5,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22" s="91" t="str" cm="1">
        <f t="array" ref="MI22">_xlfn.LET(
    _xlpm.TargetDate, MI$5,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22" s="91" t="str" cm="1">
        <f t="array" ref="MJ22">_xlfn.LET(
    _xlpm.TargetDate, MJ$5,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22" s="91" t="str" cm="1">
        <f t="array" ref="MK22">_xlfn.LET(
    _xlpm.TargetDate, MK$5,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22" s="93" t="str" cm="1">
        <f t="array" ref="ML22">_xlfn.LET(
    _xlpm.TargetDate, ML$5,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22" s="91" t="str" cm="1">
        <f t="array" ref="MM22">_xlfn.LET(
    _xlpm.TargetDate, MM$5,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22" s="91" t="str" cm="1">
        <f t="array" ref="MN22">_xlfn.LET(
    _xlpm.TargetDate, MN$5,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22" s="91" t="str" cm="1">
        <f t="array" ref="MO22">_xlfn.LET(
    _xlpm.TargetDate, MO$5,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22" s="91" t="str" cm="1">
        <f t="array" ref="MP22">_xlfn.LET(
    _xlpm.TargetDate, MP$5,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22" s="93" t="str" cm="1">
        <f t="array" ref="MQ22">_xlfn.LET(
    _xlpm.TargetDate, MQ$5,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22" s="91" t="str" cm="1">
        <f t="array" ref="MR22">_xlfn.LET(
    _xlpm.TargetDate, MR$5,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22" s="91" t="str" cm="1">
        <f t="array" ref="MS22">_xlfn.LET(
    _xlpm.TargetDate, MS$5,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22" s="91" t="str" cm="1">
        <f t="array" ref="MT22">_xlfn.LET(
    _xlpm.TargetDate, MT$5,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22" s="91" t="str" cm="1">
        <f t="array" ref="MU22">_xlfn.LET(
    _xlpm.TargetDate, MU$5,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22" s="93" t="str" cm="1">
        <f t="array" ref="MV22">_xlfn.LET(
    _xlpm.TargetDate, MV$5,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22" s="91" t="str" cm="1">
        <f t="array" ref="MW22">_xlfn.LET(
    _xlpm.TargetDate, MW$5,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22" s="91" t="str" cm="1">
        <f t="array" ref="MX22">_xlfn.LET(
    _xlpm.TargetDate, MX$5,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22" s="91" t="str" cm="1">
        <f t="array" ref="MY22">_xlfn.LET(
    _xlpm.TargetDate, MY$5,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22" s="91" t="str" cm="1">
        <f t="array" ref="MZ22">_xlfn.LET(
    _xlpm.TargetDate, MZ$5,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22" s="93" t="str" cm="1">
        <f t="array" ref="NA22">_xlfn.LET(
    _xlpm.TargetDate, NA$5,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22" s="91" t="str" cm="1">
        <f t="array" ref="NB22">_xlfn.LET(
    _xlpm.TargetDate, NB$5,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22" s="91" t="str" cm="1">
        <f t="array" ref="NC22">_xlfn.LET(
    _xlpm.TargetDate, NC$5,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22" s="91" t="str" cm="1">
        <f t="array" ref="ND22">_xlfn.LET(
    _xlpm.TargetDate, ND$5,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22" s="91" t="str" cm="1">
        <f t="array" ref="NE22">_xlfn.LET(
    _xlpm.TargetDate, NE$5,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22" s="93" t="str" cm="1">
        <f t="array" ref="NF22">_xlfn.LET(
    _xlpm.TargetDate, NF$5,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22" s="91" t="str" cm="1">
        <f t="array" ref="NG22">_xlfn.LET(
    _xlpm.TargetDate, NG$5,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22" s="91" t="str" cm="1">
        <f t="array" ref="NH22">_xlfn.LET(
    _xlpm.TargetDate, NH$5,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22" s="91" t="str" cm="1">
        <f t="array" ref="NI22">_xlfn.LET(
    _xlpm.TargetDate, NI$5,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22" s="91" t="str" cm="1">
        <f t="array" ref="NJ22">_xlfn.LET(
    _xlpm.TargetDate, NJ$5,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22" s="93" t="str" cm="1">
        <f t="array" ref="NK22">_xlfn.LET(
    _xlpm.TargetDate, NK$5,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22" s="91" t="str" cm="1">
        <f t="array" ref="NL22">_xlfn.LET(
    _xlpm.TargetDate, NL$5,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22" s="91" t="str" cm="1">
        <f t="array" ref="NM22">_xlfn.LET(
    _xlpm.TargetDate, NM$5,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22" s="91" t="str" cm="1">
        <f t="array" ref="NN22">_xlfn.LET(
    _xlpm.TargetDate, NN$5,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22" s="91" t="str" cm="1">
        <f t="array" ref="NO22">_xlfn.LET(
    _xlpm.TargetDate, NO$5,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22" s="93" t="str" cm="1">
        <f t="array" ref="NP22">_xlfn.LET(
    _xlpm.TargetDate, NP$5,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22" s="91" t="str" cm="1">
        <f t="array" ref="NQ22">_xlfn.LET(
    _xlpm.TargetDate, NQ$5,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22" s="91" t="str" cm="1">
        <f t="array" ref="NR22">_xlfn.LET(
    _xlpm.TargetDate, NR$5,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22" s="91" t="str" cm="1">
        <f t="array" ref="NS22">_xlfn.LET(
    _xlpm.TargetDate, NS$5,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22" s="91" t="str" cm="1">
        <f t="array" ref="NT22">_xlfn.LET(
    _xlpm.TargetDate, NT$5,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22" s="93" t="str" cm="1">
        <f t="array" ref="NU22">_xlfn.LET(
    _xlpm.TargetDate, NU$5,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22" s="91" t="str" cm="1">
        <f t="array" ref="NV22">_xlfn.LET(
    _xlpm.TargetDate, NV$5,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22" s="91" t="str" cm="1">
        <f t="array" ref="NW22">_xlfn.LET(
    _xlpm.TargetDate, NW$5,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22" s="91" t="str" cm="1">
        <f t="array" ref="NX22">_xlfn.LET(
    _xlpm.TargetDate, NX$5,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22" s="91" t="str" cm="1">
        <f t="array" ref="NY22">_xlfn.LET(
    _xlpm.TargetDate, NY$5,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22" s="93" t="str" cm="1">
        <f t="array" ref="NZ22">_xlfn.LET(
    _xlpm.TargetDate, NZ$5,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22" s="91" t="str" cm="1">
        <f t="array" ref="OA22">_xlfn.LET(
    _xlpm.TargetDate, OA$5,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22" s="91" t="str" cm="1">
        <f t="array" ref="OB22">_xlfn.LET(
    _xlpm.TargetDate, OB$5,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22" s="91" t="str" cm="1">
        <f t="array" ref="OC22">_xlfn.LET(
    _xlpm.TargetDate, OC$5,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22" s="91" t="str" cm="1">
        <f t="array" ref="OD22">_xlfn.LET(
    _xlpm.TargetDate, OD$5,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22" s="93" t="str" cm="1">
        <f t="array" ref="OE22">_xlfn.LET(
    _xlpm.TargetDate, OE$5,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22" s="91" t="str" cm="1">
        <f t="array" ref="OF22">_xlfn.LET(
    _xlpm.TargetDate, OF$5,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22" s="91" t="str" cm="1">
        <f t="array" ref="OG22">_xlfn.LET(
    _xlpm.TargetDate, OG$5,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22" s="91" t="str" cm="1">
        <f t="array" ref="OH22">_xlfn.LET(
    _xlpm.TargetDate, OH$5,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22" s="91" t="str" cm="1">
        <f t="array" ref="OI22">_xlfn.LET(
    _xlpm.TargetDate, OI$5,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22" s="93" t="str" cm="1">
        <f t="array" ref="OJ22">_xlfn.LET(
    _xlpm.TargetDate, OJ$5,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22" s="91" t="str" cm="1">
        <f t="array" ref="OK22">_xlfn.LET(
    _xlpm.TargetDate, OK$5,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22" s="91" t="str" cm="1">
        <f t="array" ref="OL22">_xlfn.LET(
    _xlpm.TargetDate, OL$5,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22" s="91" t="str" cm="1">
        <f t="array" ref="OM22">_xlfn.LET(
    _xlpm.TargetDate, OM$5,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22" s="91" t="str" cm="1">
        <f t="array" ref="ON22">_xlfn.LET(
    _xlpm.TargetDate, ON$5,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22" s="93" t="str" cm="1">
        <f t="array" ref="OO22">_xlfn.LET(
    _xlpm.TargetDate, OO$5,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22" s="91" t="str" cm="1">
        <f t="array" ref="OP22">_xlfn.LET(
    _xlpm.TargetDate, OP$5,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22" s="91" t="str" cm="1">
        <f t="array" ref="OQ22">_xlfn.LET(
    _xlpm.TargetDate, OQ$5,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22" s="91" t="str" cm="1">
        <f t="array" ref="OR22">_xlfn.LET(
    _xlpm.TargetDate, OR$5,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22" s="91" t="str" cm="1">
        <f t="array" ref="OS22">_xlfn.LET(
    _xlpm.TargetDate, OS$5,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22" s="93" t="str" cm="1">
        <f t="array" ref="OT22">_xlfn.LET(
    _xlpm.TargetDate, OT$5,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22" s="91" t="str" cm="1">
        <f t="array" ref="OU22">_xlfn.LET(
    _xlpm.TargetDate, OU$5,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22" s="91" t="str" cm="1">
        <f t="array" ref="OV22">_xlfn.LET(
    _xlpm.TargetDate, OV$5,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22" s="91" t="str" cm="1">
        <f t="array" ref="OW22">_xlfn.LET(
    _xlpm.TargetDate, OW$5,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22" s="91" t="str" cm="1">
        <f t="array" ref="OX22">_xlfn.LET(
    _xlpm.TargetDate, OX$5,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22" s="93" t="str" cm="1">
        <f t="array" ref="OY22">_xlfn.LET(
    _xlpm.TargetDate, OY$5,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22" s="91" t="str" cm="1">
        <f t="array" ref="OZ22">_xlfn.LET(
    _xlpm.TargetDate, OZ$5,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22" s="91" t="str" cm="1">
        <f t="array" ref="PA22">_xlfn.LET(
    _xlpm.TargetDate, PA$5,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22" s="91" t="str" cm="1">
        <f t="array" ref="PB22">_xlfn.LET(
    _xlpm.TargetDate, PB$5,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22" s="91" t="str" cm="1">
        <f t="array" ref="PC22">_xlfn.LET(
    _xlpm.TargetDate, PC$5,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22" s="93" t="str" cm="1">
        <f t="array" ref="PD22">_xlfn.LET(
    _xlpm.TargetDate, PD$5,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22" s="91" t="str" cm="1">
        <f t="array" ref="PE22">_xlfn.LET(
    _xlpm.TargetDate, PE$5,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22" s="91" t="str" cm="1">
        <f t="array" ref="PF22">_xlfn.LET(
    _xlpm.TargetDate, PF$5,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22" s="91" t="str" cm="1">
        <f t="array" ref="PG22">_xlfn.LET(
    _xlpm.TargetDate, PG$5,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22" s="91" t="str" cm="1">
        <f t="array" ref="PH22">_xlfn.LET(
    _xlpm.TargetDate, PH$5,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22" s="93" t="str" cm="1">
        <f t="array" ref="PI22">_xlfn.LET(
    _xlpm.TargetDate, PI$5,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22" s="91" t="str" cm="1">
        <f t="array" ref="PJ22">_xlfn.LET(
    _xlpm.TargetDate, PJ$5,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22" s="91" t="str" cm="1">
        <f t="array" ref="PK22">_xlfn.LET(
    _xlpm.TargetDate, PK$5,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22" s="91" t="str" cm="1">
        <f t="array" ref="PL22">_xlfn.LET(
    _xlpm.TargetDate, PL$5,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22" s="91" t="str" cm="1">
        <f t="array" ref="PM22">_xlfn.LET(
    _xlpm.TargetDate, PM$5,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22" s="93" t="str" cm="1">
        <f t="array" ref="PN22">_xlfn.LET(
    _xlpm.TargetDate, PN$5,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22" s="91" t="str" cm="1">
        <f t="array" ref="PO22">_xlfn.LET(
    _xlpm.TargetDate, PO$5,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22" s="91" t="str" cm="1">
        <f t="array" ref="PP22">_xlfn.LET(
    _xlpm.TargetDate, PP$5,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22" s="91" t="str" cm="1">
        <f t="array" ref="PQ22">_xlfn.LET(
    _xlpm.TargetDate, PQ$5,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22" s="91" t="str" cm="1">
        <f t="array" ref="PR22">_xlfn.LET(
    _xlpm.TargetDate, PR$5,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22" s="93" t="str" cm="1">
        <f t="array" ref="PS22">_xlfn.LET(
    _xlpm.TargetDate, PS$5,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22" s="91" t="str" cm="1">
        <f t="array" ref="PT22">_xlfn.LET(
    _xlpm.TargetDate, PT$5,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22" s="91" t="str" cm="1">
        <f t="array" ref="PU22">_xlfn.LET(
    _xlpm.TargetDate, PU$5,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22" s="91" t="str" cm="1">
        <f t="array" ref="PV22">_xlfn.LET(
    _xlpm.TargetDate, PV$5,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22" s="91" t="str" cm="1">
        <f t="array" ref="PW22">_xlfn.LET(
    _xlpm.TargetDate, PW$5,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22" s="93" t="str" cm="1">
        <f t="array" ref="PX22">_xlfn.LET(
    _xlpm.TargetDate, PX$5,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22" s="91" t="str" cm="1">
        <f t="array" ref="PY22">_xlfn.LET(
    _xlpm.TargetDate, PY$5,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22" s="91" t="str" cm="1">
        <f t="array" ref="PZ22">_xlfn.LET(
    _xlpm.TargetDate, PZ$5,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22" s="91" t="str" cm="1">
        <f t="array" ref="QA22">_xlfn.LET(
    _xlpm.TargetDate, QA$5,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22" s="91" t="str" cm="1">
        <f t="array" ref="QB22">_xlfn.LET(
    _xlpm.TargetDate, QB$5,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22" s="93" t="str" cm="1">
        <f t="array" ref="QC22">_xlfn.LET(
    _xlpm.TargetDate, QC$5,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22" s="91" t="str" cm="1">
        <f t="array" ref="QD22">_xlfn.LET(
    _xlpm.TargetDate, QD$5,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22" s="91" t="str" cm="1">
        <f t="array" ref="QE22">_xlfn.LET(
    _xlpm.TargetDate, QE$5,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22" s="91" t="str" cm="1">
        <f t="array" ref="QF22">_xlfn.LET(
    _xlpm.TargetDate, QF$5,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22" s="91" t="str" cm="1">
        <f t="array" ref="QG22">_xlfn.LET(
    _xlpm.TargetDate, QG$5,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22" s="93" t="str" cm="1">
        <f t="array" ref="QH22">_xlfn.LET(
    _xlpm.TargetDate, QH$5,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22" s="91" t="str" cm="1">
        <f t="array" ref="QI22">_xlfn.LET(
    _xlpm.TargetDate, QI$5,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22" s="91" t="str" cm="1">
        <f t="array" ref="QJ22">_xlfn.LET(
    _xlpm.TargetDate, QJ$5,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22" s="91" t="str" cm="1">
        <f t="array" ref="QK22">_xlfn.LET(
    _xlpm.TargetDate, QK$5,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22" s="91" t="str" cm="1">
        <f t="array" ref="QL22">_xlfn.LET(
    _xlpm.TargetDate, QL$5,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22" s="93" t="str" cm="1">
        <f t="array" ref="QM22">_xlfn.LET(
    _xlpm.TargetDate, QM$5,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22" s="91" t="str" cm="1">
        <f t="array" ref="QN22">_xlfn.LET(
    _xlpm.TargetDate, QN$5,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22" s="91" t="str" cm="1">
        <f t="array" ref="QO22">_xlfn.LET(
    _xlpm.TargetDate, QO$5,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22" s="91" t="str" cm="1">
        <f t="array" ref="QP22">_xlfn.LET(
    _xlpm.TargetDate, QP$5,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22" s="91" t="str" cm="1">
        <f t="array" ref="QQ22">_xlfn.LET(
    _xlpm.TargetDate, QQ$5,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22" s="93" t="str" cm="1">
        <f t="array" ref="QR22">_xlfn.LET(
    _xlpm.TargetDate, QR$5,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22" s="91" t="str" cm="1">
        <f t="array" ref="QS22">_xlfn.LET(
    _xlpm.TargetDate, QS$5,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22" s="91" t="str" cm="1">
        <f t="array" ref="QT22">_xlfn.LET(
    _xlpm.TargetDate, QT$5,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22" s="91" t="str" cm="1">
        <f t="array" ref="QU22">_xlfn.LET(
    _xlpm.TargetDate, QU$5,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22" s="91" t="str" cm="1">
        <f t="array" ref="QV22">_xlfn.LET(
    _xlpm.TargetDate, QV$5,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22" s="93" t="str" cm="1">
        <f t="array" ref="QW22">_xlfn.LET(
    _xlpm.TargetDate, QW$5,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22" s="91" t="str" cm="1">
        <f t="array" ref="QX22">_xlfn.LET(
    _xlpm.TargetDate, QX$5,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22" s="91" t="str" cm="1">
        <f t="array" ref="QY22">_xlfn.LET(
    _xlpm.TargetDate, QY$5,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22" s="91" t="str" cm="1">
        <f t="array" ref="QZ22">_xlfn.LET(
    _xlpm.TargetDate, QZ$5,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22" s="91" t="str" cm="1">
        <f t="array" ref="RA22">_xlfn.LET(
    _xlpm.TargetDate, RA$5,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22" s="93" t="str" cm="1">
        <f t="array" ref="RB22">_xlfn.LET(
    _xlpm.TargetDate, RB$5,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22" s="91" t="str" cm="1">
        <f t="array" ref="RC22">_xlfn.LET(
    _xlpm.TargetDate, RC$5,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22" s="91" t="str" cm="1">
        <f t="array" ref="RD22">_xlfn.LET(
    _xlpm.TargetDate, RD$5,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22" s="91" t="str" cm="1">
        <f t="array" ref="RE22">_xlfn.LET(
    _xlpm.TargetDate, RE$5,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22" s="91" t="str" cm="1">
        <f t="array" ref="RF22">_xlfn.LET(
    _xlpm.TargetDate, RF$5,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22" s="93" t="str" cm="1">
        <f t="array" ref="RG22">_xlfn.LET(
    _xlpm.TargetDate, RG$5,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22" s="91" t="str" cm="1">
        <f t="array" ref="RH22">_xlfn.LET(
    _xlpm.TargetDate, RH$5,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22" s="91" t="str" cm="1">
        <f t="array" ref="RI22">_xlfn.LET(
    _xlpm.TargetDate, RI$5,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22" s="91" t="str" cm="1">
        <f t="array" ref="RJ22">_xlfn.LET(
    _xlpm.TargetDate, RJ$5,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22" s="91" t="str" cm="1">
        <f t="array" ref="RK22">_xlfn.LET(
    _xlpm.TargetDate, RK$5,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22" s="93" t="str" cm="1">
        <f t="array" ref="RL22">_xlfn.LET(
    _xlpm.TargetDate, RL$5,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22" s="91" t="str" cm="1">
        <f t="array" ref="RM22">_xlfn.LET(
    _xlpm.TargetDate, RM$5,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22" s="91" t="str" cm="1">
        <f t="array" ref="RN22">_xlfn.LET(
    _xlpm.TargetDate, RN$5,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22" s="91" t="str" cm="1">
        <f t="array" ref="RO22">_xlfn.LET(
    _xlpm.TargetDate, RO$5,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22" s="91" t="str" cm="1">
        <f t="array" ref="RP22">_xlfn.LET(
    _xlpm.TargetDate, RP$5,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22" s="93" t="str" cm="1">
        <f t="array" ref="RQ22">_xlfn.LET(
    _xlpm.TargetDate, RQ$5,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22" s="91" t="str" cm="1">
        <f t="array" ref="RR22">_xlfn.LET(
    _xlpm.TargetDate, RR$5,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22" s="91" t="str" cm="1">
        <f t="array" ref="RS22">_xlfn.LET(
    _xlpm.TargetDate, RS$5,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22" s="91" t="str" cm="1">
        <f t="array" ref="RT22">_xlfn.LET(
    _xlpm.TargetDate, RT$5,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22" s="91" t="str" cm="1">
        <f t="array" ref="RU22">_xlfn.LET(
    _xlpm.TargetDate, RU$5,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22" s="93" t="str" cm="1">
        <f t="array" ref="RV22">_xlfn.LET(
    _xlpm.TargetDate, RV$5,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22" s="91" t="str" cm="1">
        <f t="array" ref="RW22">_xlfn.LET(
    _xlpm.TargetDate, RW$5,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22" s="91" t="str" cm="1">
        <f t="array" ref="RX22">_xlfn.LET(
    _xlpm.TargetDate, RX$5,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22" s="91" t="str" cm="1">
        <f t="array" ref="RY22">_xlfn.LET(
    _xlpm.TargetDate, RY$5,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22" s="91" t="str" cm="1">
        <f t="array" ref="RZ22">_xlfn.LET(
    _xlpm.TargetDate, RZ$5,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22" s="93" t="str" cm="1">
        <f t="array" ref="SA22">_xlfn.LET(
    _xlpm.TargetDate, SA$5,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22" s="91" t="str" cm="1">
        <f t="array" ref="SB22">_xlfn.LET(
    _xlpm.TargetDate, SB$5,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22" s="91" t="str" cm="1">
        <f t="array" ref="SC22">_xlfn.LET(
    _xlpm.TargetDate, SC$5,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22" s="91" t="str" cm="1">
        <f t="array" ref="SD22">_xlfn.LET(
    _xlpm.TargetDate, SD$5,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22" s="91" t="str" cm="1">
        <f t="array" ref="SE22">_xlfn.LET(
    _xlpm.TargetDate, SE$5,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22" s="93" t="str" cm="1">
        <f t="array" ref="SF22">_xlfn.LET(
    _xlpm.TargetDate, SF$5,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22" s="91" t="str" cm="1">
        <f t="array" ref="SG22">_xlfn.LET(
    _xlpm.TargetDate, SG$5,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22" s="91" t="str" cm="1">
        <f t="array" ref="SH22">_xlfn.LET(
    _xlpm.TargetDate, SH$5,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22" s="91" t="str" cm="1">
        <f t="array" ref="SI22">_xlfn.LET(
    _xlpm.TargetDate, SI$5,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22" s="91" t="str" cm="1">
        <f t="array" ref="SJ22">_xlfn.LET(
    _xlpm.TargetDate, SJ$5,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22" s="93" t="str" cm="1">
        <f t="array" ref="SK22">_xlfn.LET(
    _xlpm.TargetDate, SK$5,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22" s="91" t="str" cm="1">
        <f t="array" ref="SL22">_xlfn.LET(
    _xlpm.TargetDate, SL$5,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22" s="91" t="str" cm="1">
        <f t="array" ref="SM22">_xlfn.LET(
    _xlpm.TargetDate, SM$5,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22" s="91" t="str" cm="1">
        <f t="array" ref="SN22">_xlfn.LET(
    _xlpm.TargetDate, SN$5,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22" s="91" t="str" cm="1">
        <f t="array" ref="SO22">_xlfn.LET(
    _xlpm.TargetDate, SO$5,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22" s="93" t="str" cm="1">
        <f t="array" ref="SP22">_xlfn.LET(
    _xlpm.TargetDate, SP$5,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22" s="91" t="str" cm="1">
        <f t="array" ref="SQ22">_xlfn.LET(
    _xlpm.TargetDate, SQ$5,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22" s="91" t="str" cm="1">
        <f t="array" ref="SR22">_xlfn.LET(
    _xlpm.TargetDate, SR$5,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22" s="91" t="str" cm="1">
        <f t="array" ref="SS22">_xlfn.LET(
    _xlpm.TargetDate, SS$5,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22" s="91" t="str" cm="1">
        <f t="array" ref="ST22">_xlfn.LET(
    _xlpm.TargetDate, ST$5,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22" s="93" t="str" cm="1">
        <f t="array" ref="SU22">_xlfn.LET(
    _xlpm.TargetDate, SU$5,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22" s="91" t="str" cm="1">
        <f t="array" ref="SV22">_xlfn.LET(
    _xlpm.TargetDate, SV$5,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22" s="91" t="str" cm="1">
        <f t="array" ref="SW22">_xlfn.LET(
    _xlpm.TargetDate, SW$5,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22" s="91" t="str" cm="1">
        <f t="array" ref="SX22">_xlfn.LET(
    _xlpm.TargetDate, SX$5,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22" s="91" t="str" cm="1">
        <f t="array" ref="SY22">_xlfn.LET(
    _xlpm.TargetDate, SY$5,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22" s="93" t="str" cm="1">
        <f t="array" ref="SZ22">_xlfn.LET(
    _xlpm.TargetDate, SZ$5,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22" s="91" t="str" cm="1">
        <f t="array" ref="TA22">_xlfn.LET(
    _xlpm.TargetDate, TA$5,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22" s="91" t="str" cm="1">
        <f t="array" ref="TB22">_xlfn.LET(
    _xlpm.TargetDate, TB$5,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22" s="91" t="str" cm="1">
        <f t="array" ref="TC22">_xlfn.LET(
    _xlpm.TargetDate, TC$5,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22" s="91" t="str" cm="1">
        <f t="array" ref="TD22">_xlfn.LET(
    _xlpm.TargetDate, TD$5,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22" s="93" t="str" cm="1">
        <f t="array" ref="TE22">_xlfn.LET(
    _xlpm.TargetDate, TE$5,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22" s="91" t="str" cm="1">
        <f t="array" ref="TF22">_xlfn.LET(
    _xlpm.TargetDate, TF$5,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22" s="91" t="str" cm="1">
        <f t="array" ref="TG22">_xlfn.LET(
    _xlpm.TargetDate, TG$5,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22" s="91" t="str" cm="1">
        <f t="array" ref="TH22">_xlfn.LET(
    _xlpm.TargetDate, TH$5,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22" s="91" t="str" cm="1">
        <f t="array" ref="TI22">_xlfn.LET(
    _xlpm.TargetDate, TI$5,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22" s="93" t="str" cm="1">
        <f t="array" ref="TJ22">_xlfn.LET(
    _xlpm.TargetDate, TJ$5,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22" s="91" t="str" cm="1">
        <f t="array" ref="TK22">_xlfn.LET(
    _xlpm.TargetDate, TK$5,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22" s="91" t="str" cm="1">
        <f t="array" ref="TL22">_xlfn.LET(
    _xlpm.TargetDate, TL$5,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22" s="91" t="str" cm="1">
        <f t="array" ref="TM22">_xlfn.LET(
    _xlpm.TargetDate, TM$5,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22" s="91" t="str" cm="1">
        <f t="array" ref="TN22">_xlfn.LET(
    _xlpm.TargetDate, TN$5,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22" s="93" t="str" cm="1">
        <f t="array" ref="TO22">_xlfn.LET(
    _xlpm.TargetDate, TO$5,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22" s="91" t="str" cm="1">
        <f t="array" ref="TP22">_xlfn.LET(
    _xlpm.TargetDate, TP$5,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22" s="91" t="str" cm="1">
        <f t="array" ref="TQ22">_xlfn.LET(
    _xlpm.TargetDate, TQ$5,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22" s="91" t="str" cm="1">
        <f t="array" ref="TR22">_xlfn.LET(
    _xlpm.TargetDate, TR$5,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22" s="91" t="str" cm="1">
        <f t="array" ref="TS22">_xlfn.LET(
    _xlpm.TargetDate, TS$5,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22" s="93" t="str" cm="1">
        <f t="array" ref="TT22">_xlfn.LET(
    _xlpm.TargetDate, TT$5,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22" s="91" t="str" cm="1">
        <f t="array" ref="TU22">_xlfn.LET(
    _xlpm.TargetDate, TU$5,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22" s="91" t="str" cm="1">
        <f t="array" ref="TV22">_xlfn.LET(
    _xlpm.TargetDate, TV$5,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22" s="91" t="str" cm="1">
        <f t="array" ref="TW22">_xlfn.LET(
    _xlpm.TargetDate, TW$5,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22" s="91" t="str" cm="1">
        <f t="array" ref="TX22">_xlfn.LET(
    _xlpm.TargetDate, TX$5,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22" s="93" t="str" cm="1">
        <f t="array" ref="TY22">_xlfn.LET(
    _xlpm.TargetDate, TY$5,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22" s="91" t="str" cm="1">
        <f t="array" ref="TZ22">_xlfn.LET(
    _xlpm.TargetDate, TZ$5,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22" s="91" t="str" cm="1">
        <f t="array" ref="UA22">_xlfn.LET(
    _xlpm.TargetDate, UA$5,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22" s="91" t="str" cm="1">
        <f t="array" ref="UB22">_xlfn.LET(
    _xlpm.TargetDate, UB$5,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22" s="91" t="str" cm="1">
        <f t="array" ref="UC22">_xlfn.LET(
    _xlpm.TargetDate, UC$5,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22" s="93" t="str" cm="1">
        <f t="array" ref="UD22">_xlfn.LET(
    _xlpm.TargetDate, UD$5,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22" s="91" t="str" cm="1">
        <f t="array" ref="UE22">_xlfn.LET(
    _xlpm.TargetDate, UE$5,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22" s="91" t="str" cm="1">
        <f t="array" ref="UF22">_xlfn.LET(
    _xlpm.TargetDate, UF$5,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22" s="91" t="str" cm="1">
        <f t="array" ref="UG22">_xlfn.LET(
    _xlpm.TargetDate, UG$5,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22" s="91" t="str" cm="1">
        <f t="array" ref="UH22">_xlfn.LET(
    _xlpm.TargetDate, UH$5,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22" s="93" t="str" cm="1">
        <f t="array" ref="UI22">_xlfn.LET(
    _xlpm.TargetDate, UI$5,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22" s="91" t="str" cm="1">
        <f t="array" ref="UJ22">_xlfn.LET(
    _xlpm.TargetDate, UJ$5,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22" s="91" t="str" cm="1">
        <f t="array" ref="UK22">_xlfn.LET(
    _xlpm.TargetDate, UK$5,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22" s="91" t="str" cm="1">
        <f t="array" ref="UL22">_xlfn.LET(
    _xlpm.TargetDate, UL$5,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22" s="91" t="str" cm="1">
        <f t="array" ref="UM22">_xlfn.LET(
    _xlpm.TargetDate, UM$5,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22" s="93" t="str" cm="1">
        <f t="array" ref="UN22">_xlfn.LET(
    _xlpm.TargetDate, UN$5,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22" s="91" t="str" cm="1">
        <f t="array" ref="UO22">_xlfn.LET(
    _xlpm.TargetDate, UO$5,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22" s="91" t="str" cm="1">
        <f t="array" ref="UP22">_xlfn.LET(
    _xlpm.TargetDate, UP$5,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22" s="91" t="str" cm="1">
        <f t="array" ref="UQ22">_xlfn.LET(
    _xlpm.TargetDate, UQ$5,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22" s="91" t="str" cm="1">
        <f t="array" ref="UR22">_xlfn.LET(
    _xlpm.TargetDate, UR$5,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22" s="93" t="str" cm="1">
        <f t="array" ref="US22">_xlfn.LET(
    _xlpm.TargetDate, US$5,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22" s="91" t="str" cm="1">
        <f t="array" ref="UT22">_xlfn.LET(
    _xlpm.TargetDate, UT$5,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22" s="91" t="str" cm="1">
        <f t="array" ref="UU22">_xlfn.LET(
    _xlpm.TargetDate, UU$5,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22" s="91" t="str" cm="1">
        <f t="array" ref="UV22">_xlfn.LET(
    _xlpm.TargetDate, UV$5,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22" s="91" t="str" cm="1">
        <f t="array" ref="UW22">_xlfn.LET(
    _xlpm.TargetDate, UW$5,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22" s="93" t="str" cm="1">
        <f t="array" ref="UX22">_xlfn.LET(
    _xlpm.TargetDate, UX$5,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22" s="91" t="str" cm="1">
        <f t="array" ref="UY22">_xlfn.LET(
    _xlpm.TargetDate, UY$5,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22" s="91" t="str" cm="1">
        <f t="array" ref="UZ22">_xlfn.LET(
    _xlpm.TargetDate, UZ$5,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22" s="91" t="str" cm="1">
        <f t="array" ref="VA22">_xlfn.LET(
    _xlpm.TargetDate, VA$5,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22" s="91" t="str" cm="1">
        <f t="array" ref="VB22">_xlfn.LET(
    _xlpm.TargetDate, VB$5,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22" s="93" t="str" cm="1">
        <f t="array" ref="VC22">_xlfn.LET(
    _xlpm.TargetDate, VC$5,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22" s="91" t="str" cm="1">
        <f t="array" ref="VD22">_xlfn.LET(
    _xlpm.TargetDate, VD$5,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22" s="91" t="str" cm="1">
        <f t="array" ref="VE22">_xlfn.LET(
    _xlpm.TargetDate, VE$5,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22" s="91" t="str" cm="1">
        <f t="array" ref="VF22">_xlfn.LET(
    _xlpm.TargetDate, VF$5,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22" s="91" t="str" cm="1">
        <f t="array" ref="VG22">_xlfn.LET(
    _xlpm.TargetDate, VG$5,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22" s="93" t="str" cm="1">
        <f t="array" ref="VH22">_xlfn.LET(
    _xlpm.TargetDate, VH$5,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22" s="91" t="str" cm="1">
        <f t="array" ref="VI22">_xlfn.LET(
    _xlpm.TargetDate, VI$5,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22" s="91" t="str" cm="1">
        <f t="array" ref="VJ22">_xlfn.LET(
    _xlpm.TargetDate, VJ$5,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22" s="91" t="str" cm="1">
        <f t="array" ref="VK22">_xlfn.LET(
    _xlpm.TargetDate, VK$5,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22" s="91" t="str" cm="1">
        <f t="array" ref="VL22">_xlfn.LET(
    _xlpm.TargetDate, VL$5,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22" s="93" t="str" cm="1">
        <f t="array" ref="VM22">_xlfn.LET(
    _xlpm.TargetDate, VM$5,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22" s="91" t="str" cm="1">
        <f t="array" ref="VN22">_xlfn.LET(
    _xlpm.TargetDate, VN$5,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22" s="91" t="str" cm="1">
        <f t="array" ref="VO22">_xlfn.LET(
    _xlpm.TargetDate, VO$5,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22" s="91" t="str" cm="1">
        <f t="array" ref="VP22">_xlfn.LET(
    _xlpm.TargetDate, VP$5,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22" s="91" t="str" cm="1">
        <f t="array" ref="VQ22">_xlfn.LET(
    _xlpm.TargetDate, VQ$5,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22" s="93" t="str" cm="1">
        <f t="array" ref="VR22">_xlfn.LET(
    _xlpm.TargetDate, VR$5,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22" s="91" t="str" cm="1">
        <f t="array" ref="VS22">_xlfn.LET(
    _xlpm.TargetDate, VS$5,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22" s="91" t="str" cm="1">
        <f t="array" ref="VT22">_xlfn.LET(
    _xlpm.TargetDate, VT$5,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22" s="91" t="str" cm="1">
        <f t="array" ref="VU22">_xlfn.LET(
    _xlpm.TargetDate, VU$5,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22" s="91" t="str" cm="1">
        <f t="array" ref="VV22">_xlfn.LET(
    _xlpm.TargetDate, VV$5,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22" s="93" t="str" cm="1">
        <f t="array" ref="VW22">_xlfn.LET(
    _xlpm.TargetDate, VW$5,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22" s="91" t="str" cm="1">
        <f t="array" ref="VX22">_xlfn.LET(
    _xlpm.TargetDate, VX$5,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22" s="91" t="str" cm="1">
        <f t="array" ref="VY22">_xlfn.LET(
    _xlpm.TargetDate, VY$5,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22" s="91" t="str" cm="1">
        <f t="array" ref="VZ22">_xlfn.LET(
    _xlpm.TargetDate, VZ$5,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22" s="91" t="str" cm="1">
        <f t="array" ref="WA22">_xlfn.LET(
    _xlpm.TargetDate, WA$5,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22" s="93" t="str" cm="1">
        <f t="array" ref="WB22">_xlfn.LET(
    _xlpm.TargetDate, WB$5,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22" s="91" t="str" cm="1">
        <f t="array" ref="WC22">_xlfn.LET(
    _xlpm.TargetDate, WC$5,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22" s="91" t="str" cm="1">
        <f t="array" ref="WD22">_xlfn.LET(
    _xlpm.TargetDate, WD$5,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22" s="91" t="str" cm="1">
        <f t="array" ref="WE22">_xlfn.LET(
    _xlpm.TargetDate, WE$5,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22" s="91" t="str" cm="1">
        <f t="array" ref="WF22">_xlfn.LET(
    _xlpm.TargetDate, WF$5,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22" s="93" t="str" cm="1">
        <f t="array" ref="WG22">_xlfn.LET(
    _xlpm.TargetDate, WG$5,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22" s="91" t="str" cm="1">
        <f t="array" ref="WH22">_xlfn.LET(
    _xlpm.TargetDate, WH$5,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22" s="91" t="str" cm="1">
        <f t="array" ref="WI22">_xlfn.LET(
    _xlpm.TargetDate, WI$5,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22" s="91" t="str" cm="1">
        <f t="array" ref="WJ22">_xlfn.LET(
    _xlpm.TargetDate, WJ$5,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22" s="91" t="str" cm="1">
        <f t="array" ref="WK22">_xlfn.LET(
    _xlpm.TargetDate, WK$5,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22" s="93" t="str" cm="1">
        <f t="array" ref="WL22">_xlfn.LET(
    _xlpm.TargetDate, WL$5,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22" s="91" t="str" cm="1">
        <f t="array" ref="WM22">_xlfn.LET(
    _xlpm.TargetDate, WM$5,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22" s="91" t="str" cm="1">
        <f t="array" ref="WN22">_xlfn.LET(
    _xlpm.TargetDate, WN$5,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22" s="91" t="str" cm="1">
        <f t="array" ref="WO22">_xlfn.LET(
    _xlpm.TargetDate, WO$5,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22" s="91" t="str" cm="1">
        <f t="array" ref="WP22">_xlfn.LET(
    _xlpm.TargetDate, WP$5,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22" s="93" t="str" cm="1">
        <f t="array" ref="WQ22">_xlfn.LET(
    _xlpm.TargetDate, WQ$5,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22" s="91" t="str" cm="1">
        <f t="array" ref="WR22">_xlfn.LET(
    _xlpm.TargetDate, WR$5,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22" s="91" t="str" cm="1">
        <f t="array" ref="WS22">_xlfn.LET(
    _xlpm.TargetDate, WS$5,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22" s="91" t="str" cm="1">
        <f t="array" ref="WT22">_xlfn.LET(
    _xlpm.TargetDate, WT$5,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22" s="91" t="str" cm="1">
        <f t="array" ref="WU22">_xlfn.LET(
    _xlpm.TargetDate, WU$5,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22" s="93" t="str" cm="1">
        <f t="array" ref="WV22">_xlfn.LET(
    _xlpm.TargetDate, WV$5,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22" s="91" t="str" cm="1">
        <f t="array" ref="WW22">_xlfn.LET(
    _xlpm.TargetDate, WW$5,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22" s="91" t="str" cm="1">
        <f t="array" ref="WX22">_xlfn.LET(
    _xlpm.TargetDate, WX$5,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22" s="91" t="str" cm="1">
        <f t="array" ref="WY22">_xlfn.LET(
    _xlpm.TargetDate, WY$5,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22" s="91" t="str" cm="1">
        <f t="array" ref="WZ22">_xlfn.LET(
    _xlpm.TargetDate, WZ$5,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22" s="93" t="str" cm="1">
        <f t="array" ref="XA22">_xlfn.LET(
    _xlpm.TargetDate, XA$5,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22" s="91" t="str" cm="1">
        <f t="array" ref="XB22">_xlfn.LET(
    _xlpm.TargetDate, XB$5,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22" s="91" t="str" cm="1">
        <f t="array" ref="XC22">_xlfn.LET(
    _xlpm.TargetDate, XC$5,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22" s="91" t="str" cm="1">
        <f t="array" ref="XD22">_xlfn.LET(
    _xlpm.TargetDate, XD$5,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22" s="91" t="str" cm="1">
        <f t="array" ref="XE22">_xlfn.LET(
    _xlpm.TargetDate, XE$5,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22" s="93" t="str" cm="1">
        <f t="array" ref="XF22">_xlfn.LET(
    _xlpm.TargetDate, XF$5,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22" s="91" t="str" cm="1">
        <f t="array" ref="XG22">_xlfn.LET(
    _xlpm.TargetDate, XG$5,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22" s="91" t="str" cm="1">
        <f t="array" ref="XH22">_xlfn.LET(
    _xlpm.TargetDate, XH$5,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22" s="91" t="str" cm="1">
        <f t="array" ref="XI22">_xlfn.LET(
    _xlpm.TargetDate, XI$5,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22" s="91" t="str" cm="1">
        <f t="array" ref="XJ22">_xlfn.LET(
    _xlpm.TargetDate, XJ$5,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22" s="93" t="str" cm="1">
        <f t="array" ref="XK22">_xlfn.LET(
    _xlpm.TargetDate, XK$5,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22" s="91" t="str" cm="1">
        <f t="array" ref="XL22">_xlfn.LET(
    _xlpm.TargetDate, XL$5,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22" s="91" t="str" cm="1">
        <f t="array" ref="XM22">_xlfn.LET(
    _xlpm.TargetDate, XM$5,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22" s="91" t="str" cm="1">
        <f t="array" ref="XN22">_xlfn.LET(
    _xlpm.TargetDate, XN$5,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22" s="91" t="str" cm="1">
        <f t="array" ref="XO22">_xlfn.LET(
    _xlpm.TargetDate, XO$5,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22" s="93" t="str" cm="1">
        <f t="array" ref="XP22">_xlfn.LET(
    _xlpm.TargetDate, XP$5,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22" s="91" t="str" cm="1">
        <f t="array" ref="XQ22">_xlfn.LET(
    _xlpm.TargetDate, XQ$5,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22" s="91" t="str" cm="1">
        <f t="array" ref="XR22">_xlfn.LET(
    _xlpm.TargetDate, XR$5,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22" s="91" t="str" cm="1">
        <f t="array" ref="XS22">_xlfn.LET(
    _xlpm.TargetDate, XS$5,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22" s="91" t="str" cm="1">
        <f t="array" ref="XT22">_xlfn.LET(
    _xlpm.TargetDate, XT$5,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22" s="93" t="str" cm="1">
        <f t="array" ref="XU22">_xlfn.LET(
    _xlpm.TargetDate, XU$5,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22" s="91" t="str" cm="1">
        <f t="array" ref="XV22">_xlfn.LET(
    _xlpm.TargetDate, XV$5,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22" s="91" t="str" cm="1">
        <f t="array" ref="XW22">_xlfn.LET(
    _xlpm.TargetDate, XW$5,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22" s="91" t="str" cm="1">
        <f t="array" ref="XX22">_xlfn.LET(
    _xlpm.TargetDate, XX$5,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22" s="91" t="str" cm="1">
        <f t="array" ref="XY22">_xlfn.LET(
    _xlpm.TargetDate, XY$5,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22" s="93" t="str" cm="1">
        <f t="array" ref="XZ22">_xlfn.LET(
    _xlpm.TargetDate, XZ$5,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22" s="91" t="str" cm="1">
        <f t="array" ref="YA22">_xlfn.LET(
    _xlpm.TargetDate, YA$5,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22" s="91" t="str" cm="1">
        <f t="array" ref="YB22">_xlfn.LET(
    _xlpm.TargetDate, YB$5,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22" s="91" t="str" cm="1">
        <f t="array" ref="YC22">_xlfn.LET(
    _xlpm.TargetDate, YC$5,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22" s="91" t="str" cm="1">
        <f t="array" ref="YD22">_xlfn.LET(
    _xlpm.TargetDate, YD$5,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22" s="93" t="str" cm="1">
        <f t="array" ref="YE22">_xlfn.LET(
    _xlpm.TargetDate, YE$5,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22" s="91" t="str" cm="1">
        <f t="array" ref="YF22">_xlfn.LET(
    _xlpm.TargetDate, YF$5,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22" s="91" t="str" cm="1">
        <f t="array" ref="YG22">_xlfn.LET(
    _xlpm.TargetDate, YG$5,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22" s="91" t="str" cm="1">
        <f t="array" ref="YH22">_xlfn.LET(
    _xlpm.TargetDate, YH$5,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22" s="91" t="str" cm="1">
        <f t="array" ref="YI22">_xlfn.LET(
    _xlpm.TargetDate, YI$5,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22" s="93" t="str" cm="1">
        <f t="array" ref="YJ22">_xlfn.LET(
    _xlpm.TargetDate, YJ$5,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22" s="91" t="str" cm="1">
        <f t="array" ref="YK22">_xlfn.LET(
    _xlpm.TargetDate, YK$5,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22" s="91" t="str" cm="1">
        <f t="array" ref="YL22">_xlfn.LET(
    _xlpm.TargetDate, YL$5,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22" s="91" t="str" cm="1">
        <f t="array" ref="YM22">_xlfn.LET(
    _xlpm.TargetDate, YM$5,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22" s="91" t="str" cm="1">
        <f t="array" ref="YN22">_xlfn.LET(
    _xlpm.TargetDate, YN$5,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22" s="93" t="str" cm="1">
        <f t="array" ref="YO22">_xlfn.LET(
    _xlpm.TargetDate, YO$5,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22" s="91" t="str" cm="1">
        <f t="array" ref="YP22">_xlfn.LET(
    _xlpm.TargetDate, YP$5,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22" s="91" t="str" cm="1">
        <f t="array" ref="YQ22">_xlfn.LET(
    _xlpm.TargetDate, YQ$5,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22" s="91" t="str" cm="1">
        <f t="array" ref="YR22">_xlfn.LET(
    _xlpm.TargetDate, YR$5,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22" s="91" t="str" cm="1">
        <f t="array" ref="YS22">_xlfn.LET(
    _xlpm.TargetDate, YS$5,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22" s="93" t="str" cm="1">
        <f t="array" ref="YT22">_xlfn.LET(
    _xlpm.TargetDate, YT$5,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22" s="91" t="str" cm="1">
        <f t="array" ref="YU22">_xlfn.LET(
    _xlpm.TargetDate, YU$5,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22" s="91" t="str" cm="1">
        <f t="array" ref="YV22">_xlfn.LET(
    _xlpm.TargetDate, YV$5,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22" s="91" t="str" cm="1">
        <f t="array" ref="YW22">_xlfn.LET(
    _xlpm.TargetDate, YW$5,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22" s="91" t="str" cm="1">
        <f t="array" ref="YX22">_xlfn.LET(
    _xlpm.TargetDate, YX$5,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22" s="93" t="str" cm="1">
        <f t="array" ref="YY22">_xlfn.LET(
    _xlpm.TargetDate, YY$5,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22" s="91" t="str" cm="1">
        <f t="array" ref="YZ22">_xlfn.LET(
    _xlpm.TargetDate, YZ$5,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22" s="91" t="str" cm="1">
        <f t="array" ref="ZA22">_xlfn.LET(
    _xlpm.TargetDate, ZA$5,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22" s="91" t="str" cm="1">
        <f t="array" ref="ZB22">_xlfn.LET(
    _xlpm.TargetDate, ZB$5,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22" s="91" t="str" cm="1">
        <f t="array" ref="ZC22">_xlfn.LET(
    _xlpm.TargetDate, ZC$5,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22" s="93" t="str" cm="1">
        <f t="array" ref="ZD22">_xlfn.LET(
    _xlpm.TargetDate, ZD$5,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22" s="91" t="str" cm="1">
        <f t="array" ref="ZE22">_xlfn.LET(
    _xlpm.TargetDate, ZE$5,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22" s="91" t="str" cm="1">
        <f t="array" ref="ZF22">_xlfn.LET(
    _xlpm.TargetDate, ZF$5,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22" s="91" t="str" cm="1">
        <f t="array" ref="ZG22">_xlfn.LET(
    _xlpm.TargetDate, ZG$5,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22" s="91" t="str" cm="1">
        <f t="array" ref="ZH22">_xlfn.LET(
    _xlpm.TargetDate, ZH$5,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22" s="93" t="str" cm="1">
        <f t="array" ref="ZI22">_xlfn.LET(
    _xlpm.TargetDate, ZI$5,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22" s="91" t="str" cm="1">
        <f t="array" ref="ZJ22">_xlfn.LET(
    _xlpm.TargetDate, ZJ$5,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22" s="91" t="str" cm="1">
        <f t="array" ref="ZK22">_xlfn.LET(
    _xlpm.TargetDate, ZK$5,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22" s="91" t="str" cm="1">
        <f t="array" ref="ZL22">_xlfn.LET(
    _xlpm.TargetDate, ZL$5,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22" s="91" t="str" cm="1">
        <f t="array" ref="ZM22">_xlfn.LET(
    _xlpm.TargetDate, ZM$5,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22" s="93" t="str" cm="1">
        <f t="array" ref="ZN22">_xlfn.LET(
    _xlpm.TargetDate, ZN$5,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22" s="91" t="str" cm="1">
        <f t="array" ref="ZO22">_xlfn.LET(
    _xlpm.TargetDate, ZO$5,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22" s="91" t="str" cm="1">
        <f t="array" ref="ZP22">_xlfn.LET(
    _xlpm.TargetDate, ZP$5,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22" s="91" t="str" cm="1">
        <f t="array" ref="ZQ22">_xlfn.LET(
    _xlpm.TargetDate, ZQ$5,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22" s="91" t="str" cm="1">
        <f t="array" ref="ZR22">_xlfn.LET(
    _xlpm.TargetDate, ZR$5,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22" s="93" t="str" cm="1">
        <f t="array" ref="ZS22">_xlfn.LET(
    _xlpm.TargetDate, ZS$5,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22" s="91" t="str" cm="1">
        <f t="array" ref="ZT22">_xlfn.LET(
    _xlpm.TargetDate, ZT$5,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22" s="91" t="str" cm="1">
        <f t="array" ref="ZU22">_xlfn.LET(
    _xlpm.TargetDate, ZU$5,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22" s="91" t="str" cm="1">
        <f t="array" ref="ZV22">_xlfn.LET(
    _xlpm.TargetDate, ZV$5,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22" s="91" t="str" cm="1">
        <f t="array" ref="ZW22">_xlfn.LET(
    _xlpm.TargetDate, ZW$5,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22" s="93" t="str" cm="1">
        <f t="array" ref="ZX22">_xlfn.LET(
    _xlpm.TargetDate, ZX$5,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22" s="91" t="str" cm="1">
        <f t="array" ref="ZY22">_xlfn.LET(
    _xlpm.TargetDate, ZY$5,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22" s="91" t="str" cm="1">
        <f t="array" ref="ZZ22">_xlfn.LET(
    _xlpm.TargetDate, ZZ$5,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22" s="91" t="str" cm="1">
        <f t="array" ref="AAA22">_xlfn.LET(
    _xlpm.TargetDate, AAA$5,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22" s="91" t="str" cm="1">
        <f t="array" ref="AAB22">_xlfn.LET(
    _xlpm.TargetDate, AAB$5,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22" s="93" t="str" cm="1">
        <f t="array" ref="AAC22">_xlfn.LET(
    _xlpm.TargetDate, AAC$5,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22" s="91" t="str" cm="1">
        <f t="array" ref="AAD22">_xlfn.LET(
    _xlpm.TargetDate, AAD$5,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22" s="91" t="str" cm="1">
        <f t="array" ref="AAE22">_xlfn.LET(
    _xlpm.TargetDate, AAE$5,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22" s="91" t="str" cm="1">
        <f t="array" ref="AAF22">_xlfn.LET(
    _xlpm.TargetDate, AAF$5,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22" s="91" t="str" cm="1">
        <f t="array" ref="AAG22">_xlfn.LET(
    _xlpm.TargetDate, AAG$5,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22" s="93" t="str" cm="1">
        <f t="array" ref="AAH22">_xlfn.LET(
    _xlpm.TargetDate, AAH$5,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22" s="91" t="str" cm="1">
        <f t="array" ref="AAI22">_xlfn.LET(
    _xlpm.TargetDate, AAI$5,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22" s="91" t="str" cm="1">
        <f t="array" ref="AAJ22">_xlfn.LET(
    _xlpm.TargetDate, AAJ$5,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22" s="91" t="str" cm="1">
        <f t="array" ref="AAK22">_xlfn.LET(
    _xlpm.TargetDate, AAK$5,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22" s="91" t="str" cm="1">
        <f t="array" ref="AAL22">_xlfn.LET(
    _xlpm.TargetDate, AAL$5,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22" s="93" t="str" cm="1">
        <f t="array" ref="AAM22">_xlfn.LET(
    _xlpm.TargetDate, AAM$5,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22" s="91" t="str" cm="1">
        <f t="array" ref="AAN22">_xlfn.LET(
    _xlpm.TargetDate, AAN$5,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22" s="91" t="str" cm="1">
        <f t="array" ref="AAO22">_xlfn.LET(
    _xlpm.TargetDate, AAO$5,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22" s="91" t="str" cm="1">
        <f t="array" ref="AAP22">_xlfn.LET(
    _xlpm.TargetDate, AAP$5,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22" s="91" t="str" cm="1">
        <f t="array" ref="AAQ22">_xlfn.LET(
    _xlpm.TargetDate, AAQ$5,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22" s="93" t="str" cm="1">
        <f t="array" ref="AAR22">_xlfn.LET(
    _xlpm.TargetDate, AAR$5,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22" s="91" t="str" cm="1">
        <f t="array" ref="AAS22">_xlfn.LET(
    _xlpm.TargetDate, AAS$5,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22" s="91" t="str" cm="1">
        <f t="array" ref="AAT22">_xlfn.LET(
    _xlpm.TargetDate, AAT$5,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22" s="91" t="str" cm="1">
        <f t="array" ref="AAU22">_xlfn.LET(
    _xlpm.TargetDate, AAU$5,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22" s="91" t="str" cm="1">
        <f t="array" ref="AAV22">_xlfn.LET(
    _xlpm.TargetDate, AAV$5,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22" s="93" t="str" cm="1">
        <f t="array" ref="AAW22">_xlfn.LET(
    _xlpm.TargetDate, AAW$5,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22" s="91" t="str" cm="1">
        <f t="array" ref="AAX22">_xlfn.LET(
    _xlpm.TargetDate, AAX$5,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22" s="91" t="str" cm="1">
        <f t="array" ref="AAY22">_xlfn.LET(
    _xlpm.TargetDate, AAY$5,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22" s="91" t="str" cm="1">
        <f t="array" ref="AAZ22">_xlfn.LET(
    _xlpm.TargetDate, AAZ$5,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22" s="91" t="str" cm="1">
        <f t="array" ref="ABA22">_xlfn.LET(
    _xlpm.TargetDate, ABA$5,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22" s="93" t="str" cm="1">
        <f t="array" ref="ABB22">_xlfn.LET(
    _xlpm.TargetDate, ABB$5,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22" s="91" t="str" cm="1">
        <f t="array" ref="ABC22">_xlfn.LET(
    _xlpm.TargetDate, ABC$5,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22" s="91" t="str" cm="1">
        <f t="array" ref="ABD22">_xlfn.LET(
    _xlpm.TargetDate, ABD$5,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22" s="91" t="str" cm="1">
        <f t="array" ref="ABE22">_xlfn.LET(
    _xlpm.TargetDate, ABE$5,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22" s="91" t="str" cm="1">
        <f t="array" ref="ABF22">_xlfn.LET(
    _xlpm.TargetDate, ABF$5,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22" s="93" t="str" cm="1">
        <f t="array" ref="ABG22">_xlfn.LET(
    _xlpm.TargetDate, ABG$5,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22" s="91" t="str" cm="1">
        <f t="array" ref="ABH22">_xlfn.LET(
    _xlpm.TargetDate, ABH$5,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22" s="91" t="str" cm="1">
        <f t="array" ref="ABI22">_xlfn.LET(
    _xlpm.TargetDate, ABI$5,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22" s="91" t="str" cm="1">
        <f t="array" ref="ABJ22">_xlfn.LET(
    _xlpm.TargetDate, ABJ$5,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22" s="91" t="str" cm="1">
        <f t="array" ref="ABK22">_xlfn.LET(
    _xlpm.TargetDate, ABK$5,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22" s="93" t="str" cm="1">
        <f t="array" ref="ABL22">_xlfn.LET(
    _xlpm.TargetDate, ABL$5,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22" s="91" t="str" cm="1">
        <f t="array" ref="ABM22">_xlfn.LET(
    _xlpm.TargetDate, ABM$5,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22" s="91" t="str" cm="1">
        <f t="array" ref="ABN22">_xlfn.LET(
    _xlpm.TargetDate, ABN$5,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22" s="91" t="str" cm="1">
        <f t="array" ref="ABO22">_xlfn.LET(
    _xlpm.TargetDate, ABO$5,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22" s="91" t="str" cm="1">
        <f t="array" ref="ABP22">_xlfn.LET(
    _xlpm.TargetDate, ABP$5,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22" s="93" t="str" cm="1">
        <f t="array" ref="ABQ22">_xlfn.LET(
    _xlpm.TargetDate, ABQ$5,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22" s="91" t="str" cm="1">
        <f t="array" ref="ABR22">_xlfn.LET(
    _xlpm.TargetDate, ABR$5,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22" s="91" t="str" cm="1">
        <f t="array" ref="ABS22">_xlfn.LET(
    _xlpm.TargetDate, ABS$5,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22" s="91" t="str" cm="1">
        <f t="array" ref="ABT22">_xlfn.LET(
    _xlpm.TargetDate, ABT$5,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22" s="91" t="str" cm="1">
        <f t="array" ref="ABU22">_xlfn.LET(
    _xlpm.TargetDate, ABU$5,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22" s="93" t="str" cm="1">
        <f t="array" ref="ABV22">_xlfn.LET(
    _xlpm.TargetDate, ABV$5,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22" s="91" t="str" cm="1">
        <f t="array" ref="ABW22">_xlfn.LET(
    _xlpm.TargetDate, ABW$5,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22" s="91" t="str" cm="1">
        <f t="array" ref="ABX22">_xlfn.LET(
    _xlpm.TargetDate, ABX$5,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22" s="91" t="str" cm="1">
        <f t="array" ref="ABY22">_xlfn.LET(
    _xlpm.TargetDate, ABY$5,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22" s="91" t="str" cm="1">
        <f t="array" ref="ABZ22">_xlfn.LET(
    _xlpm.TargetDate, ABZ$5,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22" s="93" t="str" cm="1">
        <f t="array" ref="ACA22">_xlfn.LET(
    _xlpm.TargetDate, ACA$5,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22" s="91" t="str" cm="1">
        <f t="array" ref="ACB22">_xlfn.LET(
    _xlpm.TargetDate, ACB$5,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22" s="91" t="str" cm="1">
        <f t="array" ref="ACC22">_xlfn.LET(
    _xlpm.TargetDate, ACC$5,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22" s="91" t="str" cm="1">
        <f t="array" ref="ACD22">_xlfn.LET(
    _xlpm.TargetDate, ACD$5,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22" s="91" t="str" cm="1">
        <f t="array" ref="ACE22">_xlfn.LET(
    _xlpm.TargetDate, ACE$5,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22" s="93" t="str" cm="1">
        <f t="array" ref="ACF22">_xlfn.LET(
    _xlpm.TargetDate, ACF$5,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22" s="91" t="str" cm="1">
        <f t="array" ref="ACG22">_xlfn.LET(
    _xlpm.TargetDate, ACG$5,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22" s="91" t="str" cm="1">
        <f t="array" ref="ACH22">_xlfn.LET(
    _xlpm.TargetDate, ACH$5,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22" s="91" t="str" cm="1">
        <f t="array" ref="ACI22">_xlfn.LET(
    _xlpm.TargetDate, ACI$5,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22" s="91" t="str" cm="1">
        <f t="array" ref="ACJ22">_xlfn.LET(
    _xlpm.TargetDate, ACJ$5,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22" s="93" t="str" cm="1">
        <f t="array" ref="ACK22">_xlfn.LET(
    _xlpm.TargetDate, ACK$5,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22" s="91" t="str" cm="1">
        <f t="array" ref="ACL22">_xlfn.LET(
    _xlpm.TargetDate, ACL$5,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22" s="91" t="str" cm="1">
        <f t="array" ref="ACM22">_xlfn.LET(
    _xlpm.TargetDate, ACM$5,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22" s="91" t="str" cm="1">
        <f t="array" ref="ACN22">_xlfn.LET(
    _xlpm.TargetDate, ACN$5,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22" s="91" t="str" cm="1">
        <f t="array" ref="ACO22">_xlfn.LET(
    _xlpm.TargetDate, ACO$5,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22" s="93" t="str" cm="1">
        <f t="array" ref="ACP22">_xlfn.LET(
    _xlpm.TargetDate, ACP$5,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22" s="91" t="str" cm="1">
        <f t="array" ref="ACQ22">_xlfn.LET(
    _xlpm.TargetDate, ACQ$5,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22" s="91" t="str" cm="1">
        <f t="array" ref="ACR22">_xlfn.LET(
    _xlpm.TargetDate, ACR$5,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22" s="91" t="str" cm="1">
        <f t="array" ref="ACS22">_xlfn.LET(
    _xlpm.TargetDate, ACS$5,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22" s="91" t="str" cm="1">
        <f t="array" ref="ACT22">_xlfn.LET(
    _xlpm.TargetDate, ACT$5,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22" s="93" t="str" cm="1">
        <f t="array" ref="ACU22">_xlfn.LET(
    _xlpm.TargetDate, ACU$5,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22" s="91" t="str" cm="1">
        <f t="array" ref="ACV22">_xlfn.LET(
    _xlpm.TargetDate, ACV$5,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22" s="91" t="str" cm="1">
        <f t="array" ref="ACW22">_xlfn.LET(
    _xlpm.TargetDate, ACW$5,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22" s="91" t="str" cm="1">
        <f t="array" ref="ACX22">_xlfn.LET(
    _xlpm.TargetDate, ACX$5,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22" s="91" t="str" cm="1">
        <f t="array" ref="ACY22">_xlfn.LET(
    _xlpm.TargetDate, ACY$5,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22" s="93" t="str" cm="1">
        <f t="array" ref="ACZ22">_xlfn.LET(
    _xlpm.TargetDate, ACZ$5,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22" s="91" t="str" cm="1">
        <f t="array" ref="ADA22">_xlfn.LET(
    _xlpm.TargetDate, ADA$5,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22" s="91" t="str" cm="1">
        <f t="array" ref="ADB22">_xlfn.LET(
    _xlpm.TargetDate, ADB$5,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22" s="91" t="str" cm="1">
        <f t="array" ref="ADC22">_xlfn.LET(
    _xlpm.TargetDate, ADC$5,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22" s="91" t="str" cm="1">
        <f t="array" ref="ADD22">_xlfn.LET(
    _xlpm.TargetDate, ADD$5,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22" s="93" t="str" cm="1">
        <f t="array" ref="ADE22">_xlfn.LET(
    _xlpm.TargetDate, ADE$5,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22" s="91" t="str" cm="1">
        <f t="array" ref="ADF22">_xlfn.LET(
    _xlpm.TargetDate, ADF$5,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22" s="91" t="str" cm="1">
        <f t="array" ref="ADG22">_xlfn.LET(
    _xlpm.TargetDate, ADG$5,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22" s="91" t="str" cm="1">
        <f t="array" ref="ADH22">_xlfn.LET(
    _xlpm.TargetDate, ADH$5,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22" s="91" t="str" cm="1">
        <f t="array" ref="ADI22">_xlfn.LET(
    _xlpm.TargetDate, ADI$5,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22" s="93" t="str" cm="1">
        <f t="array" ref="ADJ22">_xlfn.LET(
    _xlpm.TargetDate, ADJ$5,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22" s="91" t="str" cm="1">
        <f t="array" ref="ADK22">_xlfn.LET(
    _xlpm.TargetDate, ADK$5,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22" s="91" t="str" cm="1">
        <f t="array" ref="ADL22">_xlfn.LET(
    _xlpm.TargetDate, ADL$5,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22" s="91" t="str" cm="1">
        <f t="array" ref="ADM22">_xlfn.LET(
    _xlpm.TargetDate, ADM$5,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22" s="91" t="str" cm="1">
        <f t="array" ref="ADN22">_xlfn.LET(
    _xlpm.TargetDate, ADN$5,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22" s="93" t="str" cm="1">
        <f t="array" ref="ADO22">_xlfn.LET(
    _xlpm.TargetDate, ADO$5,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22" s="91" t="str" cm="1">
        <f t="array" ref="ADP22">_xlfn.LET(
    _xlpm.TargetDate, ADP$5,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22" s="91" t="str" cm="1">
        <f t="array" ref="ADQ22">_xlfn.LET(
    _xlpm.TargetDate, ADQ$5,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22" s="91" t="str" cm="1">
        <f t="array" ref="ADR22">_xlfn.LET(
    _xlpm.TargetDate, ADR$5,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22" s="91" t="str" cm="1">
        <f t="array" ref="ADS22">_xlfn.LET(
    _xlpm.TargetDate, ADS$5,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22" s="93" t="str" cm="1">
        <f t="array" ref="ADT22">_xlfn.LET(
    _xlpm.TargetDate, ADT$5,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22" s="91" t="str" cm="1">
        <f t="array" ref="ADU22">_xlfn.LET(
    _xlpm.TargetDate, ADU$5,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22" s="91" t="str" cm="1">
        <f t="array" ref="ADV22">_xlfn.LET(
    _xlpm.TargetDate, ADV$5,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22" s="91" t="str" cm="1">
        <f t="array" ref="ADW22">_xlfn.LET(
    _xlpm.TargetDate, ADW$5,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22" s="91" t="str" cm="1">
        <f t="array" ref="ADX22">_xlfn.LET(
    _xlpm.TargetDate, ADX$5,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22" s="93" t="str" cm="1">
        <f t="array" ref="ADY22">_xlfn.LET(
    _xlpm.TargetDate, ADY$5,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22" s="91" t="str" cm="1">
        <f t="array" ref="ADZ22">_xlfn.LET(
    _xlpm.TargetDate, ADZ$5,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22" s="91" t="str" cm="1">
        <f t="array" ref="AEA22">_xlfn.LET(
    _xlpm.TargetDate, AEA$5,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22" s="91" t="str" cm="1">
        <f t="array" ref="AEB22">_xlfn.LET(
    _xlpm.TargetDate, AEB$5,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22" s="91" t="str" cm="1">
        <f t="array" ref="AEC22">_xlfn.LET(
    _xlpm.TargetDate, AEC$5,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22" s="93" t="str" cm="1">
        <f t="array" ref="AED22">_xlfn.LET(
    _xlpm.TargetDate, AED$5,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22" s="91" t="str" cm="1">
        <f t="array" ref="AEE22">_xlfn.LET(
    _xlpm.TargetDate, AEE$5,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22" s="91" t="str" cm="1">
        <f t="array" ref="AEF22">_xlfn.LET(
    _xlpm.TargetDate, AEF$5,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22" s="91" t="str" cm="1">
        <f t="array" ref="AEG22">_xlfn.LET(
    _xlpm.TargetDate, AEG$5,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22" s="91" t="str" cm="1">
        <f t="array" ref="AEH22">_xlfn.LET(
    _xlpm.TargetDate, AEH$5,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22" s="93" t="str" cm="1">
        <f t="array" ref="AEI22">_xlfn.LET(
    _xlpm.TargetDate, AEI$5,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22" s="91" t="str" cm="1">
        <f t="array" ref="AEJ22">_xlfn.LET(
    _xlpm.TargetDate, AEJ$5,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22" s="91" t="str" cm="1">
        <f t="array" ref="AEK22">_xlfn.LET(
    _xlpm.TargetDate, AEK$5,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22" s="91" t="str" cm="1">
        <f t="array" ref="AEL22">_xlfn.LET(
    _xlpm.TargetDate, AEL$5,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22" s="91" t="str" cm="1">
        <f t="array" ref="AEM22">_xlfn.LET(
    _xlpm.TargetDate, AEM$5,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22" s="93" t="str" cm="1">
        <f t="array" ref="AEN22">_xlfn.LET(
    _xlpm.TargetDate, AEN$5,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22" s="91" t="str" cm="1">
        <f t="array" ref="AEO22">_xlfn.LET(
    _xlpm.TargetDate, AEO$5,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22" s="91" t="str" cm="1">
        <f t="array" ref="AEP22">_xlfn.LET(
    _xlpm.TargetDate, AEP$5,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22" s="91" t="str" cm="1">
        <f t="array" ref="AEQ22">_xlfn.LET(
    _xlpm.TargetDate, AEQ$5,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22" s="91" t="str" cm="1">
        <f t="array" ref="AER22">_xlfn.LET(
    _xlpm.TargetDate, AER$5,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22" s="93" t="str" cm="1">
        <f t="array" ref="AES22">_xlfn.LET(
    _xlpm.TargetDate, AES$5,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22" s="91" t="str" cm="1">
        <f t="array" ref="AET22">_xlfn.LET(
    _xlpm.TargetDate, AET$5,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22" s="91" t="str" cm="1">
        <f t="array" ref="AEU22">_xlfn.LET(
    _xlpm.TargetDate, AEU$5,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22" s="91" t="str" cm="1">
        <f t="array" ref="AEV22">_xlfn.LET(
    _xlpm.TargetDate, AEV$5,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22" s="91" t="str" cm="1">
        <f t="array" ref="AEW22">_xlfn.LET(
    _xlpm.TargetDate, AEW$5,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22" s="93" t="str" cm="1">
        <f t="array" ref="AEX22">_xlfn.LET(
    _xlpm.TargetDate, AEX$5,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22" s="91" t="str" cm="1">
        <f t="array" ref="AEY22">_xlfn.LET(
    _xlpm.TargetDate, AEY$5,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22" s="91" t="str" cm="1">
        <f t="array" ref="AEZ22">_xlfn.LET(
    _xlpm.TargetDate, AEZ$5,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22" s="91" t="str" cm="1">
        <f t="array" ref="AFA22">_xlfn.LET(
    _xlpm.TargetDate, AFA$5,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22" s="91" t="str" cm="1">
        <f t="array" ref="AFB22">_xlfn.LET(
    _xlpm.TargetDate, AFB$5,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22" s="93" t="str" cm="1">
        <f t="array" ref="AFC22">_xlfn.LET(
    _xlpm.TargetDate, AFC$5,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22" s="91" t="str" cm="1">
        <f t="array" ref="AFD22">_xlfn.LET(
    _xlpm.TargetDate, AFD$5,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22" s="91" t="str" cm="1">
        <f t="array" ref="AFE22">_xlfn.LET(
    _xlpm.TargetDate, AFE$5,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22" s="91" t="str" cm="1">
        <f t="array" ref="AFF22">_xlfn.LET(
    _xlpm.TargetDate, AFF$5,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22" s="91" t="str" cm="1">
        <f t="array" ref="AFG22">_xlfn.LET(
    _xlpm.TargetDate, AFG$5,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22" s="93" t="str" cm="1">
        <f t="array" ref="AFH22">_xlfn.LET(
    _xlpm.TargetDate, AFH$5,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22" s="91" t="str" cm="1">
        <f t="array" ref="AFI22">_xlfn.LET(
    _xlpm.TargetDate, AFI$5,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22" s="91" t="str" cm="1">
        <f t="array" ref="AFJ22">_xlfn.LET(
    _xlpm.TargetDate, AFJ$5,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22" s="91" t="str" cm="1">
        <f t="array" ref="AFK22">_xlfn.LET(
    _xlpm.TargetDate, AFK$5,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22" s="91" t="str" cm="1">
        <f t="array" ref="AFL22">_xlfn.LET(
    _xlpm.TargetDate, AFL$5,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22" s="93" t="str" cm="1">
        <f t="array" ref="AFM22">_xlfn.LET(
    _xlpm.TargetDate, AFM$5,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22" s="91" t="str" cm="1">
        <f t="array" ref="AFN22">_xlfn.LET(
    _xlpm.TargetDate, AFN$5,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22" s="91" t="str" cm="1">
        <f t="array" ref="AFO22">_xlfn.LET(
    _xlpm.TargetDate, AFO$5,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22" s="91" t="str" cm="1">
        <f t="array" ref="AFP22">_xlfn.LET(
    _xlpm.TargetDate, AFP$5,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22" s="91" t="str" cm="1">
        <f t="array" ref="AFQ22">_xlfn.LET(
    _xlpm.TargetDate, AFQ$5,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22" s="93" t="str" cm="1">
        <f t="array" ref="AFR22">_xlfn.LET(
    _xlpm.TargetDate, AFR$5,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22" s="91" t="str" cm="1">
        <f t="array" ref="AFS22">_xlfn.LET(
    _xlpm.TargetDate, AFS$5,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22" s="91" t="str" cm="1">
        <f t="array" ref="AFT22">_xlfn.LET(
    _xlpm.TargetDate, AFT$5,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22" s="91" t="str" cm="1">
        <f t="array" ref="AFU22">_xlfn.LET(
    _xlpm.TargetDate, AFU$5,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22" s="91" t="str" cm="1">
        <f t="array" ref="AFV22">_xlfn.LET(
    _xlpm.TargetDate, AFV$5,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22" s="93" t="str" cm="1">
        <f t="array" ref="AFW22">_xlfn.LET(
    _xlpm.TargetDate, AFW$5,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22" s="91" t="str" cm="1">
        <f t="array" ref="AFX22">_xlfn.LET(
    _xlpm.TargetDate, AFX$5,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22" s="91" t="str" cm="1">
        <f t="array" ref="AFY22">_xlfn.LET(
    _xlpm.TargetDate, AFY$5,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22" s="91" t="str" cm="1">
        <f t="array" ref="AFZ22">_xlfn.LET(
    _xlpm.TargetDate, AFZ$5,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22" s="91" t="str" cm="1">
        <f t="array" ref="AGA22">_xlfn.LET(
    _xlpm.TargetDate, AGA$5,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22" s="93" t="str" cm="1">
        <f t="array" ref="AGB22">_xlfn.LET(
    _xlpm.TargetDate, AGB$5,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22" s="91" t="str" cm="1">
        <f t="array" ref="AGC22">_xlfn.LET(
    _xlpm.TargetDate, AGC$5,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22" s="91" t="str" cm="1">
        <f t="array" ref="AGD22">_xlfn.LET(
    _xlpm.TargetDate, AGD$5,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22" s="91" t="str" cm="1">
        <f t="array" ref="AGE22">_xlfn.LET(
    _xlpm.TargetDate, AGE$5,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22" s="91" t="str" cm="1">
        <f t="array" ref="AGF22">_xlfn.LET(
    _xlpm.TargetDate, AGF$5,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22" s="93" t="str" cm="1">
        <f t="array" ref="AGG22">_xlfn.LET(
    _xlpm.TargetDate, AGG$5,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22" s="91" t="str" cm="1">
        <f t="array" ref="AGH22">_xlfn.LET(
    _xlpm.TargetDate, AGH$5,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22" s="91" t="str" cm="1">
        <f t="array" ref="AGI22">_xlfn.LET(
    _xlpm.TargetDate, AGI$5,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22" s="91" t="str" cm="1">
        <f t="array" ref="AGJ22">_xlfn.LET(
    _xlpm.TargetDate, AGJ$5,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22" s="91" t="str" cm="1">
        <f t="array" ref="AGK22">_xlfn.LET(
    _xlpm.TargetDate, AGK$5,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22" s="93" t="str" cm="1">
        <f t="array" ref="AGL22">_xlfn.LET(
    _xlpm.TargetDate, AGL$5,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22" s="91" t="str" cm="1">
        <f t="array" ref="AGM22">_xlfn.LET(
    _xlpm.TargetDate, AGM$5,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22" s="91" t="str" cm="1">
        <f t="array" ref="AGN22">_xlfn.LET(
    _xlpm.TargetDate, AGN$5,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22" s="91" t="str" cm="1">
        <f t="array" ref="AGO22">_xlfn.LET(
    _xlpm.TargetDate, AGO$5,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22" s="91" t="str" cm="1">
        <f t="array" ref="AGP22">_xlfn.LET(
    _xlpm.TargetDate, AGP$5,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22" s="93" t="str" cm="1">
        <f t="array" ref="AGQ22">_xlfn.LET(
    _xlpm.TargetDate, AGQ$5,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22" s="91" t="str" cm="1">
        <f t="array" ref="AGR22">_xlfn.LET(
    _xlpm.TargetDate, AGR$5,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22" s="91" t="str" cm="1">
        <f t="array" ref="AGS22">_xlfn.LET(
    _xlpm.TargetDate, AGS$5,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22" s="91" t="str" cm="1">
        <f t="array" ref="AGT22">_xlfn.LET(
    _xlpm.TargetDate, AGT$5,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22" s="91" t="str" cm="1">
        <f t="array" ref="AGU22">_xlfn.LET(
    _xlpm.TargetDate, AGU$5,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22" s="93" t="str" cm="1">
        <f t="array" ref="AGV22">_xlfn.LET(
    _xlpm.TargetDate, AGV$5,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22" s="91" t="str" cm="1">
        <f t="array" ref="AGW22">_xlfn.LET(
    _xlpm.TargetDate, AGW$5,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22" s="91" t="str" cm="1">
        <f t="array" ref="AGX22">_xlfn.LET(
    _xlpm.TargetDate, AGX$5,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22" s="91" t="str" cm="1">
        <f t="array" ref="AGY22">_xlfn.LET(
    _xlpm.TargetDate, AGY$5,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22" s="91" t="str" cm="1">
        <f t="array" ref="AGZ22">_xlfn.LET(
    _xlpm.TargetDate, AGZ$5,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22" s="93" t="str" cm="1">
        <f t="array" ref="AHA22">_xlfn.LET(
    _xlpm.TargetDate, AHA$5,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22" s="91" t="str" cm="1">
        <f t="array" ref="AHB22">_xlfn.LET(
    _xlpm.TargetDate, AHB$5,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22" s="91" t="str" cm="1">
        <f t="array" ref="AHC22">_xlfn.LET(
    _xlpm.TargetDate, AHC$5,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22" s="91" t="str" cm="1">
        <f t="array" ref="AHD22">_xlfn.LET(
    _xlpm.TargetDate, AHD$5,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22" s="91" t="str" cm="1">
        <f t="array" ref="AHE22">_xlfn.LET(
    _xlpm.TargetDate, AHE$5,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22" s="93" t="str" cm="1">
        <f t="array" ref="AHF22">_xlfn.LET(
    _xlpm.TargetDate, AHF$5,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22" s="91" t="str" cm="1">
        <f t="array" ref="AHG22">_xlfn.LET(
    _xlpm.TargetDate, AHG$5,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22" s="91" t="str" cm="1">
        <f t="array" ref="AHH22">_xlfn.LET(
    _xlpm.TargetDate, AHH$5,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22" s="91" t="str" cm="1">
        <f t="array" ref="AHI22">_xlfn.LET(
    _xlpm.TargetDate, AHI$5,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22" s="91" t="str" cm="1">
        <f t="array" ref="AHJ22">_xlfn.LET(
    _xlpm.TargetDate, AHJ$5,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22" s="93" t="str" cm="1">
        <f t="array" ref="AHK22">_xlfn.LET(
    _xlpm.TargetDate, AHK$5,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22" s="91" t="str" cm="1">
        <f t="array" ref="AHL22">_xlfn.LET(
    _xlpm.TargetDate, AHL$5,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22" s="91" t="str" cm="1">
        <f t="array" ref="AHM22">_xlfn.LET(
    _xlpm.TargetDate, AHM$5,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22" s="91" t="str" cm="1">
        <f t="array" ref="AHN22">_xlfn.LET(
    _xlpm.TargetDate, AHN$5,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22" s="91" t="str" cm="1">
        <f t="array" ref="AHO22">_xlfn.LET(
    _xlpm.TargetDate, AHO$5,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22" s="93" t="str" cm="1">
        <f t="array" ref="AHP22">_xlfn.LET(
    _xlpm.TargetDate, AHP$5,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22" s="91" t="str" cm="1">
        <f t="array" ref="AHQ22">_xlfn.LET(
    _xlpm.TargetDate, AHQ$5,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22" s="91" t="str" cm="1">
        <f t="array" ref="AHR22">_xlfn.LET(
    _xlpm.TargetDate, AHR$5,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22" s="91" t="str" cm="1">
        <f t="array" ref="AHS22">_xlfn.LET(
    _xlpm.TargetDate, AHS$5,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22" s="91" t="str" cm="1">
        <f t="array" ref="AHT22">_xlfn.LET(
    _xlpm.TargetDate, AHT$5,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22" s="93" t="str" cm="1">
        <f t="array" ref="AHU22">_xlfn.LET(
    _xlpm.TargetDate, AHU$5,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22" s="91" t="str" cm="1">
        <f t="array" ref="AHV22">_xlfn.LET(
    _xlpm.TargetDate, AHV$5,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22" s="91" t="str" cm="1">
        <f t="array" ref="AHW22">_xlfn.LET(
    _xlpm.TargetDate, AHW$5,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22" s="91" t="str" cm="1">
        <f t="array" ref="AHX22">_xlfn.LET(
    _xlpm.TargetDate, AHX$5,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22" s="91" t="str" cm="1">
        <f t="array" ref="AHY22">_xlfn.LET(
    _xlpm.TargetDate, AHY$5,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22" s="93" t="str" cm="1">
        <f t="array" ref="AHZ22">_xlfn.LET(
    _xlpm.TargetDate, AHZ$5,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22" s="91" t="str" cm="1">
        <f t="array" ref="AIA22">_xlfn.LET(
    _xlpm.TargetDate, AIA$5,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22" s="91" t="str" cm="1">
        <f t="array" ref="AIB22">_xlfn.LET(
    _xlpm.TargetDate, AIB$5,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22" s="91" t="str" cm="1">
        <f t="array" ref="AIC22">_xlfn.LET(
    _xlpm.TargetDate, AIC$5,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22" s="91" t="str" cm="1">
        <f t="array" ref="AID22">_xlfn.LET(
    _xlpm.TargetDate, AID$5,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22" s="93" t="str" cm="1">
        <f t="array" ref="AIE22">_xlfn.LET(
    _xlpm.TargetDate, AIE$5,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22" s="91" t="str" cm="1">
        <f t="array" ref="AIF22">_xlfn.LET(
    _xlpm.TargetDate, AIF$5,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22" s="91" t="str" cm="1">
        <f t="array" ref="AIG22">_xlfn.LET(
    _xlpm.TargetDate, AIG$5,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22" s="91" t="str" cm="1">
        <f t="array" ref="AIH22">_xlfn.LET(
    _xlpm.TargetDate, AIH$5,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22" s="91" t="str" cm="1">
        <f t="array" ref="AII22">_xlfn.LET(
    _xlpm.TargetDate, AII$5,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22" s="93" t="str" cm="1">
        <f t="array" ref="AIJ22">_xlfn.LET(
    _xlpm.TargetDate, AIJ$5,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22" s="91" t="str" cm="1">
        <f t="array" ref="AIK22">_xlfn.LET(
    _xlpm.TargetDate, AIK$5,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22" s="91" t="str" cm="1">
        <f t="array" ref="AIL22">_xlfn.LET(
    _xlpm.TargetDate, AIL$5,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22" s="91" t="str" cm="1">
        <f t="array" ref="AIM22">_xlfn.LET(
    _xlpm.TargetDate, AIM$5,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22" s="91" t="str" cm="1">
        <f t="array" ref="AIN22">_xlfn.LET(
    _xlpm.TargetDate, AIN$5,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22" s="93" t="str" cm="1">
        <f t="array" ref="AIO22">_xlfn.LET(
    _xlpm.TargetDate, AIO$5,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22" s="91" t="str" cm="1">
        <f t="array" ref="AIP22">_xlfn.LET(
    _xlpm.TargetDate, AIP$5,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22" s="91" t="str" cm="1">
        <f t="array" ref="AIQ22">_xlfn.LET(
    _xlpm.TargetDate, AIQ$5,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22" s="91" t="str" cm="1">
        <f t="array" ref="AIR22">_xlfn.LET(
    _xlpm.TargetDate, AIR$5,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22" s="91" t="str" cm="1">
        <f t="array" ref="AIS22">_xlfn.LET(
    _xlpm.TargetDate, AIS$5,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22" s="93" t="str" cm="1">
        <f t="array" ref="AIT22">_xlfn.LET(
    _xlpm.TargetDate, AIT$5,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22" s="91" t="str" cm="1">
        <f t="array" ref="AIU22">_xlfn.LET(
    _xlpm.TargetDate, AIU$5,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22" s="91" t="str" cm="1">
        <f t="array" ref="AIV22">_xlfn.LET(
    _xlpm.TargetDate, AIV$5,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22" s="91" t="str" cm="1">
        <f t="array" ref="AIW22">_xlfn.LET(
    _xlpm.TargetDate, AIW$5,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22" s="91" t="str" cm="1">
        <f t="array" ref="AIX22">_xlfn.LET(
    _xlpm.TargetDate, AIX$5,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22" s="93" t="str" cm="1">
        <f t="array" ref="AIY22">_xlfn.LET(
    _xlpm.TargetDate, AIY$5,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22" s="91" t="str" cm="1">
        <f t="array" ref="AIZ22">_xlfn.LET(
    _xlpm.TargetDate, AIZ$5,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22" s="91" t="str" cm="1">
        <f t="array" ref="AJA22">_xlfn.LET(
    _xlpm.TargetDate, AJA$5,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22" s="91" t="str" cm="1">
        <f t="array" ref="AJB22">_xlfn.LET(
    _xlpm.TargetDate, AJB$5,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22" s="91" t="str" cm="1">
        <f t="array" ref="AJC22">_xlfn.LET(
    _xlpm.TargetDate, AJC$5,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22" s="93" t="str" cm="1">
        <f t="array" ref="AJD22">_xlfn.LET(
    _xlpm.TargetDate, AJD$5,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22" s="91" t="str" cm="1">
        <f t="array" ref="AJE22">_xlfn.LET(
    _xlpm.TargetDate, AJE$5,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22" s="91" t="str" cm="1">
        <f t="array" ref="AJF22">_xlfn.LET(
    _xlpm.TargetDate, AJF$5,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22" s="91" t="str" cm="1">
        <f t="array" ref="AJG22">_xlfn.LET(
    _xlpm.TargetDate, AJG$5,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22" s="91" t="str" cm="1">
        <f t="array" ref="AJH22">_xlfn.LET(
    _xlpm.TargetDate, AJH$5,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22" s="93" t="str" cm="1">
        <f t="array" ref="AJI22">_xlfn.LET(
    _xlpm.TargetDate, AJI$5,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22" s="91" t="str" cm="1">
        <f t="array" ref="AJJ22">_xlfn.LET(
    _xlpm.TargetDate, AJJ$5,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22" s="91" t="str" cm="1">
        <f t="array" ref="AJK22">_xlfn.LET(
    _xlpm.TargetDate, AJK$5,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22" s="91" t="str" cm="1">
        <f t="array" ref="AJL22">_xlfn.LET(
    _xlpm.TargetDate, AJL$5,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22" s="91" t="str" cm="1">
        <f t="array" ref="AJM22">_xlfn.LET(
    _xlpm.TargetDate, AJM$5,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22" s="93" t="str" cm="1">
        <f t="array" ref="AJN22">_xlfn.LET(
    _xlpm.TargetDate, AJN$5,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22" s="91" t="str" cm="1">
        <f t="array" ref="AJO22">_xlfn.LET(
    _xlpm.TargetDate, AJO$5,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22" s="91" t="str" cm="1">
        <f t="array" ref="AJP22">_xlfn.LET(
    _xlpm.TargetDate, AJP$5,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22" s="91" t="str" cm="1">
        <f t="array" ref="AJQ22">_xlfn.LET(
    _xlpm.TargetDate, AJQ$5,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22" s="91" t="str" cm="1">
        <f t="array" ref="AJR22">_xlfn.LET(
    _xlpm.TargetDate, AJR$5,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22" s="93" t="str" cm="1">
        <f t="array" ref="AJS22">_xlfn.LET(
    _xlpm.TargetDate, AJS$5,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22" s="91" t="str" cm="1">
        <f t="array" ref="AJT22">_xlfn.LET(
    _xlpm.TargetDate, AJT$5,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22" s="91" t="str" cm="1">
        <f t="array" ref="AJU22">_xlfn.LET(
    _xlpm.TargetDate, AJU$5,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22" s="91" t="str" cm="1">
        <f t="array" ref="AJV22">_xlfn.LET(
    _xlpm.TargetDate, AJV$5,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22" s="91" t="str" cm="1">
        <f t="array" ref="AJW22">_xlfn.LET(
    _xlpm.TargetDate, AJW$5,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22" s="93" t="str" cm="1">
        <f t="array" ref="AJX22">_xlfn.LET(
    _xlpm.TargetDate, AJX$5,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22" s="91" t="str" cm="1">
        <f t="array" ref="AJY22">_xlfn.LET(
    _xlpm.TargetDate, AJY$5,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22" s="91" t="str" cm="1">
        <f t="array" ref="AJZ22">_xlfn.LET(
    _xlpm.TargetDate, AJZ$5,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22" s="91" t="str" cm="1">
        <f t="array" ref="AKA22">_xlfn.LET(
    _xlpm.TargetDate, AKA$5,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22" s="91" t="str" cm="1">
        <f t="array" ref="AKB22">_xlfn.LET(
    _xlpm.TargetDate, AKB$5,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22" s="93" t="str" cm="1">
        <f t="array" ref="AKC22">_xlfn.LET(
    _xlpm.TargetDate, AKC$5,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22" s="91" t="str" cm="1">
        <f t="array" ref="AKD22">_xlfn.LET(
    _xlpm.TargetDate, AKD$5,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22" s="91" t="str" cm="1">
        <f t="array" ref="AKE22">_xlfn.LET(
    _xlpm.TargetDate, AKE$5,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22" s="91" t="str" cm="1">
        <f t="array" ref="AKF22">_xlfn.LET(
    _xlpm.TargetDate, AKF$5,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22" s="91" t="str" cm="1">
        <f t="array" ref="AKG22">_xlfn.LET(
    _xlpm.TargetDate, AKG$5,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22" s="93" t="str" cm="1">
        <f t="array" ref="AKH22">_xlfn.LET(
    _xlpm.TargetDate, AKH$5,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22" s="91" t="str" cm="1">
        <f t="array" ref="AKI22">_xlfn.LET(
    _xlpm.TargetDate, AKI$5,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22" s="91" t="str" cm="1">
        <f t="array" ref="AKJ22">_xlfn.LET(
    _xlpm.TargetDate, AKJ$5,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22" s="91" t="str" cm="1">
        <f t="array" ref="AKK22">_xlfn.LET(
    _xlpm.TargetDate, AKK$5,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22" s="91" t="str" cm="1">
        <f t="array" ref="AKL22">_xlfn.LET(
    _xlpm.TargetDate, AKL$5,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22" s="93" t="str" cm="1">
        <f t="array" ref="AKM22">_xlfn.LET(
    _xlpm.TargetDate, AKM$5,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22" s="91" t="str" cm="1">
        <f t="array" ref="AKN22">_xlfn.LET(
    _xlpm.TargetDate, AKN$5,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22" s="91" t="str" cm="1">
        <f t="array" ref="AKO22">_xlfn.LET(
    _xlpm.TargetDate, AKO$5,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22" s="91" t="str" cm="1">
        <f t="array" ref="AKP22">_xlfn.LET(
    _xlpm.TargetDate, AKP$5,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22" s="91" t="str" cm="1">
        <f t="array" ref="AKQ22">_xlfn.LET(
    _xlpm.TargetDate, AKQ$5,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22" s="93" t="str" cm="1">
        <f t="array" ref="AKR22">_xlfn.LET(
    _xlpm.TargetDate, AKR$5,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22" s="91" t="str" cm="1">
        <f t="array" ref="AKS22">_xlfn.LET(
    _xlpm.TargetDate, AKS$5,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22" s="91" t="str" cm="1">
        <f t="array" ref="AKT22">_xlfn.LET(
    _xlpm.TargetDate, AKT$5,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22" s="91" t="str" cm="1">
        <f t="array" ref="AKU22">_xlfn.LET(
    _xlpm.TargetDate, AKU$5,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22" s="91" t="str" cm="1">
        <f t="array" ref="AKV22">_xlfn.LET(
    _xlpm.TargetDate, AKV$5,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22" s="93" t="str" cm="1">
        <f t="array" ref="AKW22">_xlfn.LET(
    _xlpm.TargetDate, AKW$5,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22" s="91" t="str" cm="1">
        <f t="array" ref="AKX22">_xlfn.LET(
    _xlpm.TargetDate, AKX$5,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22" s="91" t="str" cm="1">
        <f t="array" ref="AKY22">_xlfn.LET(
    _xlpm.TargetDate, AKY$5,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22" s="91" t="str" cm="1">
        <f t="array" ref="AKZ22">_xlfn.LET(
    _xlpm.TargetDate, AKZ$5,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22" s="91" t="str" cm="1">
        <f t="array" ref="ALA22">_xlfn.LET(
    _xlpm.TargetDate, ALA$5,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22" s="93" t="str" cm="1">
        <f t="array" ref="ALB22">_xlfn.LET(
    _xlpm.TargetDate, ALB$5,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22" s="91" t="str" cm="1">
        <f t="array" ref="ALC22">_xlfn.LET(
    _xlpm.TargetDate, ALC$5,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22" s="91" t="str" cm="1">
        <f t="array" ref="ALD22">_xlfn.LET(
    _xlpm.TargetDate, ALD$5,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22" s="91" t="str" cm="1">
        <f t="array" ref="ALE22">_xlfn.LET(
    _xlpm.TargetDate, ALE$5,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22" s="91" t="str" cm="1">
        <f t="array" ref="ALF22">_xlfn.LET(
    _xlpm.TargetDate, ALF$5,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22" s="93" t="str" cm="1">
        <f t="array" ref="ALG22">_xlfn.LET(
    _xlpm.TargetDate, ALG$5,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22" s="91" t="str" cm="1">
        <f t="array" ref="ALH22">_xlfn.LET(
    _xlpm.TargetDate, ALH$5,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22" s="91" t="str" cm="1">
        <f t="array" ref="ALI22">_xlfn.LET(
    _xlpm.TargetDate, ALI$5,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22" s="91" t="str" cm="1">
        <f t="array" ref="ALJ22">_xlfn.LET(
    _xlpm.TargetDate, ALJ$5,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22" s="91" t="str" cm="1">
        <f t="array" ref="ALK22">_xlfn.LET(
    _xlpm.TargetDate, ALK$5,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22" s="93" t="str" cm="1">
        <f t="array" ref="ALL22">_xlfn.LET(
    _xlpm.TargetDate, ALL$5,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22" s="91" t="str" cm="1">
        <f t="array" ref="ALM22">_xlfn.LET(
    _xlpm.TargetDate, ALM$5,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22" s="91" t="str" cm="1">
        <f t="array" ref="ALN22">_xlfn.LET(
    _xlpm.TargetDate, ALN$5,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22" s="91" t="str" cm="1">
        <f t="array" ref="ALO22">_xlfn.LET(
    _xlpm.TargetDate, ALO$5,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22" s="91" t="str" cm="1">
        <f t="array" ref="ALP22">_xlfn.LET(
    _xlpm.TargetDate, ALP$5,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22" s="93" t="str" cm="1">
        <f t="array" ref="ALQ22">_xlfn.LET(
    _xlpm.TargetDate, ALQ$5,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22" s="91" t="str" cm="1">
        <f t="array" ref="ALR22">_xlfn.LET(
    _xlpm.TargetDate, ALR$5,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22" s="91" t="str" cm="1">
        <f t="array" ref="ALS22">_xlfn.LET(
    _xlpm.TargetDate, ALS$5,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22" s="91" t="str" cm="1">
        <f t="array" ref="ALT22">_xlfn.LET(
    _xlpm.TargetDate, ALT$5,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22" s="91" t="str" cm="1">
        <f t="array" ref="ALU22">_xlfn.LET(
    _xlpm.TargetDate, ALU$5,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22" s="93" t="str" cm="1">
        <f t="array" ref="ALV22">_xlfn.LET(
    _xlpm.TargetDate, ALV$5,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22" s="91" t="str" cm="1">
        <f t="array" ref="ALW22">_xlfn.LET(
    _xlpm.TargetDate, ALW$5,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22" s="91" t="str" cm="1">
        <f t="array" ref="ALX22">_xlfn.LET(
    _xlpm.TargetDate, ALX$5,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22" s="91" t="str" cm="1">
        <f t="array" ref="ALY22">_xlfn.LET(
    _xlpm.TargetDate, ALY$5,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22" s="91" t="str" cm="1">
        <f t="array" ref="ALZ22">_xlfn.LET(
    _xlpm.TargetDate, ALZ$5,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22" s="93" t="str" cm="1">
        <f t="array" ref="AMA22">_xlfn.LET(
    _xlpm.TargetDate, AMA$5,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22" s="91" t="str" cm="1">
        <f t="array" ref="AMB22">_xlfn.LET(
    _xlpm.TargetDate, AMB$5,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22" s="91" t="str" cm="1">
        <f t="array" ref="AMC22">_xlfn.LET(
    _xlpm.TargetDate, AMC$5,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22" s="91" t="str" cm="1">
        <f t="array" ref="AMD22">_xlfn.LET(
    _xlpm.TargetDate, AMD$5,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22" s="91" t="str" cm="1">
        <f t="array" ref="AME22">_xlfn.LET(
    _xlpm.TargetDate, AME$5,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22" s="93" t="str" cm="1">
        <f t="array" ref="AMF22">_xlfn.LET(
    _xlpm.TargetDate, AMF$5,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22" s="91" t="str" cm="1">
        <f t="array" ref="AMG22">_xlfn.LET(
    _xlpm.TargetDate, AMG$5,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22" s="91" t="str" cm="1">
        <f t="array" ref="AMH22">_xlfn.LET(
    _xlpm.TargetDate, AMH$5,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22" s="91" t="str" cm="1">
        <f t="array" ref="AMI22">_xlfn.LET(
    _xlpm.TargetDate, AMI$5,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22" s="91" t="str" cm="1">
        <f t="array" ref="AMJ22">_xlfn.LET(
    _xlpm.TargetDate, AMJ$5,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22" s="93" t="str" cm="1">
        <f t="array" ref="AMK22">_xlfn.LET(
    _xlpm.TargetDate, AMK$5,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22" s="91" t="str" cm="1">
        <f t="array" ref="AML22">_xlfn.LET(
    _xlpm.TargetDate, AML$5,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22" s="91" t="str" cm="1">
        <f t="array" ref="AMM22">_xlfn.LET(
    _xlpm.TargetDate, AMM$5,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22" s="91" t="str" cm="1">
        <f t="array" ref="AMN22">_xlfn.LET(
    _xlpm.TargetDate, AMN$5,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22" s="91" t="str" cm="1">
        <f t="array" ref="AMO22">_xlfn.LET(
    _xlpm.TargetDate, AMO$5,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22" s="93" t="str" cm="1">
        <f t="array" ref="AMP22">_xlfn.LET(
    _xlpm.TargetDate, AMP$5,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22" s="91" t="str" cm="1">
        <f t="array" ref="AMQ22">_xlfn.LET(
    _xlpm.TargetDate, AMQ$5,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22" s="91" t="str" cm="1">
        <f t="array" ref="AMR22">_xlfn.LET(
    _xlpm.TargetDate, AMR$5,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22" s="91" t="str" cm="1">
        <f t="array" ref="AMS22">_xlfn.LET(
    _xlpm.TargetDate, AMS$5,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22" s="91" t="str" cm="1">
        <f t="array" ref="AMT22">_xlfn.LET(
    _xlpm.TargetDate, AMT$5,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22" s="93" t="str" cm="1">
        <f t="array" ref="AMU22">_xlfn.LET(
    _xlpm.TargetDate, AMU$5,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22" s="91" t="str" cm="1">
        <f t="array" ref="AMV22">_xlfn.LET(
    _xlpm.TargetDate, AMV$5,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22" s="91" t="str" cm="1">
        <f t="array" ref="AMW22">_xlfn.LET(
    _xlpm.TargetDate, AMW$5,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22" s="91" t="str" cm="1">
        <f t="array" ref="AMX22">_xlfn.LET(
    _xlpm.TargetDate, AMX$5,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22" s="91" t="str" cm="1">
        <f t="array" ref="AMY22">_xlfn.LET(
    _xlpm.TargetDate, AMY$5,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22" s="93" t="str" cm="1">
        <f t="array" ref="AMZ22">_xlfn.LET(
    _xlpm.TargetDate, AMZ$5,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22" s="91" t="str" cm="1">
        <f t="array" ref="ANA22">_xlfn.LET(
    _xlpm.TargetDate, ANA$5,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22" s="91" t="str" cm="1">
        <f t="array" ref="ANB22">_xlfn.LET(
    _xlpm.TargetDate, ANB$5,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22" s="91" t="str" cm="1">
        <f t="array" ref="ANC22">_xlfn.LET(
    _xlpm.TargetDate, ANC$5,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22" s="91" t="str" cm="1">
        <f t="array" ref="AND22">_xlfn.LET(
    _xlpm.TargetDate, AND$5,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22" s="93" t="str" cm="1">
        <f t="array" ref="ANE22">_xlfn.LET(
    _xlpm.TargetDate, ANE$5,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22" s="91" t="str" cm="1">
        <f t="array" ref="ANF22">_xlfn.LET(
    _xlpm.TargetDate, ANF$5,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22" s="91" t="str" cm="1">
        <f t="array" ref="ANG22">_xlfn.LET(
    _xlpm.TargetDate, ANG$5,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22" s="91" t="str" cm="1">
        <f t="array" ref="ANH22">_xlfn.LET(
    _xlpm.TargetDate, ANH$5,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22" s="91" t="str" cm="1">
        <f t="array" ref="ANI22">_xlfn.LET(
    _xlpm.TargetDate, ANI$5,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22" s="93" t="str" cm="1">
        <f t="array" ref="ANJ22">_xlfn.LET(
    _xlpm.TargetDate, ANJ$5,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22" s="91" t="str" cm="1">
        <f t="array" ref="ANK22">_xlfn.LET(
    _xlpm.TargetDate, ANK$5,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22" s="91" t="str" cm="1">
        <f t="array" ref="ANL22">_xlfn.LET(
    _xlpm.TargetDate, ANL$5,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22" s="91" t="str" cm="1">
        <f t="array" ref="ANM22">_xlfn.LET(
    _xlpm.TargetDate, ANM$5,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22" s="91" t="str" cm="1">
        <f t="array" ref="ANN22">_xlfn.LET(
    _xlpm.TargetDate, ANN$5,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22" s="93" t="str" cm="1">
        <f t="array" ref="ANO22">_xlfn.LET(
    _xlpm.TargetDate, ANO$5,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22" s="91" t="str" cm="1">
        <f t="array" ref="ANP22">_xlfn.LET(
    _xlpm.TargetDate, ANP$5,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22" s="91" t="str" cm="1">
        <f t="array" ref="ANQ22">_xlfn.LET(
    _xlpm.TargetDate, ANQ$5,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22" s="91" t="str" cm="1">
        <f t="array" ref="ANR22">_xlfn.LET(
    _xlpm.TargetDate, ANR$5,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22" s="91" t="str" cm="1">
        <f t="array" ref="ANS22">_xlfn.LET(
    _xlpm.TargetDate, ANS$5,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22" s="93" t="str" cm="1">
        <f t="array" ref="ANT22">_xlfn.LET(
    _xlpm.TargetDate, ANT$5,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22" s="91" t="str" cm="1">
        <f t="array" ref="ANU22">_xlfn.LET(
    _xlpm.TargetDate, ANU$5,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22" s="91" t="str" cm="1">
        <f t="array" ref="ANV22">_xlfn.LET(
    _xlpm.TargetDate, ANV$5,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22" s="91" t="str" cm="1">
        <f t="array" ref="ANW22">_xlfn.LET(
    _xlpm.TargetDate, ANW$5,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22" s="91" t="str" cm="1">
        <f t="array" ref="ANX22">_xlfn.LET(
    _xlpm.TargetDate, ANX$5,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22" s="93" t="str" cm="1">
        <f t="array" ref="ANY22">_xlfn.LET(
    _xlpm.TargetDate, ANY$5,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22" s="91" t="str" cm="1">
        <f t="array" ref="ANZ22">_xlfn.LET(
    _xlpm.TargetDate, ANZ$5,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22" s="91" t="str" cm="1">
        <f t="array" ref="AOA22">_xlfn.LET(
    _xlpm.TargetDate, AOA$5,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22" s="91" t="str" cm="1">
        <f t="array" ref="AOB22">_xlfn.LET(
    _xlpm.TargetDate, AOB$5,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22" s="91" t="str" cm="1">
        <f t="array" ref="AOC22">_xlfn.LET(
    _xlpm.TargetDate, AOC$5,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22" s="93" t="str" cm="1">
        <f t="array" ref="AOD22">_xlfn.LET(
    _xlpm.TargetDate, AOD$5,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22" s="91" t="str" cm="1">
        <f t="array" ref="AOE22">_xlfn.LET(
    _xlpm.TargetDate, AOE$5,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22" s="91" t="str" cm="1">
        <f t="array" ref="AOF22">_xlfn.LET(
    _xlpm.TargetDate, AOF$5,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22" s="91" t="str" cm="1">
        <f t="array" ref="AOG22">_xlfn.LET(
    _xlpm.TargetDate, AOG$5,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22" s="91" t="str" cm="1">
        <f t="array" ref="AOH22">_xlfn.LET(
    _xlpm.TargetDate, AOH$5,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22" s="93" t="str" cm="1">
        <f t="array" ref="AOI22">_xlfn.LET(
    _xlpm.TargetDate, AOI$5,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22" s="91" t="str" cm="1">
        <f t="array" ref="AOJ22">_xlfn.LET(
    _xlpm.TargetDate, AOJ$5,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22" s="91" t="str" cm="1">
        <f t="array" ref="AOK22">_xlfn.LET(
    _xlpm.TargetDate, AOK$5,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22" s="91" t="str" cm="1">
        <f t="array" ref="AOL22">_xlfn.LET(
    _xlpm.TargetDate, AOL$5,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22" s="91" t="str" cm="1">
        <f t="array" ref="AOM22">_xlfn.LET(
    _xlpm.TargetDate, AOM$5,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22" s="93" t="str" cm="1">
        <f t="array" ref="AON22">_xlfn.LET(
    _xlpm.TargetDate, AON$5,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22" s="91" t="str" cm="1">
        <f t="array" ref="AOO22">_xlfn.LET(
    _xlpm.TargetDate, AOO$5,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22" s="91" t="str" cm="1">
        <f t="array" ref="AOP22">_xlfn.LET(
    _xlpm.TargetDate, AOP$5,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22" s="91" t="str" cm="1">
        <f t="array" ref="AOQ22">_xlfn.LET(
    _xlpm.TargetDate, AOQ$5,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22" s="91" t="str" cm="1">
        <f t="array" ref="AOR22">_xlfn.LET(
    _xlpm.TargetDate, AOR$5,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22" s="93" t="str" cm="1">
        <f t="array" ref="AOS22">_xlfn.LET(
    _xlpm.TargetDate, AOS$5,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22" s="91" t="str" cm="1">
        <f t="array" ref="AOT22">_xlfn.LET(
    _xlpm.TargetDate, AOT$5,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22" s="91" t="str" cm="1">
        <f t="array" ref="AOU22">_xlfn.LET(
    _xlpm.TargetDate, AOU$5,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22" s="91" t="str" cm="1">
        <f t="array" ref="AOV22">_xlfn.LET(
    _xlpm.TargetDate, AOV$5,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22" s="91" t="str" cm="1">
        <f t="array" ref="AOW22">_xlfn.LET(
    _xlpm.TargetDate, AOW$5,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22" s="93" t="str" cm="1">
        <f t="array" ref="AOX22">_xlfn.LET(
    _xlpm.TargetDate, AOX$5,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22" s="91" t="str" cm="1">
        <f t="array" ref="AOY22">_xlfn.LET(
    _xlpm.TargetDate, AOY$5,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22" s="91" t="str" cm="1">
        <f t="array" ref="AOZ22">_xlfn.LET(
    _xlpm.TargetDate, AOZ$5,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22" s="91" t="str" cm="1">
        <f t="array" ref="APA22">_xlfn.LET(
    _xlpm.TargetDate, APA$5,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22" s="91" t="str" cm="1">
        <f t="array" ref="APB22">_xlfn.LET(
    _xlpm.TargetDate, APB$5,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22" s="93" t="str" cm="1">
        <f t="array" ref="APC22">_xlfn.LET(
    _xlpm.TargetDate, APC$5,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22" s="91" t="str" cm="1">
        <f t="array" ref="APD22">_xlfn.LET(
    _xlpm.TargetDate, APD$5,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22" s="91" t="str" cm="1">
        <f t="array" ref="APE22">_xlfn.LET(
    _xlpm.TargetDate, APE$5,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22" s="91" t="str" cm="1">
        <f t="array" ref="APF22">_xlfn.LET(
    _xlpm.TargetDate, APF$5,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22" s="91" t="str" cm="1">
        <f t="array" ref="APG22">_xlfn.LET(
    _xlpm.TargetDate, APG$5,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22" s="93" t="str" cm="1">
        <f t="array" ref="APH22">_xlfn.LET(
    _xlpm.TargetDate, APH$5,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22" s="91" t="str" cm="1">
        <f t="array" ref="API22">_xlfn.LET(
    _xlpm.TargetDate, API$5,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22" s="91" t="str" cm="1">
        <f t="array" ref="APJ22">_xlfn.LET(
    _xlpm.TargetDate, APJ$5,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22" s="91" t="str" cm="1">
        <f t="array" ref="APK22">_xlfn.LET(
    _xlpm.TargetDate, APK$5,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22" s="91" t="str" cm="1">
        <f t="array" ref="APL22">_xlfn.LET(
    _xlpm.TargetDate, APL$5,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22" s="93" t="str" cm="1">
        <f t="array" ref="APM22">_xlfn.LET(
    _xlpm.TargetDate, APM$5,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22" s="91" t="str" cm="1">
        <f t="array" ref="APN22">_xlfn.LET(
    _xlpm.TargetDate, APN$5,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22" s="91" t="str" cm="1">
        <f t="array" ref="APO22">_xlfn.LET(
    _xlpm.TargetDate, APO$5,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22" s="91" t="str" cm="1">
        <f t="array" ref="APP22">_xlfn.LET(
    _xlpm.TargetDate, APP$5,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22" s="91" t="str" cm="1">
        <f t="array" ref="APQ22">_xlfn.LET(
    _xlpm.TargetDate, APQ$5,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22" s="93" t="str" cm="1">
        <f t="array" ref="APR22">_xlfn.LET(
    _xlpm.TargetDate, APR$5,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22" s="91" t="str" cm="1">
        <f t="array" ref="APS22">_xlfn.LET(
    _xlpm.TargetDate, APS$5,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22" s="91" t="str" cm="1">
        <f t="array" ref="APT22">_xlfn.LET(
    _xlpm.TargetDate, APT$5,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22" s="91" t="str" cm="1">
        <f t="array" ref="APU22">_xlfn.LET(
    _xlpm.TargetDate, APU$5,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22" s="91" t="str" cm="1">
        <f t="array" ref="APV22">_xlfn.LET(
    _xlpm.TargetDate, APV$5,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22" s="93" t="str" cm="1">
        <f t="array" ref="APW22">_xlfn.LET(
    _xlpm.TargetDate, APW$5,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22" s="91" t="str" cm="1">
        <f t="array" ref="APX22">_xlfn.LET(
    _xlpm.TargetDate, APX$5,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22" s="91" t="str" cm="1">
        <f t="array" ref="APY22">_xlfn.LET(
    _xlpm.TargetDate, APY$5,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22" s="91" t="str" cm="1">
        <f t="array" ref="APZ22">_xlfn.LET(
    _xlpm.TargetDate, APZ$5,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22" s="91" t="str" cm="1">
        <f t="array" ref="AQA22">_xlfn.LET(
    _xlpm.TargetDate, AQA$5,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22" s="93" t="str" cm="1">
        <f t="array" ref="AQB22">_xlfn.LET(
    _xlpm.TargetDate, AQB$5,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22" s="91" t="str" cm="1">
        <f t="array" ref="AQC22">_xlfn.LET(
    _xlpm.TargetDate, AQC$5,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22" s="91" t="str" cm="1">
        <f t="array" ref="AQD22">_xlfn.LET(
    _xlpm.TargetDate, AQD$5,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22" s="91" t="str" cm="1">
        <f t="array" ref="AQE22">_xlfn.LET(
    _xlpm.TargetDate, AQE$5,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22" s="91" t="str" cm="1">
        <f t="array" ref="AQF22">_xlfn.LET(
    _xlpm.TargetDate, AQF$5,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22" s="93" t="str" cm="1">
        <f t="array" ref="AQG22">_xlfn.LET(
    _xlpm.TargetDate, AQG$5,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22" s="91" t="str" cm="1">
        <f t="array" ref="AQH22">_xlfn.LET(
    _xlpm.TargetDate, AQH$5,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22" s="91" t="str" cm="1">
        <f t="array" ref="AQI22">_xlfn.LET(
    _xlpm.TargetDate, AQI$5,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22" s="91" t="str" cm="1">
        <f t="array" ref="AQJ22">_xlfn.LET(
    _xlpm.TargetDate, AQJ$5,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22" s="91" t="str" cm="1">
        <f t="array" ref="AQK22">_xlfn.LET(
    _xlpm.TargetDate, AQK$5,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22" s="93" t="str" cm="1">
        <f t="array" ref="AQL22">_xlfn.LET(
    _xlpm.TargetDate, AQL$5,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22" s="91" t="str" cm="1">
        <f t="array" ref="AQM22">_xlfn.LET(
    _xlpm.TargetDate, AQM$5,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22" s="91" t="str" cm="1">
        <f t="array" ref="AQN22">_xlfn.LET(
    _xlpm.TargetDate, AQN$5,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22" s="91" t="str" cm="1">
        <f t="array" ref="AQO22">_xlfn.LET(
    _xlpm.TargetDate, AQO$5,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22" s="91" t="str" cm="1">
        <f t="array" ref="AQP22">_xlfn.LET(
    _xlpm.TargetDate, AQP$5,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22" s="93" t="str" cm="1">
        <f t="array" ref="AQQ22">_xlfn.LET(
    _xlpm.TargetDate, AQQ$5,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22" s="91" t="str" cm="1">
        <f t="array" ref="AQR22">_xlfn.LET(
    _xlpm.TargetDate, AQR$5,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22" s="91" t="str" cm="1">
        <f t="array" ref="AQS22">_xlfn.LET(
    _xlpm.TargetDate, AQS$5,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22" s="91" t="str" cm="1">
        <f t="array" ref="AQT22">_xlfn.LET(
    _xlpm.TargetDate, AQT$5,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22" s="91" t="str" cm="1">
        <f t="array" ref="AQU22">_xlfn.LET(
    _xlpm.TargetDate, AQU$5,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22" s="93" t="str" cm="1">
        <f t="array" ref="AQV22">_xlfn.LET(
    _xlpm.TargetDate, AQV$5,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22" s="91" t="str" cm="1">
        <f t="array" ref="AQW22">_xlfn.LET(
    _xlpm.TargetDate, AQW$5,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22" s="91" t="str" cm="1">
        <f t="array" ref="AQX22">_xlfn.LET(
    _xlpm.TargetDate, AQX$5,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22" s="91" t="str" cm="1">
        <f t="array" ref="AQY22">_xlfn.LET(
    _xlpm.TargetDate, AQY$5,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22" s="91" t="str" cm="1">
        <f t="array" ref="AQZ22">_xlfn.LET(
    _xlpm.TargetDate, AQZ$5,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22" s="93" t="str" cm="1">
        <f t="array" ref="ARA22">_xlfn.LET(
    _xlpm.TargetDate, ARA$5,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22" s="91" t="str" cm="1">
        <f t="array" ref="ARB22">_xlfn.LET(
    _xlpm.TargetDate, ARB$5,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22" s="91" t="str" cm="1">
        <f t="array" ref="ARC22">_xlfn.LET(
    _xlpm.TargetDate, ARC$5,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22" s="91" t="str" cm="1">
        <f t="array" ref="ARD22">_xlfn.LET(
    _xlpm.TargetDate, ARD$5,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22" s="91" t="str" cm="1">
        <f t="array" ref="ARE22">_xlfn.LET(
    _xlpm.TargetDate, ARE$5,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22" s="93" t="str" cm="1">
        <f t="array" ref="ARF22">_xlfn.LET(
    _xlpm.TargetDate, ARF$5,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22" s="91" t="str" cm="1">
        <f t="array" ref="ARG22">_xlfn.LET(
    _xlpm.TargetDate, ARG$5,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22" s="91" t="str" cm="1">
        <f t="array" ref="ARH22">_xlfn.LET(
    _xlpm.TargetDate, ARH$5,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22" s="91" t="str" cm="1">
        <f t="array" ref="ARI22">_xlfn.LET(
    _xlpm.TargetDate, ARI$5,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22" s="91" t="str" cm="1">
        <f t="array" ref="ARJ22">_xlfn.LET(
    _xlpm.TargetDate, ARJ$5,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22" s="93" t="str" cm="1">
        <f t="array" ref="ARK22">_xlfn.LET(
    _xlpm.TargetDate, ARK$5,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22" s="91" t="str" cm="1">
        <f t="array" ref="ARL22">_xlfn.LET(
    _xlpm.TargetDate, ARL$5,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22" s="91" t="str" cm="1">
        <f t="array" ref="ARM22">_xlfn.LET(
    _xlpm.TargetDate, ARM$5,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22" s="91" t="str" cm="1">
        <f t="array" ref="ARN22">_xlfn.LET(
    _xlpm.TargetDate, ARN$5,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22" s="91" t="str" cm="1">
        <f t="array" ref="ARO22">_xlfn.LET(
    _xlpm.TargetDate, ARO$5,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22" s="93" t="str" cm="1">
        <f t="array" ref="ARP22">_xlfn.LET(
    _xlpm.TargetDate, ARP$5,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22" s="91" t="str" cm="1">
        <f t="array" ref="ARQ22">_xlfn.LET(
    _xlpm.TargetDate, ARQ$5,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22" s="91" t="str" cm="1">
        <f t="array" ref="ARR22">_xlfn.LET(
    _xlpm.TargetDate, ARR$5,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22" s="91" t="str" cm="1">
        <f t="array" ref="ARS22">_xlfn.LET(
    _xlpm.TargetDate, ARS$5,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22" s="91" t="str" cm="1">
        <f t="array" ref="ART22">_xlfn.LET(
    _xlpm.TargetDate, ART$5,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22" s="93" t="str" cm="1">
        <f t="array" ref="ARU22">_xlfn.LET(
    _xlpm.TargetDate, ARU$5,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22" s="91" t="str" cm="1">
        <f t="array" ref="ARV22">_xlfn.LET(
    _xlpm.TargetDate, ARV$5,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22" s="91" t="str" cm="1">
        <f t="array" ref="ARW22">_xlfn.LET(
    _xlpm.TargetDate, ARW$5,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22" s="91" t="str" cm="1">
        <f t="array" ref="ARX22">_xlfn.LET(
    _xlpm.TargetDate, ARX$5,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22" s="91" t="str" cm="1">
        <f t="array" ref="ARY22">_xlfn.LET(
    _xlpm.TargetDate, ARY$5,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22" s="93" t="str" cm="1">
        <f t="array" ref="ARZ22">_xlfn.LET(
    _xlpm.TargetDate, ARZ$5,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22" s="91" t="str" cm="1">
        <f t="array" ref="ASA22">_xlfn.LET(
    _xlpm.TargetDate, ASA$5,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22" s="91" t="str" cm="1">
        <f t="array" ref="ASB22">_xlfn.LET(
    _xlpm.TargetDate, ASB$5,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22" s="91" t="str" cm="1">
        <f t="array" ref="ASC22">_xlfn.LET(
    _xlpm.TargetDate, ASC$5,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22" s="91" t="str" cm="1">
        <f t="array" ref="ASD22">_xlfn.LET(
    _xlpm.TargetDate, ASD$5,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22" s="93" t="str" cm="1">
        <f t="array" ref="ASE22">_xlfn.LET(
    _xlpm.TargetDate, ASE$5,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22" s="91" t="str" cm="1">
        <f t="array" ref="ASF22">_xlfn.LET(
    _xlpm.TargetDate, ASF$5,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22" s="91" t="str" cm="1">
        <f t="array" ref="ASG22">_xlfn.LET(
    _xlpm.TargetDate, ASG$5,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22" s="91" t="str" cm="1">
        <f t="array" ref="ASH22">_xlfn.LET(
    _xlpm.TargetDate, ASH$5,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22" s="91" t="str" cm="1">
        <f t="array" ref="ASI22">_xlfn.LET(
    _xlpm.TargetDate, ASI$5,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22" s="93" t="str" cm="1">
        <f t="array" ref="ASJ22">_xlfn.LET(
    _xlpm.TargetDate, ASJ$5,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22" s="91" t="str" cm="1">
        <f t="array" ref="ASK22">_xlfn.LET(
    _xlpm.TargetDate, ASK$5,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22" s="91" t="str" cm="1">
        <f t="array" ref="ASL22">_xlfn.LET(
    _xlpm.TargetDate, ASL$5,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22" s="91" t="str" cm="1">
        <f t="array" ref="ASM22">_xlfn.LET(
    _xlpm.TargetDate, ASM$5,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22" s="91" t="str" cm="1">
        <f t="array" ref="ASN22">_xlfn.LET(
    _xlpm.TargetDate, ASN$5,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22" s="93" t="str" cm="1">
        <f t="array" ref="ASO22">_xlfn.LET(
    _xlpm.TargetDate, ASO$5,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22" s="91" t="str" cm="1">
        <f t="array" ref="ASP22">_xlfn.LET(
    _xlpm.TargetDate, ASP$5,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22" s="91" t="str" cm="1">
        <f t="array" ref="ASQ22">_xlfn.LET(
    _xlpm.TargetDate, ASQ$5,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22" s="91" t="str" cm="1">
        <f t="array" ref="ASR22">_xlfn.LET(
    _xlpm.TargetDate, ASR$5,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22" s="91" t="str" cm="1">
        <f t="array" ref="ASS22">_xlfn.LET(
    _xlpm.TargetDate, ASS$5,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22" s="93" t="str" cm="1">
        <f t="array" ref="AST22">_xlfn.LET(
    _xlpm.TargetDate, AST$5,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22" s="91" t="str" cm="1">
        <f t="array" ref="ASU22">_xlfn.LET(
    _xlpm.TargetDate, ASU$5,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22" s="91" t="str" cm="1">
        <f t="array" ref="ASV22">_xlfn.LET(
    _xlpm.TargetDate, ASV$5,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22" s="91" t="str" cm="1">
        <f t="array" ref="ASW22">_xlfn.LET(
    _xlpm.TargetDate, ASW$5,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22" s="91" t="str" cm="1">
        <f t="array" ref="ASX22">_xlfn.LET(
    _xlpm.TargetDate, ASX$5,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22" s="93" t="str" cm="1">
        <f t="array" ref="ASY22">_xlfn.LET(
    _xlpm.TargetDate, ASY$5,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22" s="91" t="str" cm="1">
        <f t="array" ref="ASZ22">_xlfn.LET(
    _xlpm.TargetDate, ASZ$5,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22" s="91" t="str" cm="1">
        <f t="array" ref="ATA22">_xlfn.LET(
    _xlpm.TargetDate, ATA$5,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22" s="91" t="str" cm="1">
        <f t="array" ref="ATB22">_xlfn.LET(
    _xlpm.TargetDate, ATB$5,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22" s="91" t="str" cm="1">
        <f t="array" ref="ATC22">_xlfn.LET(
    _xlpm.TargetDate, ATC$5,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22" s="93" t="str" cm="1">
        <f t="array" ref="ATD22">_xlfn.LET(
    _xlpm.TargetDate, ATD$5,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22" s="91" t="str" cm="1">
        <f t="array" ref="ATE22">_xlfn.LET(
    _xlpm.TargetDate, ATE$5,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22" s="91" t="str" cm="1">
        <f t="array" ref="ATF22">_xlfn.LET(
    _xlpm.TargetDate, ATF$5,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22" s="91" t="str" cm="1">
        <f t="array" ref="ATG22">_xlfn.LET(
    _xlpm.TargetDate, ATG$5,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22" s="91" t="str" cm="1">
        <f t="array" ref="ATH22">_xlfn.LET(
    _xlpm.TargetDate, ATH$5,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22" s="93" t="str" cm="1">
        <f t="array" ref="ATI22">_xlfn.LET(
    _xlpm.TargetDate, ATI$5,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22" s="91" t="str" cm="1">
        <f t="array" ref="ATJ22">_xlfn.LET(
    _xlpm.TargetDate, ATJ$5,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22" s="91" t="str" cm="1">
        <f t="array" ref="ATK22">_xlfn.LET(
    _xlpm.TargetDate, ATK$5,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22" s="91" t="str" cm="1">
        <f t="array" ref="ATL22">_xlfn.LET(
    _xlpm.TargetDate, ATL$5,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22" s="91" t="str" cm="1">
        <f t="array" ref="ATM22">_xlfn.LET(
    _xlpm.TargetDate, ATM$5,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22" s="93" t="str" cm="1">
        <f t="array" ref="ATN22">_xlfn.LET(
    _xlpm.TargetDate, ATN$5,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22" s="91" t="str" cm="1">
        <f t="array" ref="ATO22">_xlfn.LET(
    _xlpm.TargetDate, ATO$5,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22" s="91" t="str" cm="1">
        <f t="array" ref="ATP22">_xlfn.LET(
    _xlpm.TargetDate, ATP$5,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22" s="91" t="str" cm="1">
        <f t="array" ref="ATQ22">_xlfn.LET(
    _xlpm.TargetDate, ATQ$5,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22" s="91" t="str" cm="1">
        <f t="array" ref="ATR22">_xlfn.LET(
    _xlpm.TargetDate, ATR$5,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22" s="93" t="str" cm="1">
        <f t="array" ref="ATS22">_xlfn.LET(
    _xlpm.TargetDate, ATS$5,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22" s="91" t="str" cm="1">
        <f t="array" ref="ATT22">_xlfn.LET(
    _xlpm.TargetDate, ATT$5,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22" s="91" t="str" cm="1">
        <f t="array" ref="ATU22">_xlfn.LET(
    _xlpm.TargetDate, ATU$5,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22" s="91" t="str" cm="1">
        <f t="array" ref="ATV22">_xlfn.LET(
    _xlpm.TargetDate, ATV$5,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22" s="91" t="str" cm="1">
        <f t="array" ref="ATW22">_xlfn.LET(
    _xlpm.TargetDate, ATW$5,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22" s="93" t="str" cm="1">
        <f t="array" ref="ATX22">_xlfn.LET(
    _xlpm.TargetDate, ATX$5,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22" s="91" t="str" cm="1">
        <f t="array" ref="ATY22">_xlfn.LET(
    _xlpm.TargetDate, ATY$5,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22" s="91" t="str" cm="1">
        <f t="array" ref="ATZ22">_xlfn.LET(
    _xlpm.TargetDate, ATZ$5,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22" s="91" t="str" cm="1">
        <f t="array" ref="AUA22">_xlfn.LET(
    _xlpm.TargetDate, AUA$5,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22" s="91" t="str" cm="1">
        <f t="array" ref="AUB22">_xlfn.LET(
    _xlpm.TargetDate, AUB$5,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22" s="93" t="str" cm="1">
        <f t="array" ref="AUC22">_xlfn.LET(
    _xlpm.TargetDate, AUC$5,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22" s="91" t="str" cm="1">
        <f t="array" ref="AUD22">_xlfn.LET(
    _xlpm.TargetDate, AUD$5,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22" s="91" t="str" cm="1">
        <f t="array" ref="AUE22">_xlfn.LET(
    _xlpm.TargetDate, AUE$5,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22" s="91" t="str" cm="1">
        <f t="array" ref="AUF22">_xlfn.LET(
    _xlpm.TargetDate, AUF$5,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22" s="91" t="str" cm="1">
        <f t="array" ref="AUG22">_xlfn.LET(
    _xlpm.TargetDate, AUG$5,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22" s="93" t="str" cm="1">
        <f t="array" ref="AUH22">_xlfn.LET(
    _xlpm.TargetDate, AUH$5,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22" s="91" t="str" cm="1">
        <f t="array" ref="AUI22">_xlfn.LET(
    _xlpm.TargetDate, AUI$5,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22" s="91" t="str" cm="1">
        <f t="array" ref="AUJ22">_xlfn.LET(
    _xlpm.TargetDate, AUJ$5,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22" s="91" t="str" cm="1">
        <f t="array" ref="AUK22">_xlfn.LET(
    _xlpm.TargetDate, AUK$5,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22" s="91" t="str" cm="1">
        <f t="array" ref="AUL22">_xlfn.LET(
    _xlpm.TargetDate, AUL$5,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22" s="93" t="str" cm="1">
        <f t="array" ref="AUM22">_xlfn.LET(
    _xlpm.TargetDate, AUM$5,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22" s="91" t="str" cm="1">
        <f t="array" ref="AUN22">_xlfn.LET(
    _xlpm.TargetDate, AUN$5,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22" s="91" t="str" cm="1">
        <f t="array" ref="AUO22">_xlfn.LET(
    _xlpm.TargetDate, AUO$5,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22" s="91" t="str" cm="1">
        <f t="array" ref="AUP22">_xlfn.LET(
    _xlpm.TargetDate, AUP$5,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22" s="91" t="str" cm="1">
        <f t="array" ref="AUQ22">_xlfn.LET(
    _xlpm.TargetDate, AUQ$5,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22" s="93" t="str" cm="1">
        <f t="array" ref="AUR22">_xlfn.LET(
    _xlpm.TargetDate, AUR$5,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22" s="91" t="str" cm="1">
        <f t="array" ref="AUS22">_xlfn.LET(
    _xlpm.TargetDate, AUS$5,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22" s="91" t="str" cm="1">
        <f t="array" ref="AUT22">_xlfn.LET(
    _xlpm.TargetDate, AUT$5,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22" s="91" t="str" cm="1">
        <f t="array" ref="AUU22">_xlfn.LET(
    _xlpm.TargetDate, AUU$5,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22" s="91" t="str" cm="1">
        <f t="array" ref="AUV22">_xlfn.LET(
    _xlpm.TargetDate, AUV$5,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22" s="93" t="str" cm="1">
        <f t="array" ref="AUW22">_xlfn.LET(
    _xlpm.TargetDate, AUW$5,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22" s="91" t="str" cm="1">
        <f t="array" ref="AUX22">_xlfn.LET(
    _xlpm.TargetDate, AUX$5,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22" s="91" t="str" cm="1">
        <f t="array" ref="AUY22">_xlfn.LET(
    _xlpm.TargetDate, AUY$5,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22" s="91" t="str" cm="1">
        <f t="array" ref="AUZ22">_xlfn.LET(
    _xlpm.TargetDate, AUZ$5,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22" s="91" t="str" cm="1">
        <f t="array" ref="AVA22">_xlfn.LET(
    _xlpm.TargetDate, AVA$5,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22" s="93" t="str" cm="1">
        <f t="array" ref="AVB22">_xlfn.LET(
    _xlpm.TargetDate, AVB$5,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22" s="91" t="str" cm="1">
        <f t="array" ref="AVC22">_xlfn.LET(
    _xlpm.TargetDate, AVC$5,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22" s="91" t="str" cm="1">
        <f t="array" ref="AVD22">_xlfn.LET(
    _xlpm.TargetDate, AVD$5,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22" s="91" t="str" cm="1">
        <f t="array" ref="AVE22">_xlfn.LET(
    _xlpm.TargetDate, AVE$5,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22" s="91" t="str" cm="1">
        <f t="array" ref="AVF22">_xlfn.LET(
    _xlpm.TargetDate, AVF$5,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22" s="93" t="str" cm="1">
        <f t="array" ref="AVG22">_xlfn.LET(
    _xlpm.TargetDate, AVG$5,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22" s="91" t="str" cm="1">
        <f t="array" ref="AVH22">_xlfn.LET(
    _xlpm.TargetDate, AVH$5,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22" s="91" t="str" cm="1">
        <f t="array" ref="AVI22">_xlfn.LET(
    _xlpm.TargetDate, AVI$5,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22" s="91" t="str" cm="1">
        <f t="array" ref="AVJ22">_xlfn.LET(
    _xlpm.TargetDate, AVJ$5,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22" s="91" t="str" cm="1">
        <f t="array" ref="AVK22">_xlfn.LET(
    _xlpm.TargetDate, AVK$5,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22" s="93" t="str" cm="1">
        <f t="array" ref="AVL22">_xlfn.LET(
    _xlpm.TargetDate, AVL$5,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22" s="91" t="str" cm="1">
        <f t="array" ref="AVM22">_xlfn.LET(
    _xlpm.TargetDate, AVM$5,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22" s="91" t="str" cm="1">
        <f t="array" ref="AVN22">_xlfn.LET(
    _xlpm.TargetDate, AVN$5,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22" s="91" t="str" cm="1">
        <f t="array" ref="AVO22">_xlfn.LET(
    _xlpm.TargetDate, AVO$5,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22" s="91" t="str" cm="1">
        <f t="array" ref="AVP22">_xlfn.LET(
    _xlpm.TargetDate, AVP$5,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22" s="93" t="str" cm="1">
        <f t="array" ref="AVQ22">_xlfn.LET(
    _xlpm.TargetDate, AVQ$5,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22" s="91" t="str" cm="1">
        <f t="array" ref="AVR22">_xlfn.LET(
    _xlpm.TargetDate, AVR$5,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22" s="91" t="str" cm="1">
        <f t="array" ref="AVS22">_xlfn.LET(
    _xlpm.TargetDate, AVS$5,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22" s="91" t="str" cm="1">
        <f t="array" ref="AVT22">_xlfn.LET(
    _xlpm.TargetDate, AVT$5,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22" s="91" t="str" cm="1">
        <f t="array" ref="AVU22">_xlfn.LET(
    _xlpm.TargetDate, AVU$5,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22" s="93" t="str" cm="1">
        <f t="array" ref="AVV22">_xlfn.LET(
    _xlpm.TargetDate, AVV$5,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22" s="91" t="str" cm="1">
        <f t="array" ref="AVW22">_xlfn.LET(
    _xlpm.TargetDate, AVW$5,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22" s="91" t="str" cm="1">
        <f t="array" ref="AVX22">_xlfn.LET(
    _xlpm.TargetDate, AVX$5,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22" s="91" t="str" cm="1">
        <f t="array" ref="AVY22">_xlfn.LET(
    _xlpm.TargetDate, AVY$5,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22" s="91" t="str" cm="1">
        <f t="array" ref="AVZ22">_xlfn.LET(
    _xlpm.TargetDate, AVZ$5,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22" s="93" t="str" cm="1">
        <f t="array" ref="AWA22">_xlfn.LET(
    _xlpm.TargetDate, AWA$5,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22" s="91" t="str" cm="1">
        <f t="array" ref="AWB22">_xlfn.LET(
    _xlpm.TargetDate, AWB$5,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22" s="91" t="str" cm="1">
        <f t="array" ref="AWC22">_xlfn.LET(
    _xlpm.TargetDate, AWC$5,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22" s="91" t="str" cm="1">
        <f t="array" ref="AWD22">_xlfn.LET(
    _xlpm.TargetDate, AWD$5,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22" s="91" t="str" cm="1">
        <f t="array" ref="AWE22">_xlfn.LET(
    _xlpm.TargetDate, AWE$5,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22" s="93" t="str" cm="1">
        <f t="array" ref="AWF22">_xlfn.LET(
    _xlpm.TargetDate, AWF$5,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22" s="91" t="str" cm="1">
        <f t="array" ref="AWG22">_xlfn.LET(
    _xlpm.TargetDate, AWG$5,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22" s="91" t="str" cm="1">
        <f t="array" ref="AWH22">_xlfn.LET(
    _xlpm.TargetDate, AWH$5,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22" s="91" t="str" cm="1">
        <f t="array" ref="AWI22">_xlfn.LET(
    _xlpm.TargetDate, AWI$5,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22" s="91" t="str" cm="1">
        <f t="array" ref="AWJ22">_xlfn.LET(
    _xlpm.TargetDate, AWJ$5,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22" s="93" t="str" cm="1">
        <f t="array" ref="AWK22">_xlfn.LET(
    _xlpm.TargetDate, AWK$5,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22" s="91" t="str" cm="1">
        <f t="array" ref="AWL22">_xlfn.LET(
    _xlpm.TargetDate, AWL$5,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22" s="91" t="str" cm="1">
        <f t="array" ref="AWM22">_xlfn.LET(
    _xlpm.TargetDate, AWM$5,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22" s="91" t="str" cm="1">
        <f t="array" ref="AWN22">_xlfn.LET(
    _xlpm.TargetDate, AWN$5,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22" s="91" t="str" cm="1">
        <f t="array" ref="AWO22">_xlfn.LET(
    _xlpm.TargetDate, AWO$5,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22" s="93" t="str" cm="1">
        <f t="array" ref="AWP22">_xlfn.LET(
    _xlpm.TargetDate, AWP$5,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22" s="91" t="str" cm="1">
        <f t="array" ref="AWQ22">_xlfn.LET(
    _xlpm.TargetDate, AWQ$5,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22" s="91" t="str" cm="1">
        <f t="array" ref="AWR22">_xlfn.LET(
    _xlpm.TargetDate, AWR$5,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22" s="91" t="str" cm="1">
        <f t="array" ref="AWS22">_xlfn.LET(
    _xlpm.TargetDate, AWS$5,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22" s="91" t="str" cm="1">
        <f t="array" ref="AWT22">_xlfn.LET(
    _xlpm.TargetDate, AWT$5,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22" s="93" t="str" cm="1">
        <f t="array" ref="AWU22">_xlfn.LET(
    _xlpm.TargetDate, AWU$5,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22" s="91" t="str" cm="1">
        <f t="array" ref="AWV22">_xlfn.LET(
    _xlpm.TargetDate, AWV$5,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22" s="91" t="str" cm="1">
        <f t="array" ref="AWW22">_xlfn.LET(
    _xlpm.TargetDate, AWW$5,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22" s="91" t="str" cm="1">
        <f t="array" ref="AWX22">_xlfn.LET(
    _xlpm.TargetDate, AWX$5,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22" s="91" t="str" cm="1">
        <f t="array" ref="AWY22">_xlfn.LET(
    _xlpm.TargetDate, AWY$5,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22" s="93" t="str" cm="1">
        <f t="array" ref="AWZ22">_xlfn.LET(
    _xlpm.TargetDate, AWZ$5,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22" s="91" t="str" cm="1">
        <f t="array" ref="AXA22">_xlfn.LET(
    _xlpm.TargetDate, AXA$5,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22" s="91" t="str" cm="1">
        <f t="array" ref="AXB22">_xlfn.LET(
    _xlpm.TargetDate, AXB$5,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22" s="91" t="str" cm="1">
        <f t="array" ref="AXC22">_xlfn.LET(
    _xlpm.TargetDate, AXC$5,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22" s="91" t="str" cm="1">
        <f t="array" ref="AXD22">_xlfn.LET(
    _xlpm.TargetDate, AXD$5,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22" s="93" t="str" cm="1">
        <f t="array" ref="AXE22">_xlfn.LET(
    _xlpm.TargetDate, AXE$5,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22" s="91" t="str" cm="1">
        <f t="array" ref="AXF22">_xlfn.LET(
    _xlpm.TargetDate, AXF$5,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22" s="91" t="str" cm="1">
        <f t="array" ref="AXG22">_xlfn.LET(
    _xlpm.TargetDate, AXG$5,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22" s="91" t="str" cm="1">
        <f t="array" ref="AXH22">_xlfn.LET(
    _xlpm.TargetDate, AXH$5,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22" s="91" t="str" cm="1">
        <f t="array" ref="AXI22">_xlfn.LET(
    _xlpm.TargetDate, AXI$5,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22" s="93" t="str" cm="1">
        <f t="array" ref="AXJ22">_xlfn.LET(
    _xlpm.TargetDate, AXJ$5,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22" s="91" t="str" cm="1">
        <f t="array" ref="AXK22">_xlfn.LET(
    _xlpm.TargetDate, AXK$5,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22" s="91" t="str" cm="1">
        <f t="array" ref="AXL22">_xlfn.LET(
    _xlpm.TargetDate, AXL$5,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22" s="91" t="str" cm="1">
        <f t="array" ref="AXM22">_xlfn.LET(
    _xlpm.TargetDate, AXM$5,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22" s="91" t="str" cm="1">
        <f t="array" ref="AXN22">_xlfn.LET(
    _xlpm.TargetDate, AXN$5,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22" s="93" t="str" cm="1">
        <f t="array" ref="AXO22">_xlfn.LET(
    _xlpm.TargetDate, AXO$5,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22" s="91" t="str" cm="1">
        <f t="array" ref="AXP22">_xlfn.LET(
    _xlpm.TargetDate, AXP$5,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22" s="91" t="str" cm="1">
        <f t="array" ref="AXQ22">_xlfn.LET(
    _xlpm.TargetDate, AXQ$5,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22" s="91" t="str" cm="1">
        <f t="array" ref="AXR22">_xlfn.LET(
    _xlpm.TargetDate, AXR$5,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22" s="91" t="str" cm="1">
        <f t="array" ref="AXS22">_xlfn.LET(
    _xlpm.TargetDate, AXS$5,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22" s="93" t="str" cm="1">
        <f t="array" ref="AXT22">_xlfn.LET(
    _xlpm.TargetDate, AXT$5,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22" s="91" t="str" cm="1">
        <f t="array" ref="AXU22">_xlfn.LET(
    _xlpm.TargetDate, AXU$5,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22" s="91" t="str" cm="1">
        <f t="array" ref="AXV22">_xlfn.LET(
    _xlpm.TargetDate, AXV$5,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22" s="91" t="str" cm="1">
        <f t="array" ref="AXW22">_xlfn.LET(
    _xlpm.TargetDate, AXW$5,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22" s="91" t="str" cm="1">
        <f t="array" ref="AXX22">_xlfn.LET(
    _xlpm.TargetDate, AXX$5,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22" s="93" t="str" cm="1">
        <f t="array" ref="AXY22">_xlfn.LET(
    _xlpm.TargetDate, AXY$5,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22" s="91" t="str" cm="1">
        <f t="array" ref="AXZ22">_xlfn.LET(
    _xlpm.TargetDate, AXZ$5,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22" s="91" t="str" cm="1">
        <f t="array" ref="AYA22">_xlfn.LET(
    _xlpm.TargetDate, AYA$5,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22" s="91" t="str" cm="1">
        <f t="array" ref="AYB22">_xlfn.LET(
    _xlpm.TargetDate, AYB$5,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22" s="91" t="str" cm="1">
        <f t="array" ref="AYC22">_xlfn.LET(
    _xlpm.TargetDate, AYC$5,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22" s="93" t="str" cm="1">
        <f t="array" ref="AYD22">_xlfn.LET(
    _xlpm.TargetDate, AYD$5,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22" s="91" t="str" cm="1">
        <f t="array" ref="AYE22">_xlfn.LET(
    _xlpm.TargetDate, AYE$5,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22" s="91" t="str" cm="1">
        <f t="array" ref="AYF22">_xlfn.LET(
    _xlpm.TargetDate, AYF$5,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22" s="91" t="str" cm="1">
        <f t="array" ref="AYG22">_xlfn.LET(
    _xlpm.TargetDate, AYG$5,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22" s="91" t="str" cm="1">
        <f t="array" ref="AYH22">_xlfn.LET(
    _xlpm.TargetDate, AYH$5,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22" s="93" t="str" cm="1">
        <f t="array" ref="AYI22">_xlfn.LET(
    _xlpm.TargetDate, AYI$5,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22" s="91" t="str" cm="1">
        <f t="array" ref="AYJ22">_xlfn.LET(
    _xlpm.TargetDate, AYJ$5,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22" s="91" t="str" cm="1">
        <f t="array" ref="AYK22">_xlfn.LET(
    _xlpm.TargetDate, AYK$5,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22" s="91" t="str" cm="1">
        <f t="array" ref="AYL22">_xlfn.LET(
    _xlpm.TargetDate, AYL$5,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22" s="91" t="str" cm="1">
        <f t="array" ref="AYM22">_xlfn.LET(
    _xlpm.TargetDate, AYM$5,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22" s="93" t="str" cm="1">
        <f t="array" ref="AYN22">_xlfn.LET(
    _xlpm.TargetDate, AYN$5,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22" s="91" t="str" cm="1">
        <f t="array" ref="AYO22">_xlfn.LET(
    _xlpm.TargetDate, AYO$5,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22" s="91" t="str" cm="1">
        <f t="array" ref="AYP22">_xlfn.LET(
    _xlpm.TargetDate, AYP$5,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22" s="91" t="str" cm="1">
        <f t="array" ref="AYQ22">_xlfn.LET(
    _xlpm.TargetDate, AYQ$5,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22" s="91" t="str" cm="1">
        <f t="array" ref="AYR22">_xlfn.LET(
    _xlpm.TargetDate, AYR$5,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22" s="93" t="str" cm="1">
        <f t="array" ref="AYS22">_xlfn.LET(
    _xlpm.TargetDate, AYS$5,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22" s="91" t="str" cm="1">
        <f t="array" ref="AYT22">_xlfn.LET(
    _xlpm.TargetDate, AYT$5,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22" s="91" t="str" cm="1">
        <f t="array" ref="AYU22">_xlfn.LET(
    _xlpm.TargetDate, AYU$5,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22" s="91" t="str" cm="1">
        <f t="array" ref="AYV22">_xlfn.LET(
    _xlpm.TargetDate, AYV$5,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22" s="91" t="str" cm="1">
        <f t="array" ref="AYW22">_xlfn.LET(
    _xlpm.TargetDate, AYW$5,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22" s="93" t="str" cm="1">
        <f t="array" ref="AYX22">_xlfn.LET(
    _xlpm.TargetDate, AYX$5,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22" s="91" t="str" cm="1">
        <f t="array" ref="AYY22">_xlfn.LET(
    _xlpm.TargetDate, AYY$5,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22" s="91" t="str" cm="1">
        <f t="array" ref="AYZ22">_xlfn.LET(
    _xlpm.TargetDate, AYZ$5,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22" s="91" t="str" cm="1">
        <f t="array" ref="AZA22">_xlfn.LET(
    _xlpm.TargetDate, AZA$5,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22" s="91" t="str" cm="1">
        <f t="array" ref="AZB22">_xlfn.LET(
    _xlpm.TargetDate, AZB$5,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22" s="93" t="str" cm="1">
        <f t="array" ref="AZC22">_xlfn.LET(
    _xlpm.TargetDate, AZC$5,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22" s="91" t="str" cm="1">
        <f t="array" ref="AZD22">_xlfn.LET(
    _xlpm.TargetDate, AZD$5,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22" s="91" t="str" cm="1">
        <f t="array" ref="AZE22">_xlfn.LET(
    _xlpm.TargetDate, AZE$5,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22" s="91" t="str" cm="1">
        <f t="array" ref="AZF22">_xlfn.LET(
    _xlpm.TargetDate, AZF$5,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22" s="91" t="str" cm="1">
        <f t="array" ref="AZG22">_xlfn.LET(
    _xlpm.TargetDate, AZG$5,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22" s="93" t="str" cm="1">
        <f t="array" ref="AZH22">_xlfn.LET(
    _xlpm.TargetDate, AZH$5,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22" s="91" t="str" cm="1">
        <f t="array" ref="AZI22">_xlfn.LET(
    _xlpm.TargetDate, AZI$5,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22" s="91" t="str" cm="1">
        <f t="array" ref="AZJ22">_xlfn.LET(
    _xlpm.TargetDate, AZJ$5,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22" s="91" t="str" cm="1">
        <f t="array" ref="AZK22">_xlfn.LET(
    _xlpm.TargetDate, AZK$5,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22" s="91" t="str" cm="1">
        <f t="array" ref="AZL22">_xlfn.LET(
    _xlpm.TargetDate, AZL$5,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22" s="93" t="str" cm="1">
        <f t="array" ref="AZM22">_xlfn.LET(
    _xlpm.TargetDate, AZM$5,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22" s="91" t="str" cm="1">
        <f t="array" ref="AZN22">_xlfn.LET(
    _xlpm.TargetDate, AZN$5,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22" s="91" t="str" cm="1">
        <f t="array" ref="AZO22">_xlfn.LET(
    _xlpm.TargetDate, AZO$5,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22" s="91" t="str" cm="1">
        <f t="array" ref="AZP22">_xlfn.LET(
    _xlpm.TargetDate, AZP$5,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22" s="91" t="str" cm="1">
        <f t="array" ref="AZQ22">_xlfn.LET(
    _xlpm.TargetDate, AZQ$5,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22" s="93" t="str" cm="1">
        <f t="array" ref="AZR22">_xlfn.LET(
    _xlpm.TargetDate, AZR$5,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22" s="91" t="str" cm="1">
        <f t="array" ref="AZS22">_xlfn.LET(
    _xlpm.TargetDate, AZS$5,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22" s="91" t="str" cm="1">
        <f t="array" ref="AZT22">_xlfn.LET(
    _xlpm.TargetDate, AZT$5,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22" s="91" t="str" cm="1">
        <f t="array" ref="AZU22">_xlfn.LET(
    _xlpm.TargetDate, AZU$5,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22" s="91" t="str" cm="1">
        <f t="array" ref="AZV22">_xlfn.LET(
    _xlpm.TargetDate, AZV$5,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22" s="93" t="str" cm="1">
        <f t="array" ref="AZW22">_xlfn.LET(
    _xlpm.TargetDate, AZW$5,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22" s="91" t="str" cm="1">
        <f t="array" ref="AZX22">_xlfn.LET(
    _xlpm.TargetDate, AZX$5,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22" s="91" t="str" cm="1">
        <f t="array" ref="AZY22">_xlfn.LET(
    _xlpm.TargetDate, AZY$5,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22" s="91" t="str" cm="1">
        <f t="array" ref="AZZ22">_xlfn.LET(
    _xlpm.TargetDate, AZZ$5,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22" s="91" t="str" cm="1">
        <f t="array" ref="BAA22">_xlfn.LET(
    _xlpm.TargetDate, BAA$5,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22" s="93" t="str" cm="1">
        <f t="array" ref="BAB22">_xlfn.LET(
    _xlpm.TargetDate, BAB$5,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22" s="91" t="str" cm="1">
        <f t="array" ref="BAC22">_xlfn.LET(
    _xlpm.TargetDate, BAC$5,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22" s="91" t="str" cm="1">
        <f t="array" ref="BAD22">_xlfn.LET(
    _xlpm.TargetDate, BAD$5,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22" s="91" t="str" cm="1">
        <f t="array" ref="BAE22">_xlfn.LET(
    _xlpm.TargetDate, BAE$5,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22" s="91" t="str" cm="1">
        <f t="array" ref="BAF22">_xlfn.LET(
    _xlpm.TargetDate, BAF$5,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22" s="93" t="str" cm="1">
        <f t="array" ref="BAG22">_xlfn.LET(
    _xlpm.TargetDate, BAG$5,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22" s="91" t="str" cm="1">
        <f t="array" ref="BAH22">_xlfn.LET(
    _xlpm.TargetDate, BAH$5,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22" s="91" t="str" cm="1">
        <f t="array" ref="BAI22">_xlfn.LET(
    _xlpm.TargetDate, BAI$5,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22" s="91" t="str" cm="1">
        <f t="array" ref="BAJ22">_xlfn.LET(
    _xlpm.TargetDate, BAJ$5,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22" s="91" t="str" cm="1">
        <f t="array" ref="BAK22">_xlfn.LET(
    _xlpm.TargetDate, BAK$5,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22" s="93" t="str" cm="1">
        <f t="array" ref="BAL22">_xlfn.LET(
    _xlpm.TargetDate, BAL$5,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22" s="91" t="str" cm="1">
        <f t="array" ref="BAM22">_xlfn.LET(
    _xlpm.TargetDate, BAM$5,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22" s="91" t="str" cm="1">
        <f t="array" ref="BAN22">_xlfn.LET(
    _xlpm.TargetDate, BAN$5,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22" s="91" t="str" cm="1">
        <f t="array" ref="BAO22">_xlfn.LET(
    _xlpm.TargetDate, BAO$5,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22" s="91" t="str" cm="1">
        <f t="array" ref="BAP22">_xlfn.LET(
    _xlpm.TargetDate, BAP$5,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22" s="93" t="str" cm="1">
        <f t="array" ref="BAQ22">_xlfn.LET(
    _xlpm.TargetDate, BAQ$5,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22" s="91" t="str" cm="1">
        <f t="array" ref="BAR22">_xlfn.LET(
    _xlpm.TargetDate, BAR$5,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22" s="91" t="str" cm="1">
        <f t="array" ref="BAS22">_xlfn.LET(
    _xlpm.TargetDate, BAS$5,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22" s="91" t="str" cm="1">
        <f t="array" ref="BAT22">_xlfn.LET(
    _xlpm.TargetDate, BAT$5,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22" s="91" t="str" cm="1">
        <f t="array" ref="BAU22">_xlfn.LET(
    _xlpm.TargetDate, BAU$5,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22" s="93" t="str" cm="1">
        <f t="array" ref="BAV22">_xlfn.LET(
    _xlpm.TargetDate, BAV$5,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22" s="91" t="str" cm="1">
        <f t="array" ref="BAW22">_xlfn.LET(
    _xlpm.TargetDate, BAW$5,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22" s="91" t="str" cm="1">
        <f t="array" ref="BAX22">_xlfn.LET(
    _xlpm.TargetDate, BAX$5,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22" s="91" t="str" cm="1">
        <f t="array" ref="BAY22">_xlfn.LET(
    _xlpm.TargetDate, BAY$5,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22" s="91" t="str" cm="1">
        <f t="array" ref="BAZ22">_xlfn.LET(
    _xlpm.TargetDate, BAZ$5,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22" s="93" t="str" cm="1">
        <f t="array" ref="BBA22">_xlfn.LET(
    _xlpm.TargetDate, BBA$5,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22" s="91" t="str" cm="1">
        <f t="array" ref="BBB22">_xlfn.LET(
    _xlpm.TargetDate, BBB$5,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22" s="91" t="str" cm="1">
        <f t="array" ref="BBC22">_xlfn.LET(
    _xlpm.TargetDate, BBC$5,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22" s="91" t="str" cm="1">
        <f t="array" ref="BBD22">_xlfn.LET(
    _xlpm.TargetDate, BBD$5,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22" s="91" t="str" cm="1">
        <f t="array" ref="BBE22">_xlfn.LET(
    _xlpm.TargetDate, BBE$5,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22" s="93" t="str" cm="1">
        <f t="array" ref="BBF22">_xlfn.LET(
    _xlpm.TargetDate, BBF$5,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22" s="91" t="str" cm="1">
        <f t="array" ref="BBG22">_xlfn.LET(
    _xlpm.TargetDate, BBG$5,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22" s="91" t="str" cm="1">
        <f t="array" ref="BBH22">_xlfn.LET(
    _xlpm.TargetDate, BBH$5,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22" s="91" t="str" cm="1">
        <f t="array" ref="BBI22">_xlfn.LET(
    _xlpm.TargetDate, BBI$5,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22" s="91" t="str" cm="1">
        <f t="array" ref="BBJ22">_xlfn.LET(
    _xlpm.TargetDate, BBJ$5,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22" s="93" t="str" cm="1">
        <f t="array" ref="BBK22">_xlfn.LET(
    _xlpm.TargetDate, BBK$5,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22" s="91" t="str" cm="1">
        <f t="array" ref="BBL22">_xlfn.LET(
    _xlpm.TargetDate, BBL$5,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22" s="91" t="str" cm="1">
        <f t="array" ref="BBM22">_xlfn.LET(
    _xlpm.TargetDate, BBM$5,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22" s="91" t="str" cm="1">
        <f t="array" ref="BBN22">_xlfn.LET(
    _xlpm.TargetDate, BBN$5,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22" s="91" t="str" cm="1">
        <f t="array" ref="BBO22">_xlfn.LET(
    _xlpm.TargetDate, BBO$5,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22" s="93" t="str" cm="1">
        <f t="array" ref="BBP22">_xlfn.LET(
    _xlpm.TargetDate, BBP$5,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22" s="91" t="str" cm="1">
        <f t="array" ref="BBQ22">_xlfn.LET(
    _xlpm.TargetDate, BBQ$5,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22" s="91" t="str" cm="1">
        <f t="array" ref="BBR22">_xlfn.LET(
    _xlpm.TargetDate, BBR$5,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22" s="91" t="str" cm="1">
        <f t="array" ref="BBS22">_xlfn.LET(
    _xlpm.TargetDate, BBS$5,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22" s="91" t="str" cm="1">
        <f t="array" ref="BBT22">_xlfn.LET(
    _xlpm.TargetDate, BBT$5,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22" s="93" t="str" cm="1">
        <f t="array" ref="BBU22">_xlfn.LET(
    _xlpm.TargetDate, BBU$5,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22" s="91" t="str" cm="1">
        <f t="array" ref="BBV22">_xlfn.LET(
    _xlpm.TargetDate, BBV$5,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22" s="91" t="str" cm="1">
        <f t="array" ref="BBW22">_xlfn.LET(
    _xlpm.TargetDate, BBW$5,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22" s="91" t="str" cm="1">
        <f t="array" ref="BBX22">_xlfn.LET(
    _xlpm.TargetDate, BBX$5,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22" s="91" t="str" cm="1">
        <f t="array" ref="BBY22">_xlfn.LET(
    _xlpm.TargetDate, BBY$5,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22" s="93" t="str" cm="1">
        <f t="array" ref="BBZ22">_xlfn.LET(
    _xlpm.TargetDate, BBZ$5,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22" s="91" t="str" cm="1">
        <f t="array" ref="BCA22">_xlfn.LET(
    _xlpm.TargetDate, BCA$5,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22" s="91" t="str" cm="1">
        <f t="array" ref="BCB22">_xlfn.LET(
    _xlpm.TargetDate, BCB$5,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22" s="91" t="str" cm="1">
        <f t="array" ref="BCC22">_xlfn.LET(
    _xlpm.TargetDate, BCC$5,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22" s="91" t="str" cm="1">
        <f t="array" ref="BCD22">_xlfn.LET(
    _xlpm.TargetDate, BCD$5,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22" s="93" t="str" cm="1">
        <f t="array" ref="BCE22">_xlfn.LET(
    _xlpm.TargetDate, BCE$5,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22" s="91" t="str" cm="1">
        <f t="array" ref="BCF22">_xlfn.LET(
    _xlpm.TargetDate, BCF$5,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22" s="91" t="str" cm="1">
        <f t="array" ref="BCG22">_xlfn.LET(
    _xlpm.TargetDate, BCG$5,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22" s="91" t="str" cm="1">
        <f t="array" ref="BCH22">_xlfn.LET(
    _xlpm.TargetDate, BCH$5,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22" s="91" t="str" cm="1">
        <f t="array" ref="BCI22">_xlfn.LET(
    _xlpm.TargetDate, BCI$5,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22" s="93" t="str" cm="1">
        <f t="array" ref="BCJ22">_xlfn.LET(
    _xlpm.TargetDate, BCJ$5,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22" s="91" t="str" cm="1">
        <f t="array" ref="BCK22">_xlfn.LET(
    _xlpm.TargetDate, BCK$5,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22" s="91" t="str" cm="1">
        <f t="array" ref="BCL22">_xlfn.LET(
    _xlpm.TargetDate, BCL$5,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22" s="91" t="str" cm="1">
        <f t="array" ref="BCM22">_xlfn.LET(
    _xlpm.TargetDate, BCM$5,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22" s="91" t="str" cm="1">
        <f t="array" ref="BCN22">_xlfn.LET(
    _xlpm.TargetDate, BCN$5,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22" s="93" t="str" cm="1">
        <f t="array" ref="BCO22">_xlfn.LET(
    _xlpm.TargetDate, BCO$5,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22" s="91" t="str" cm="1">
        <f t="array" ref="BCP22">_xlfn.LET(
    _xlpm.TargetDate, BCP$5,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22" s="91" t="str" cm="1">
        <f t="array" ref="BCQ22">_xlfn.LET(
    _xlpm.TargetDate, BCQ$5,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22" s="91" t="str" cm="1">
        <f t="array" ref="BCR22">_xlfn.LET(
    _xlpm.TargetDate, BCR$5,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22" s="91" t="str" cm="1">
        <f t="array" ref="BCS22">_xlfn.LET(
    _xlpm.TargetDate, BCS$5,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22" s="93" t="str" cm="1">
        <f t="array" ref="BCT22">_xlfn.LET(
    _xlpm.TargetDate, BCT$5,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22" s="91" t="str" cm="1">
        <f t="array" ref="BCU22">_xlfn.LET(
    _xlpm.TargetDate, BCU$5,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22" s="91" t="str" cm="1">
        <f t="array" ref="BCV22">_xlfn.LET(
    _xlpm.TargetDate, BCV$5,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22" s="91" t="str" cm="1">
        <f t="array" ref="BCW22">_xlfn.LET(
    _xlpm.TargetDate, BCW$5,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22" s="91" t="str" cm="1">
        <f t="array" ref="BCX22">_xlfn.LET(
    _xlpm.TargetDate, BCX$5,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22" s="93" t="str" cm="1">
        <f t="array" ref="BCY22">_xlfn.LET(
    _xlpm.TargetDate, BCY$5,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22" s="91" t="str" cm="1">
        <f t="array" ref="BCZ22">_xlfn.LET(
    _xlpm.TargetDate, BCZ$5,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22" s="91" t="str" cm="1">
        <f t="array" ref="BDA22">_xlfn.LET(
    _xlpm.TargetDate, BDA$5,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22" s="91" t="str" cm="1">
        <f t="array" ref="BDB22">_xlfn.LET(
    _xlpm.TargetDate, BDB$5,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22" s="91" t="str" cm="1">
        <f t="array" ref="BDC22">_xlfn.LET(
    _xlpm.TargetDate, BDC$5,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22" s="93" t="str" cm="1">
        <f t="array" ref="BDD22">_xlfn.LET(
    _xlpm.TargetDate, BDD$5,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22" s="91" t="str" cm="1">
        <f t="array" ref="BDE22">_xlfn.LET(
    _xlpm.TargetDate, BDE$5,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22" s="91" t="str" cm="1">
        <f t="array" ref="BDF22">_xlfn.LET(
    _xlpm.TargetDate, BDF$5,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22" s="91" t="str" cm="1">
        <f t="array" ref="BDG22">_xlfn.LET(
    _xlpm.TargetDate, BDG$5,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22" s="91" t="str" cm="1">
        <f t="array" ref="BDH22">_xlfn.LET(
    _xlpm.TargetDate, BDH$5,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22" s="93" t="str" cm="1">
        <f t="array" ref="BDI22">_xlfn.LET(
    _xlpm.TargetDate, BDI$5,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22" s="91" t="str" cm="1">
        <f t="array" ref="BDJ22">_xlfn.LET(
    _xlpm.TargetDate, BDJ$5,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22" s="91" t="str" cm="1">
        <f t="array" ref="BDK22">_xlfn.LET(
    _xlpm.TargetDate, BDK$5,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22" s="91" t="str" cm="1">
        <f t="array" ref="BDL22">_xlfn.LET(
    _xlpm.TargetDate, BDL$5,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22" s="91" t="str" cm="1">
        <f t="array" ref="BDM22">_xlfn.LET(
    _xlpm.TargetDate, BDM$5,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22" s="93" t="str" cm="1">
        <f t="array" ref="BDN22">_xlfn.LET(
    _xlpm.TargetDate, BDN$5,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22" s="91" t="str" cm="1">
        <f t="array" ref="BDO22">_xlfn.LET(
    _xlpm.TargetDate, BDO$5,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22" s="91" t="str" cm="1">
        <f t="array" ref="BDP22">_xlfn.LET(
    _xlpm.TargetDate, BDP$5,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22" s="91" t="str" cm="1">
        <f t="array" ref="BDQ22">_xlfn.LET(
    _xlpm.TargetDate, BDQ$5,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22" s="91" t="str" cm="1">
        <f t="array" ref="BDR22">_xlfn.LET(
    _xlpm.TargetDate, BDR$5,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22" s="93" t="str" cm="1">
        <f t="array" ref="BDS22">_xlfn.LET(
    _xlpm.TargetDate, BDS$5,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22" s="91" t="str" cm="1">
        <f t="array" ref="BDT22">_xlfn.LET(
    _xlpm.TargetDate, BDT$5,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22" s="91" t="str" cm="1">
        <f t="array" ref="BDU22">_xlfn.LET(
    _xlpm.TargetDate, BDU$5,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22" s="91" t="str" cm="1">
        <f t="array" ref="BDV22">_xlfn.LET(
    _xlpm.TargetDate, BDV$5,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22" s="91" t="str" cm="1">
        <f t="array" ref="BDW22">_xlfn.LET(
    _xlpm.TargetDate, BDW$5,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22" s="93" t="str" cm="1">
        <f t="array" ref="BDX22">_xlfn.LET(
    _xlpm.TargetDate, BDX$5,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22" s="91" t="str" cm="1">
        <f t="array" ref="BDY22">_xlfn.LET(
    _xlpm.TargetDate, BDY$5,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22" s="91" t="str" cm="1">
        <f t="array" ref="BDZ22">_xlfn.LET(
    _xlpm.TargetDate, BDZ$5,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22" s="91" t="str" cm="1">
        <f t="array" ref="BEA22">_xlfn.LET(
    _xlpm.TargetDate, BEA$5,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22" s="91" t="str" cm="1">
        <f t="array" ref="BEB22">_xlfn.LET(
    _xlpm.TargetDate, BEB$5,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22" s="93" t="str" cm="1">
        <f t="array" ref="BEC22">_xlfn.LET(
    _xlpm.TargetDate, BEC$5,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22" s="91" t="str" cm="1">
        <f t="array" ref="BED22">_xlfn.LET(
    _xlpm.TargetDate, BED$5,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22" s="91" t="str" cm="1">
        <f t="array" ref="BEE22">_xlfn.LET(
    _xlpm.TargetDate, BEE$5,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22" s="91" t="str" cm="1">
        <f t="array" ref="BEF22">_xlfn.LET(
    _xlpm.TargetDate, BEF$5,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22" s="91" t="str" cm="1">
        <f t="array" ref="BEG22">_xlfn.LET(
    _xlpm.TargetDate, BEG$5,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22" s="93" t="str" cm="1">
        <f t="array" ref="BEH22">_xlfn.LET(
    _xlpm.TargetDate, BEH$5,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22" s="91" t="str" cm="1">
        <f t="array" ref="BEI22">_xlfn.LET(
    _xlpm.TargetDate, BEI$5,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22" s="91" t="str" cm="1">
        <f t="array" ref="BEJ22">_xlfn.LET(
    _xlpm.TargetDate, BEJ$5,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22" s="91" t="str" cm="1">
        <f t="array" ref="BEK22">_xlfn.LET(
    _xlpm.TargetDate, BEK$5,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22" s="91" t="str" cm="1">
        <f t="array" ref="BEL22">_xlfn.LET(
    _xlpm.TargetDate, BEL$5,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22" s="93" t="str" cm="1">
        <f t="array" ref="BEM22">_xlfn.LET(
    _xlpm.TargetDate, BEM$5,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22" s="91" t="str" cm="1">
        <f t="array" ref="BEN22">_xlfn.LET(
    _xlpm.TargetDate, BEN$5,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22" s="91" t="str" cm="1">
        <f t="array" ref="BEO22">_xlfn.LET(
    _xlpm.TargetDate, BEO$5,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22" s="91" t="str" cm="1">
        <f t="array" ref="BEP22">_xlfn.LET(
    _xlpm.TargetDate, BEP$5,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22" s="91" t="str" cm="1">
        <f t="array" ref="BEQ22">_xlfn.LET(
    _xlpm.TargetDate, BEQ$5,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22" s="93" t="str" cm="1">
        <f t="array" ref="BER22">_xlfn.LET(
    _xlpm.TargetDate, BER$5,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22" s="91" t="str" cm="1">
        <f t="array" ref="BES22">_xlfn.LET(
    _xlpm.TargetDate, BES$5,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22" s="91" t="str" cm="1">
        <f t="array" ref="BET22">_xlfn.LET(
    _xlpm.TargetDate, BET$5,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22" s="91" t="str" cm="1">
        <f t="array" ref="BEU22">_xlfn.LET(
    _xlpm.TargetDate, BEU$5,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22" s="91" t="str" cm="1">
        <f t="array" ref="BEV22">_xlfn.LET(
    _xlpm.TargetDate, BEV$5,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22" s="93" t="str" cm="1">
        <f t="array" ref="BEW22">_xlfn.LET(
    _xlpm.TargetDate, BEW$5,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22" s="91" t="str" cm="1">
        <f t="array" ref="BEX22">_xlfn.LET(
    _xlpm.TargetDate, BEX$5,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22" s="91" t="str" cm="1">
        <f t="array" ref="BEY22">_xlfn.LET(
    _xlpm.TargetDate, BEY$5,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22" s="91" t="str" cm="1">
        <f t="array" ref="BEZ22">_xlfn.LET(
    _xlpm.TargetDate, BEZ$5,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22" s="91" t="str" cm="1">
        <f t="array" ref="BFA22">_xlfn.LET(
    _xlpm.TargetDate, BFA$5,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22" s="93" t="str" cm="1">
        <f t="array" ref="BFB22">_xlfn.LET(
    _xlpm.TargetDate, BFB$5,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22" s="91" t="str" cm="1">
        <f t="array" ref="BFC22">_xlfn.LET(
    _xlpm.TargetDate, BFC$5,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22" s="91" t="str" cm="1">
        <f t="array" ref="BFD22">_xlfn.LET(
    _xlpm.TargetDate, BFD$5,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22" s="91" t="str" cm="1">
        <f t="array" ref="BFE22">_xlfn.LET(
    _xlpm.TargetDate, BFE$5,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22" s="91" t="str" cm="1">
        <f t="array" ref="BFF22">_xlfn.LET(
    _xlpm.TargetDate, BFF$5,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22" s="93" t="str" cm="1">
        <f t="array" ref="BFG22">_xlfn.LET(
    _xlpm.TargetDate, BFG$5,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22" s="91" t="str" cm="1">
        <f t="array" ref="BFH22">_xlfn.LET(
    _xlpm.TargetDate, BFH$5,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22" s="91" t="str" cm="1">
        <f t="array" ref="BFI22">_xlfn.LET(
    _xlpm.TargetDate, BFI$5,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22" s="91" t="str" cm="1">
        <f t="array" ref="BFJ22">_xlfn.LET(
    _xlpm.TargetDate, BFJ$5,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22" s="91" t="str" cm="1">
        <f t="array" ref="BFK22">_xlfn.LET(
    _xlpm.TargetDate, BFK$5,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22" s="93" t="str" cm="1">
        <f t="array" ref="BFL22">_xlfn.LET(
    _xlpm.TargetDate, BFL$5,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22" s="91" t="str" cm="1">
        <f t="array" ref="BFM22">_xlfn.LET(
    _xlpm.TargetDate, BFM$5,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22" s="91" t="str" cm="1">
        <f t="array" ref="BFN22">_xlfn.LET(
    _xlpm.TargetDate, BFN$5,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22" s="91" t="str" cm="1">
        <f t="array" ref="BFO22">_xlfn.LET(
    _xlpm.TargetDate, BFO$5,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22" s="91" t="str" cm="1">
        <f t="array" ref="BFP22">_xlfn.LET(
    _xlpm.TargetDate, BFP$5,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22" s="93" t="str" cm="1">
        <f t="array" ref="BFQ22">_xlfn.LET(
    _xlpm.TargetDate, BFQ$5,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22" s="91" t="str" cm="1">
        <f t="array" ref="BFR22">_xlfn.LET(
    _xlpm.TargetDate, BFR$5,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22" s="91" t="str" cm="1">
        <f t="array" ref="BFS22">_xlfn.LET(
    _xlpm.TargetDate, BFS$5,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22" s="91" t="str" cm="1">
        <f t="array" ref="BFT22">_xlfn.LET(
    _xlpm.TargetDate, BFT$5,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22" s="91" t="str" cm="1">
        <f t="array" ref="BFU22">_xlfn.LET(
    _xlpm.TargetDate, BFU$5,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22" s="93" t="str" cm="1">
        <f t="array" ref="BFV22">_xlfn.LET(
    _xlpm.TargetDate, BFV$5,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22" s="91" t="str" cm="1">
        <f t="array" ref="BFW22">_xlfn.LET(
    _xlpm.TargetDate, BFW$5,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22" s="91" t="str" cm="1">
        <f t="array" ref="BFX22">_xlfn.LET(
    _xlpm.TargetDate, BFX$5,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22" s="91" t="str" cm="1">
        <f t="array" ref="BFY22">_xlfn.LET(
    _xlpm.TargetDate, BFY$5,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22" s="91" t="str" cm="1">
        <f t="array" ref="BFZ22">_xlfn.LET(
    _xlpm.TargetDate, BFZ$5,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22" s="93" t="str" cm="1">
        <f t="array" ref="BGA22">_xlfn.LET(
    _xlpm.TargetDate, BGA$5,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22" s="91" t="str" cm="1">
        <f t="array" ref="BGB22">_xlfn.LET(
    _xlpm.TargetDate, BGB$5,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22" s="91" t="str" cm="1">
        <f t="array" ref="BGC22">_xlfn.LET(
    _xlpm.TargetDate, BGC$5,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22" s="91" t="str" cm="1">
        <f t="array" ref="BGD22">_xlfn.LET(
    _xlpm.TargetDate, BGD$5,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22" s="91" t="str" cm="1">
        <f t="array" ref="BGE22">_xlfn.LET(
    _xlpm.TargetDate, BGE$5,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22" s="93" t="str" cm="1">
        <f t="array" ref="BGF22">_xlfn.LET(
    _xlpm.TargetDate, BGF$5,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22" s="91" t="str" cm="1">
        <f t="array" ref="BGG22">_xlfn.LET(
    _xlpm.TargetDate, BGG$5,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22" s="91" t="str" cm="1">
        <f t="array" ref="BGH22">_xlfn.LET(
    _xlpm.TargetDate, BGH$5,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22" s="91" t="str" cm="1">
        <f t="array" ref="BGI22">_xlfn.LET(
    _xlpm.TargetDate, BGI$5,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22" s="91" t="str" cm="1">
        <f t="array" ref="BGJ22">_xlfn.LET(
    _xlpm.TargetDate, BGJ$5,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22" s="93" t="str" cm="1">
        <f t="array" ref="BGK22">_xlfn.LET(
    _xlpm.TargetDate, BGK$5,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22" s="91" t="str" cm="1">
        <f t="array" ref="BGL22">_xlfn.LET(
    _xlpm.TargetDate, BGL$5,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22" s="91" t="str" cm="1">
        <f t="array" ref="BGM22">_xlfn.LET(
    _xlpm.TargetDate, BGM$5,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22" s="91" t="str" cm="1">
        <f t="array" ref="BGN22">_xlfn.LET(
    _xlpm.TargetDate, BGN$5,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22" s="91" t="str" cm="1">
        <f t="array" ref="BGO22">_xlfn.LET(
    _xlpm.TargetDate, BGO$5,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22" s="93" t="str" cm="1">
        <f t="array" ref="BGP22">_xlfn.LET(
    _xlpm.TargetDate, BGP$5,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22" s="91" t="str" cm="1">
        <f t="array" ref="BGQ22">_xlfn.LET(
    _xlpm.TargetDate, BGQ$5,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22" s="91" t="str" cm="1">
        <f t="array" ref="BGR22">_xlfn.LET(
    _xlpm.TargetDate, BGR$5,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22" s="91" t="str" cm="1">
        <f t="array" ref="BGS22">_xlfn.LET(
    _xlpm.TargetDate, BGS$5,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22" s="91" t="str" cm="1">
        <f t="array" ref="BGT22">_xlfn.LET(
    _xlpm.TargetDate, BGT$5,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22" s="93" t="str" cm="1">
        <f t="array" ref="BGU22">_xlfn.LET(
    _xlpm.TargetDate, BGU$5,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22" s="91" t="str" cm="1">
        <f t="array" ref="BGV22">_xlfn.LET(
    _xlpm.TargetDate, BGV$5,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22" s="91" t="str" cm="1">
        <f t="array" ref="BGW22">_xlfn.LET(
    _xlpm.TargetDate, BGW$5,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22" s="91" t="str" cm="1">
        <f t="array" ref="BGX22">_xlfn.LET(
    _xlpm.TargetDate, BGX$5,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22" s="91" t="str" cm="1">
        <f t="array" ref="BGY22">_xlfn.LET(
    _xlpm.TargetDate, BGY$5,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22" s="93" t="str" cm="1">
        <f t="array" ref="BGZ22">_xlfn.LET(
    _xlpm.TargetDate, BGZ$5,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22" s="91" t="str" cm="1">
        <f t="array" ref="BHA22">_xlfn.LET(
    _xlpm.TargetDate, BHA$5,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22" s="91" t="str" cm="1">
        <f t="array" ref="BHB22">_xlfn.LET(
    _xlpm.TargetDate, BHB$5,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22" s="91" t="str" cm="1">
        <f t="array" ref="BHC22">_xlfn.LET(
    _xlpm.TargetDate, BHC$5,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22" s="91" t="str" cm="1">
        <f t="array" ref="BHD22">_xlfn.LET(
    _xlpm.TargetDate, BHD$5,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22" s="93" t="str" cm="1">
        <f t="array" ref="BHE22">_xlfn.LET(
    _xlpm.TargetDate, BHE$5,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22" s="91" t="str" cm="1">
        <f t="array" ref="BHF22">_xlfn.LET(
    _xlpm.TargetDate, BHF$5,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22" s="91" t="str" cm="1">
        <f t="array" ref="BHG22">_xlfn.LET(
    _xlpm.TargetDate, BHG$5,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22" s="91" t="str" cm="1">
        <f t="array" ref="BHH22">_xlfn.LET(
    _xlpm.TargetDate, BHH$5,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22" s="91" t="str" cm="1">
        <f t="array" ref="BHI22">_xlfn.LET(
    _xlpm.TargetDate, BHI$5,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22" s="93" t="str" cm="1">
        <f t="array" ref="BHJ22">_xlfn.LET(
    _xlpm.TargetDate, BHJ$5,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22" s="91" t="str" cm="1">
        <f t="array" ref="BHK22">_xlfn.LET(
    _xlpm.TargetDate, BHK$5,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22" s="91" t="str" cm="1">
        <f t="array" ref="BHL22">_xlfn.LET(
    _xlpm.TargetDate, BHL$5,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22" s="91" t="str" cm="1">
        <f t="array" ref="BHM22">_xlfn.LET(
    _xlpm.TargetDate, BHM$5,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22" s="91" t="str" cm="1">
        <f t="array" ref="BHN22">_xlfn.LET(
    _xlpm.TargetDate, BHN$5,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22" s="93" t="str" cm="1">
        <f t="array" ref="BHO22">_xlfn.LET(
    _xlpm.TargetDate, BHO$5,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22" s="91" t="str" cm="1">
        <f t="array" ref="BHP22">_xlfn.LET(
    _xlpm.TargetDate, BHP$5,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22" s="91" t="str" cm="1">
        <f t="array" ref="BHQ22">_xlfn.LET(
    _xlpm.TargetDate, BHQ$5,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22" s="91" t="str" cm="1">
        <f t="array" ref="BHR22">_xlfn.LET(
    _xlpm.TargetDate, BHR$5,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22" s="91" t="str" cm="1">
        <f t="array" ref="BHS22">_xlfn.LET(
    _xlpm.TargetDate, BHS$5,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22" s="93" t="str" cm="1">
        <f t="array" ref="BHT22">_xlfn.LET(
    _xlpm.TargetDate, BHT$5,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22" s="91" t="str" cm="1">
        <f t="array" ref="BHU22">_xlfn.LET(
    _xlpm.TargetDate, BHU$5,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22" s="91" t="str" cm="1">
        <f t="array" ref="BHV22">_xlfn.LET(
    _xlpm.TargetDate, BHV$5,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22" s="91" t="str" cm="1">
        <f t="array" ref="BHW22">_xlfn.LET(
    _xlpm.TargetDate, BHW$5,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22" s="91" t="str" cm="1">
        <f t="array" ref="BHX22">_xlfn.LET(
    _xlpm.TargetDate, BHX$5,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22" s="93" t="str" cm="1">
        <f t="array" ref="BHY22">_xlfn.LET(
    _xlpm.TargetDate, BHY$5,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22" s="91" t="str" cm="1">
        <f t="array" ref="BHZ22">_xlfn.LET(
    _xlpm.TargetDate, BHZ$5,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22" s="91" t="str" cm="1">
        <f t="array" ref="BIA22">_xlfn.LET(
    _xlpm.TargetDate, BIA$5,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22" s="91" t="str" cm="1">
        <f t="array" ref="BIB22">_xlfn.LET(
    _xlpm.TargetDate, BIB$5,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22" s="91" t="str" cm="1">
        <f t="array" ref="BIC22">_xlfn.LET(
    _xlpm.TargetDate, BIC$5,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22" s="93" t="str" cm="1">
        <f t="array" ref="BID22">_xlfn.LET(
    _xlpm.TargetDate, BID$5,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22" s="91" t="str" cm="1">
        <f t="array" ref="BIE22">_xlfn.LET(
    _xlpm.TargetDate, BIE$5,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22" s="91" t="str" cm="1">
        <f t="array" ref="BIF22">_xlfn.LET(
    _xlpm.TargetDate, BIF$5,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22" s="91" t="str" cm="1">
        <f t="array" ref="BIG22">_xlfn.LET(
    _xlpm.TargetDate, BIG$5,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22" s="91" t="str" cm="1">
        <f t="array" ref="BIH22">_xlfn.LET(
    _xlpm.TargetDate, BIH$5,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22" s="93" t="str" cm="1">
        <f t="array" ref="BII22">_xlfn.LET(
    _xlpm.TargetDate, BII$5,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22" s="91" t="str" cm="1">
        <f t="array" ref="BIJ22">_xlfn.LET(
    _xlpm.TargetDate, BIJ$5,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22" s="91" t="str" cm="1">
        <f t="array" ref="BIK22">_xlfn.LET(
    _xlpm.TargetDate, BIK$5,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22" s="91" t="str" cm="1">
        <f t="array" ref="BIL22">_xlfn.LET(
    _xlpm.TargetDate, BIL$5,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22" s="91" t="str" cm="1">
        <f t="array" ref="BIM22">_xlfn.LET(
    _xlpm.TargetDate, BIM$5,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22" s="93" t="str" cm="1">
        <f t="array" ref="BIN22">_xlfn.LET(
    _xlpm.TargetDate, BIN$5,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22" s="91" t="str" cm="1">
        <f t="array" ref="BIO22">_xlfn.LET(
    _xlpm.TargetDate, BIO$5,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22" s="91" t="str" cm="1">
        <f t="array" ref="BIP22">_xlfn.LET(
    _xlpm.TargetDate, BIP$5,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22" s="91" t="str" cm="1">
        <f t="array" ref="BIQ22">_xlfn.LET(
    _xlpm.TargetDate, BIQ$5,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22" s="91" t="str" cm="1">
        <f t="array" ref="BIR22">_xlfn.LET(
    _xlpm.TargetDate, BIR$5,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22" s="93" t="str" cm="1">
        <f t="array" ref="BIS22">_xlfn.LET(
    _xlpm.TargetDate, BIS$5,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22" s="91" t="str" cm="1">
        <f t="array" ref="BIT22">_xlfn.LET(
    _xlpm.TargetDate, BIT$5,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22" s="91" t="str" cm="1">
        <f t="array" ref="BIU22">_xlfn.LET(
    _xlpm.TargetDate, BIU$5,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22" s="91" t="str" cm="1">
        <f t="array" ref="BIV22">_xlfn.LET(
    _xlpm.TargetDate, BIV$5,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22" s="91" t="str" cm="1">
        <f t="array" ref="BIW22">_xlfn.LET(
    _xlpm.TargetDate, BIW$5,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22" s="93" t="str" cm="1">
        <f t="array" ref="BIX22">_xlfn.LET(
    _xlpm.TargetDate, BIX$5,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22" s="91" t="str" cm="1">
        <f t="array" ref="BIY22">_xlfn.LET(
    _xlpm.TargetDate, BIY$5,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22" s="91" t="str" cm="1">
        <f t="array" ref="BIZ22">_xlfn.LET(
    _xlpm.TargetDate, BIZ$5,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22" s="91" t="str" cm="1">
        <f t="array" ref="BJA22">_xlfn.LET(
    _xlpm.TargetDate, BJA$5,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22" s="91" t="str" cm="1">
        <f t="array" ref="BJB22">_xlfn.LET(
    _xlpm.TargetDate, BJB$5,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22" s="93" t="str" cm="1">
        <f t="array" ref="BJC22">_xlfn.LET(
    _xlpm.TargetDate, BJC$5,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22" s="91" t="str" cm="1">
        <f t="array" ref="BJD22">_xlfn.LET(
    _xlpm.TargetDate, BJD$5,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22" s="91" t="str" cm="1">
        <f t="array" ref="BJE22">_xlfn.LET(
    _xlpm.TargetDate, BJE$5,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22" s="91" t="str" cm="1">
        <f t="array" ref="BJF22">_xlfn.LET(
    _xlpm.TargetDate, BJF$5,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22" s="91" t="str" cm="1">
        <f t="array" ref="BJG22">_xlfn.LET(
    _xlpm.TargetDate, BJG$5,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22" s="93" t="str" cm="1">
        <f t="array" ref="BJH22">_xlfn.LET(
    _xlpm.TargetDate, BJH$5,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22" s="91" t="str" cm="1">
        <f t="array" ref="BJI22">_xlfn.LET(
    _xlpm.TargetDate, BJI$5,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22" s="91" t="str" cm="1">
        <f t="array" ref="BJJ22">_xlfn.LET(
    _xlpm.TargetDate, BJJ$5,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22" s="91" t="str" cm="1">
        <f t="array" ref="BJK22">_xlfn.LET(
    _xlpm.TargetDate, BJK$5,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22" s="91" t="str" cm="1">
        <f t="array" ref="BJL22">_xlfn.LET(
    _xlpm.TargetDate, BJL$5,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22" s="93" t="str" cm="1">
        <f t="array" ref="BJM22">_xlfn.LET(
    _xlpm.TargetDate, BJM$5,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22" s="91" t="str" cm="1">
        <f t="array" ref="BJN22">_xlfn.LET(
    _xlpm.TargetDate, BJN$5,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22" s="91" t="str" cm="1">
        <f t="array" ref="BJO22">_xlfn.LET(
    _xlpm.TargetDate, BJO$5,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22" s="91" t="str" cm="1">
        <f t="array" ref="BJP22">_xlfn.LET(
    _xlpm.TargetDate, BJP$5,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22" s="91" t="str" cm="1">
        <f t="array" ref="BJQ22">_xlfn.LET(
    _xlpm.TargetDate, BJQ$5,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22" s="93" t="str" cm="1">
        <f t="array" ref="BJR22">_xlfn.LET(
    _xlpm.TargetDate, BJR$5,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22" s="91" t="str" cm="1">
        <f t="array" ref="BJS22">_xlfn.LET(
    _xlpm.TargetDate, BJS$5,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22" s="91" t="str" cm="1">
        <f t="array" ref="BJT22">_xlfn.LET(
    _xlpm.TargetDate, BJT$5,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22" s="91" t="str" cm="1">
        <f t="array" ref="BJU22">_xlfn.LET(
    _xlpm.TargetDate, BJU$5,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22" s="91" t="str" cm="1">
        <f t="array" ref="BJV22">_xlfn.LET(
    _xlpm.TargetDate, BJV$5,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22" s="93" t="str" cm="1">
        <f t="array" ref="BJW22">_xlfn.LET(
    _xlpm.TargetDate, BJW$5,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22" s="91" t="str" cm="1">
        <f t="array" ref="BJX22">_xlfn.LET(
    _xlpm.TargetDate, BJX$5,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22" s="91" t="str" cm="1">
        <f t="array" ref="BJY22">_xlfn.LET(
    _xlpm.TargetDate, BJY$5,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22" s="91" t="str" cm="1">
        <f t="array" ref="BJZ22">_xlfn.LET(
    _xlpm.TargetDate, BJZ$5,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22" s="91" t="str" cm="1">
        <f t="array" ref="BKA22">_xlfn.LET(
    _xlpm.TargetDate, BKA$5,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22" s="93" t="str" cm="1">
        <f t="array" ref="BKB22">_xlfn.LET(
    _xlpm.TargetDate, BKB$5,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22" s="91" t="str" cm="1">
        <f t="array" ref="BKC22">_xlfn.LET(
    _xlpm.TargetDate, BKC$5,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22" s="91" t="str" cm="1">
        <f t="array" ref="BKD22">_xlfn.LET(
    _xlpm.TargetDate, BKD$5,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22" s="91" t="str" cm="1">
        <f t="array" ref="BKE22">_xlfn.LET(
    _xlpm.TargetDate, BKE$5,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22" s="91" t="str" cm="1">
        <f t="array" ref="BKF22">_xlfn.LET(
    _xlpm.TargetDate, BKF$5,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22" s="93" t="str" cm="1">
        <f t="array" ref="BKG22">_xlfn.LET(
    _xlpm.TargetDate, BKG$5,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22" s="91" t="str" cm="1">
        <f t="array" ref="BKH22">_xlfn.LET(
    _xlpm.TargetDate, BKH$5,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22" s="91" t="str" cm="1">
        <f t="array" ref="BKI22">_xlfn.LET(
    _xlpm.TargetDate, BKI$5,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22" s="91" t="str" cm="1">
        <f t="array" ref="BKJ22">_xlfn.LET(
    _xlpm.TargetDate, BKJ$5,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22" s="91" t="str" cm="1">
        <f t="array" ref="BKK22">_xlfn.LET(
    _xlpm.TargetDate, BKK$5,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22" s="93" t="str" cm="1">
        <f t="array" ref="BKL22">_xlfn.LET(
    _xlpm.TargetDate, BKL$5,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22" s="91" t="str" cm="1">
        <f t="array" ref="BKM22">_xlfn.LET(
    _xlpm.TargetDate, BKM$5,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22" s="91" t="str" cm="1">
        <f t="array" ref="BKN22">_xlfn.LET(
    _xlpm.TargetDate, BKN$5,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22" s="91" t="str" cm="1">
        <f t="array" ref="BKO22">_xlfn.LET(
    _xlpm.TargetDate, BKO$5,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22" s="91" t="str" cm="1">
        <f t="array" ref="BKP22">_xlfn.LET(
    _xlpm.TargetDate, BKP$5,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22" s="93" t="str" cm="1">
        <f t="array" ref="BKQ22">_xlfn.LET(
    _xlpm.TargetDate, BKQ$5,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22" s="91" t="str" cm="1">
        <f t="array" ref="BKR22">_xlfn.LET(
    _xlpm.TargetDate, BKR$5,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22" s="91" t="str" cm="1">
        <f t="array" ref="BKS22">_xlfn.LET(
    _xlpm.TargetDate, BKS$5,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22" s="91" t="str" cm="1">
        <f t="array" ref="BKT22">_xlfn.LET(
    _xlpm.TargetDate, BKT$5,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22" s="91" t="str" cm="1">
        <f t="array" ref="BKU22">_xlfn.LET(
    _xlpm.TargetDate, BKU$5,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22" s="93" t="str" cm="1">
        <f t="array" ref="BKV22">_xlfn.LET(
    _xlpm.TargetDate, BKV$5,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22" s="91" t="str" cm="1">
        <f t="array" ref="BKW22">_xlfn.LET(
    _xlpm.TargetDate, BKW$5,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22" s="91" t="str" cm="1">
        <f t="array" ref="BKX22">_xlfn.LET(
    _xlpm.TargetDate, BKX$5,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22" s="91" t="str" cm="1">
        <f t="array" ref="BKY22">_xlfn.LET(
    _xlpm.TargetDate, BKY$5,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22" s="91" t="str" cm="1">
        <f t="array" ref="BKZ22">_xlfn.LET(
    _xlpm.TargetDate, BKZ$5,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22" s="93" t="str" cm="1">
        <f t="array" ref="BLA22">_xlfn.LET(
    _xlpm.TargetDate, BLA$5,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22" s="91" t="str" cm="1">
        <f t="array" ref="BLB22">_xlfn.LET(
    _xlpm.TargetDate, BLB$5,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22" s="91" t="str" cm="1">
        <f t="array" ref="BLC22">_xlfn.LET(
    _xlpm.TargetDate, BLC$5,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22" s="91" t="str" cm="1">
        <f t="array" ref="BLD22">_xlfn.LET(
    _xlpm.TargetDate, BLD$5,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22" s="91" t="str" cm="1">
        <f t="array" ref="BLE22">_xlfn.LET(
    _xlpm.TargetDate, BLE$5,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22" s="93" t="str" cm="1">
        <f t="array" ref="BLF22">_xlfn.LET(
    _xlpm.TargetDate, BLF$5,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22" s="91" t="str" cm="1">
        <f t="array" ref="BLG22">_xlfn.LET(
    _xlpm.TargetDate, BLG$5,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22" s="91" t="str" cm="1">
        <f t="array" ref="BLH22">_xlfn.LET(
    _xlpm.TargetDate, BLH$5,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22" s="91" t="str" cm="1">
        <f t="array" ref="BLI22">_xlfn.LET(
    _xlpm.TargetDate, BLI$5,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22" s="91" t="str" cm="1">
        <f t="array" ref="BLJ22">_xlfn.LET(
    _xlpm.TargetDate, BLJ$5,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22" s="93" t="str" cm="1">
        <f t="array" ref="BLK22">_xlfn.LET(
    _xlpm.TargetDate, BLK$5,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22" s="91" t="str" cm="1">
        <f t="array" ref="BLL22">_xlfn.LET(
    _xlpm.TargetDate, BLL$5,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22" s="91" t="str" cm="1">
        <f t="array" ref="BLM22">_xlfn.LET(
    _xlpm.TargetDate, BLM$5,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22" s="91" t="str" cm="1">
        <f t="array" ref="BLN22">_xlfn.LET(
    _xlpm.TargetDate, BLN$5,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22" s="91" t="str" cm="1">
        <f t="array" ref="BLO22">_xlfn.LET(
    _xlpm.TargetDate, BLO$5,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22" s="93" t="str" cm="1">
        <f t="array" ref="BLP22">_xlfn.LET(
    _xlpm.TargetDate, BLP$5,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22" s="91" t="str" cm="1">
        <f t="array" ref="BLQ22">_xlfn.LET(
    _xlpm.TargetDate, BLQ$5,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22" s="91" t="str" cm="1">
        <f t="array" ref="BLR22">_xlfn.LET(
    _xlpm.TargetDate, BLR$5,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22" s="91" t="str" cm="1">
        <f t="array" ref="BLS22">_xlfn.LET(
    _xlpm.TargetDate, BLS$5,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22" s="91" t="str" cm="1">
        <f t="array" ref="BLT22">_xlfn.LET(
    _xlpm.TargetDate, BLT$5,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22" s="93" t="str" cm="1">
        <f t="array" ref="BLU22">_xlfn.LET(
    _xlpm.TargetDate, BLU$5,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22" s="91" t="str" cm="1">
        <f t="array" ref="BLV22">_xlfn.LET(
    _xlpm.TargetDate, BLV$5,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22" s="91" t="str" cm="1">
        <f t="array" ref="BLW22">_xlfn.LET(
    _xlpm.TargetDate, BLW$5,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22" s="91" t="str" cm="1">
        <f t="array" ref="BLX22">_xlfn.LET(
    _xlpm.TargetDate, BLX$5,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22" s="91" t="str" cm="1">
        <f t="array" ref="BLY22">_xlfn.LET(
    _xlpm.TargetDate, BLY$5,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22" s="93" t="str" cm="1">
        <f t="array" ref="BLZ22">_xlfn.LET(
    _xlpm.TargetDate, BLZ$5,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22" s="91" t="str" cm="1">
        <f t="array" ref="BMA22">_xlfn.LET(
    _xlpm.TargetDate, BMA$5,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22" s="91" t="str" cm="1">
        <f t="array" ref="BMB22">_xlfn.LET(
    _xlpm.TargetDate, BMB$5,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22" s="91" t="str" cm="1">
        <f t="array" ref="BMC22">_xlfn.LET(
    _xlpm.TargetDate, BMC$5,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22" s="91" t="str" cm="1">
        <f t="array" ref="BMD22">_xlfn.LET(
    _xlpm.TargetDate, BMD$5,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22" s="93" t="str" cm="1">
        <f t="array" ref="BME22">_xlfn.LET(
    _xlpm.TargetDate, BME$5,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22" s="91" t="str" cm="1">
        <f t="array" ref="BMF22">_xlfn.LET(
    _xlpm.TargetDate, BMF$5,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22" s="91" t="str" cm="1">
        <f t="array" ref="BMG22">_xlfn.LET(
    _xlpm.TargetDate, BMG$5,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22" s="91" t="str" cm="1">
        <f t="array" ref="BMH22">_xlfn.LET(
    _xlpm.TargetDate, BMH$5,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22" s="91" t="str" cm="1">
        <f t="array" ref="BMI22">_xlfn.LET(
    _xlpm.TargetDate, BMI$5,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22" s="93" t="str" cm="1">
        <f t="array" ref="BMJ22">_xlfn.LET(
    _xlpm.TargetDate, BMJ$5,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22" s="91" t="str" cm="1">
        <f t="array" ref="BMK22">_xlfn.LET(
    _xlpm.TargetDate, BMK$5,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22" s="91" t="str" cm="1">
        <f t="array" ref="BML22">_xlfn.LET(
    _xlpm.TargetDate, BML$5,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22" s="91" t="str" cm="1">
        <f t="array" ref="BMM22">_xlfn.LET(
    _xlpm.TargetDate, BMM$5,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22" s="91" t="str" cm="1">
        <f t="array" ref="BMN22">_xlfn.LET(
    _xlpm.TargetDate, BMN$5,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22" s="93" t="str" cm="1">
        <f t="array" ref="BMO22">_xlfn.LET(
    _xlpm.TargetDate, BMO$5,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22" s="91" t="str" cm="1">
        <f t="array" ref="BMP22">_xlfn.LET(
    _xlpm.TargetDate, BMP$5,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22" s="91" t="str" cm="1">
        <f t="array" ref="BMQ22">_xlfn.LET(
    _xlpm.TargetDate, BMQ$5,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22" s="91" t="str" cm="1">
        <f t="array" ref="BMR22">_xlfn.LET(
    _xlpm.TargetDate, BMR$5,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22" s="91" t="str" cm="1">
        <f t="array" ref="BMS22">_xlfn.LET(
    _xlpm.TargetDate, BMS$5,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22" s="93" t="str" cm="1">
        <f t="array" ref="BMT22">_xlfn.LET(
    _xlpm.TargetDate, BMT$5,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22" s="91" t="str" cm="1">
        <f t="array" ref="BMU22">_xlfn.LET(
    _xlpm.TargetDate, BMU$5,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22" s="91" t="str" cm="1">
        <f t="array" ref="BMV22">_xlfn.LET(
    _xlpm.TargetDate, BMV$5,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22" s="91" t="str" cm="1">
        <f t="array" ref="BMW22">_xlfn.LET(
    _xlpm.TargetDate, BMW$5,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22" s="91" t="str" cm="1">
        <f t="array" ref="BMX22">_xlfn.LET(
    _xlpm.TargetDate, BMX$5,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22" s="93" t="str" cm="1">
        <f t="array" ref="BMY22">_xlfn.LET(
    _xlpm.TargetDate, BMY$5,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22" s="91" t="str" cm="1">
        <f t="array" ref="BMZ22">_xlfn.LET(
    _xlpm.TargetDate, BMZ$5,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22" s="91" t="str" cm="1">
        <f t="array" ref="BNA22">_xlfn.LET(
    _xlpm.TargetDate, BNA$5,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22" s="91" t="str" cm="1">
        <f t="array" ref="BNB22">_xlfn.LET(
    _xlpm.TargetDate, BNB$5,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22" s="91" t="str" cm="1">
        <f t="array" ref="BNC22">_xlfn.LET(
    _xlpm.TargetDate, BNC$5,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22" s="93" t="str" cm="1">
        <f t="array" ref="BND22">_xlfn.LET(
    _xlpm.TargetDate, BND$5,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22" s="91" t="str" cm="1">
        <f t="array" ref="BNE22">_xlfn.LET(
    _xlpm.TargetDate, BNE$5,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22" s="91" t="str" cm="1">
        <f t="array" ref="BNF22">_xlfn.LET(
    _xlpm.TargetDate, BNF$5,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22" s="91" t="str" cm="1">
        <f t="array" ref="BNG22">_xlfn.LET(
    _xlpm.TargetDate, BNG$5,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22" s="91" t="str" cm="1">
        <f t="array" ref="BNH22">_xlfn.LET(
    _xlpm.TargetDate, BNH$5,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22" s="93" t="str" cm="1">
        <f t="array" ref="BNI22">_xlfn.LET(
    _xlpm.TargetDate, BNI$5,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22" s="91" t="str" cm="1">
        <f t="array" ref="BNJ22">_xlfn.LET(
    _xlpm.TargetDate, BNJ$5,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22" s="91" t="str" cm="1">
        <f t="array" ref="BNK22">_xlfn.LET(
    _xlpm.TargetDate, BNK$5,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22" s="91" t="str" cm="1">
        <f t="array" ref="BNL22">_xlfn.LET(
    _xlpm.TargetDate, BNL$5,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22" s="91" t="str" cm="1">
        <f t="array" ref="BNM22">_xlfn.LET(
    _xlpm.TargetDate, BNM$5,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22" s="93" t="str" cm="1">
        <f t="array" ref="BNN22">_xlfn.LET(
    _xlpm.TargetDate, BNN$5,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22" s="91" t="str" cm="1">
        <f t="array" ref="BNO22">_xlfn.LET(
    _xlpm.TargetDate, BNO$5,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22" s="91" t="str" cm="1">
        <f t="array" ref="BNP22">_xlfn.LET(
    _xlpm.TargetDate, BNP$5,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22" s="91" t="str" cm="1">
        <f t="array" ref="BNQ22">_xlfn.LET(
    _xlpm.TargetDate, BNQ$5,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22" s="91" t="str" cm="1">
        <f t="array" ref="BNR22">_xlfn.LET(
    _xlpm.TargetDate, BNR$5,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22" s="93" t="str" cm="1">
        <f t="array" ref="BNS22">_xlfn.LET(
    _xlpm.TargetDate, BNS$5,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22" s="91" t="str" cm="1">
        <f t="array" ref="BNT22">_xlfn.LET(
    _xlpm.TargetDate, BNT$5,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22" s="91" t="str" cm="1">
        <f t="array" ref="BNU22">_xlfn.LET(
    _xlpm.TargetDate, BNU$5,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22" s="91" t="str" cm="1">
        <f t="array" ref="BNV22">_xlfn.LET(
    _xlpm.TargetDate, BNV$5,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22" s="91" t="str" cm="1">
        <f t="array" ref="BNW22">_xlfn.LET(
    _xlpm.TargetDate, BNW$5,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22" s="93" t="str" cm="1">
        <f t="array" ref="BNX22">_xlfn.LET(
    _xlpm.TargetDate, BNX$5,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22" s="91" t="str" cm="1">
        <f t="array" ref="BNY22">_xlfn.LET(
    _xlpm.TargetDate, BNY$5,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22" s="91" t="str" cm="1">
        <f t="array" ref="BNZ22">_xlfn.LET(
    _xlpm.TargetDate, BNZ$5,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22" s="91" t="str" cm="1">
        <f t="array" ref="BOA22">_xlfn.LET(
    _xlpm.TargetDate, BOA$5,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22" s="91" t="str" cm="1">
        <f t="array" ref="BOB22">_xlfn.LET(
    _xlpm.TargetDate, BOB$5,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22" s="93" t="str" cm="1">
        <f t="array" ref="BOC22">_xlfn.LET(
    _xlpm.TargetDate, BOC$5,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22" s="91" t="str" cm="1">
        <f t="array" ref="BOD22">_xlfn.LET(
    _xlpm.TargetDate, BOD$5,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22" s="91" t="str" cm="1">
        <f t="array" ref="BOE22">_xlfn.LET(
    _xlpm.TargetDate, BOE$5,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22" s="91" t="str" cm="1">
        <f t="array" ref="BOF22">_xlfn.LET(
    _xlpm.TargetDate, BOF$5,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22" s="91" t="str" cm="1">
        <f t="array" ref="BOG22">_xlfn.LET(
    _xlpm.TargetDate, BOG$5,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22" s="93" t="str" cm="1">
        <f t="array" ref="BOH22">_xlfn.LET(
    _xlpm.TargetDate, BOH$5,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22" s="91" t="str" cm="1">
        <f t="array" ref="BOI22">_xlfn.LET(
    _xlpm.TargetDate, BOI$5,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22" s="91" t="str" cm="1">
        <f t="array" ref="BOJ22">_xlfn.LET(
    _xlpm.TargetDate, BOJ$5,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22" s="91" t="str" cm="1">
        <f t="array" ref="BOK22">_xlfn.LET(
    _xlpm.TargetDate, BOK$5,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22" s="91" t="str" cm="1">
        <f t="array" ref="BOL22">_xlfn.LET(
    _xlpm.TargetDate, BOL$5,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22" s="93" t="str" cm="1">
        <f t="array" ref="BOM22">_xlfn.LET(
    _xlpm.TargetDate, BOM$5,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22" s="91" t="str" cm="1">
        <f t="array" ref="BON22">_xlfn.LET(
    _xlpm.TargetDate, BON$5,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22" s="91" t="str" cm="1">
        <f t="array" ref="BOO22">_xlfn.LET(
    _xlpm.TargetDate, BOO$5,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22" s="91" t="str" cm="1">
        <f t="array" ref="BOP22">_xlfn.LET(
    _xlpm.TargetDate, BOP$5,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22" s="91" t="str" cm="1">
        <f t="array" ref="BOQ22">_xlfn.LET(
    _xlpm.TargetDate, BOQ$5,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22" s="93" t="str" cm="1">
        <f t="array" ref="BOR22">_xlfn.LET(
    _xlpm.TargetDate, BOR$5,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22" s="91" t="str" cm="1">
        <f t="array" ref="BOS22">_xlfn.LET(
    _xlpm.TargetDate, BOS$5,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22" s="91" t="str" cm="1">
        <f t="array" ref="BOT22">_xlfn.LET(
    _xlpm.TargetDate, BOT$5,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22" s="91" t="str" cm="1">
        <f t="array" ref="BOU22">_xlfn.LET(
    _xlpm.TargetDate, BOU$5,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22" s="91" t="str" cm="1">
        <f t="array" ref="BOV22">_xlfn.LET(
    _xlpm.TargetDate, BOV$5,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22" s="93" t="str" cm="1">
        <f t="array" ref="BOW22">_xlfn.LET(
    _xlpm.TargetDate, BOW$5,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22" s="91" t="str" cm="1">
        <f t="array" ref="BOX22">_xlfn.LET(
    _xlpm.TargetDate, BOX$5,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22" s="91" t="str" cm="1">
        <f t="array" ref="BOY22">_xlfn.LET(
    _xlpm.TargetDate, BOY$5,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22" s="91" t="str" cm="1">
        <f t="array" ref="BOZ22">_xlfn.LET(
    _xlpm.TargetDate, BOZ$5,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22" s="91" t="str" cm="1">
        <f t="array" ref="BPA22">_xlfn.LET(
    _xlpm.TargetDate, BPA$5,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22" s="93" t="str" cm="1">
        <f t="array" ref="BPB22">_xlfn.LET(
    _xlpm.TargetDate, BPB$5,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22" s="91" t="str" cm="1">
        <f t="array" ref="BPC22">_xlfn.LET(
    _xlpm.TargetDate, BPC$5,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22" s="91" t="str" cm="1">
        <f t="array" ref="BPD22">_xlfn.LET(
    _xlpm.TargetDate, BPD$5,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22" s="91" t="str" cm="1">
        <f t="array" ref="BPE22">_xlfn.LET(
    _xlpm.TargetDate, BPE$5,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22" s="91" t="str" cm="1">
        <f t="array" ref="BPF22">_xlfn.LET(
    _xlpm.TargetDate, BPF$5,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22" s="93" t="str" cm="1">
        <f t="array" ref="BPG22">_xlfn.LET(
    _xlpm.TargetDate, BPG$5,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22" s="91" t="str" cm="1">
        <f t="array" ref="BPH22">_xlfn.LET(
    _xlpm.TargetDate, BPH$5,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22" s="91" t="str" cm="1">
        <f t="array" ref="BPI22">_xlfn.LET(
    _xlpm.TargetDate, BPI$5,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22" s="91" t="str" cm="1">
        <f t="array" ref="BPJ22">_xlfn.LET(
    _xlpm.TargetDate, BPJ$5,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22" s="91" t="str" cm="1">
        <f t="array" ref="BPK22">_xlfn.LET(
    _xlpm.TargetDate, BPK$5,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22" s="93" t="str" cm="1">
        <f t="array" ref="BPL22">_xlfn.LET(
    _xlpm.TargetDate, BPL$5,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22" s="91" t="str" cm="1">
        <f t="array" ref="BPM22">_xlfn.LET(
    _xlpm.TargetDate, BPM$5,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22" s="91" t="str" cm="1">
        <f t="array" ref="BPN22">_xlfn.LET(
    _xlpm.TargetDate, BPN$5,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22" s="91" t="str" cm="1">
        <f t="array" ref="BPO22">_xlfn.LET(
    _xlpm.TargetDate, BPO$5,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22" s="91" t="str" cm="1">
        <f t="array" ref="BPP22">_xlfn.LET(
    _xlpm.TargetDate, BPP$5,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22" s="93" t="str" cm="1">
        <f t="array" ref="BPQ22">_xlfn.LET(
    _xlpm.TargetDate, BPQ$5,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22" s="91" t="str" cm="1">
        <f t="array" ref="BPR22">_xlfn.LET(
    _xlpm.TargetDate, BPR$5,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22" s="91" t="str" cm="1">
        <f t="array" ref="BPS22">_xlfn.LET(
    _xlpm.TargetDate, BPS$5,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22" s="91" t="str" cm="1">
        <f t="array" ref="BPT22">_xlfn.LET(
    _xlpm.TargetDate, BPT$5,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22" s="91" t="str" cm="1">
        <f t="array" ref="BPU22">_xlfn.LET(
    _xlpm.TargetDate, BPU$5,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22" s="93" t="str" cm="1">
        <f t="array" ref="BPV22">_xlfn.LET(
    _xlpm.TargetDate, BPV$5,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22" s="91" t="str" cm="1">
        <f t="array" ref="BPW22">_xlfn.LET(
    _xlpm.TargetDate, BPW$5,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22" s="91" t="str" cm="1">
        <f t="array" ref="BPX22">_xlfn.LET(
    _xlpm.TargetDate, BPX$5,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22" s="91" t="str" cm="1">
        <f t="array" ref="BPY22">_xlfn.LET(
    _xlpm.TargetDate, BPY$5,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22" s="91" t="str" cm="1">
        <f t="array" ref="BPZ22">_xlfn.LET(
    _xlpm.TargetDate, BPZ$5,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22" s="93" t="str" cm="1">
        <f t="array" ref="BQA22">_xlfn.LET(
    _xlpm.TargetDate, BQA$5,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22" s="91" t="str" cm="1">
        <f t="array" ref="BQB22">_xlfn.LET(
    _xlpm.TargetDate, BQB$5,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22" s="91" t="str" cm="1">
        <f t="array" ref="BQC22">_xlfn.LET(
    _xlpm.TargetDate, BQC$5,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22" s="91" t="str" cm="1">
        <f t="array" ref="BQD22">_xlfn.LET(
    _xlpm.TargetDate, BQD$5,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22" s="91" t="str" cm="1">
        <f t="array" ref="BQE22">_xlfn.LET(
    _xlpm.TargetDate, BQE$5,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22" s="93" t="str" cm="1">
        <f t="array" ref="BQF22">_xlfn.LET(
    _xlpm.TargetDate, BQF$5,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22" s="91" t="str" cm="1">
        <f t="array" ref="BQG22">_xlfn.LET(
    _xlpm.TargetDate, BQG$5,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22" s="91" t="str" cm="1">
        <f t="array" ref="BQH22">_xlfn.LET(
    _xlpm.TargetDate, BQH$5,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22" s="91" t="str" cm="1">
        <f t="array" ref="BQI22">_xlfn.LET(
    _xlpm.TargetDate, BQI$5,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22" s="91" t="str" cm="1">
        <f t="array" ref="BQJ22">_xlfn.LET(
    _xlpm.TargetDate, BQJ$5,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22" s="93" t="str" cm="1">
        <f t="array" ref="BQK22">_xlfn.LET(
    _xlpm.TargetDate, BQK$5,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22" s="91" t="str" cm="1">
        <f t="array" ref="BQL22">_xlfn.LET(
    _xlpm.TargetDate, BQL$5,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22" s="91" t="str" cm="1">
        <f t="array" ref="BQM22">_xlfn.LET(
    _xlpm.TargetDate, BQM$5,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22" s="91" t="str" cm="1">
        <f t="array" ref="BQN22">_xlfn.LET(
    _xlpm.TargetDate, BQN$5,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22" s="91" t="str" cm="1">
        <f t="array" ref="BQO22">_xlfn.LET(
    _xlpm.TargetDate, BQO$5,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22" s="93" t="str" cm="1">
        <f t="array" ref="BQP22">_xlfn.LET(
    _xlpm.TargetDate, BQP$5,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22" s="91" t="str" cm="1">
        <f t="array" ref="BQQ22">_xlfn.LET(
    _xlpm.TargetDate, BQQ$5,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22" s="91" t="str" cm="1">
        <f t="array" ref="BQR22">_xlfn.LET(
    _xlpm.TargetDate, BQR$5,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22" s="91" t="str" cm="1">
        <f t="array" ref="BQS22">_xlfn.LET(
    _xlpm.TargetDate, BQS$5,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22" s="91" t="str" cm="1">
        <f t="array" ref="BQT22">_xlfn.LET(
    _xlpm.TargetDate, BQT$5,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22" s="93" t="str" cm="1">
        <f t="array" ref="BQU22">_xlfn.LET(
    _xlpm.TargetDate, BQU$5,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22" s="91" t="str" cm="1">
        <f t="array" ref="BQV22">_xlfn.LET(
    _xlpm.TargetDate, BQV$5,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22" s="91" t="str" cm="1">
        <f t="array" ref="BQW22">_xlfn.LET(
    _xlpm.TargetDate, BQW$5,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22" s="91" t="str" cm="1">
        <f t="array" ref="BQX22">_xlfn.LET(
    _xlpm.TargetDate, BQX$5,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22" s="91" t="str" cm="1">
        <f t="array" ref="BQY22">_xlfn.LET(
    _xlpm.TargetDate, BQY$5,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22" s="93" t="str" cm="1">
        <f t="array" ref="BQZ22">_xlfn.LET(
    _xlpm.TargetDate, BQZ$5,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22" s="91" t="str" cm="1">
        <f t="array" ref="BRA22">_xlfn.LET(
    _xlpm.TargetDate, BRA$5,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22" s="91" t="str" cm="1">
        <f t="array" ref="BRB22">_xlfn.LET(
    _xlpm.TargetDate, BRB$5,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22" s="91" t="str" cm="1">
        <f t="array" ref="BRC22">_xlfn.LET(
    _xlpm.TargetDate, BRC$5,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22" s="91" t="str" cm="1">
        <f t="array" ref="BRD22">_xlfn.LET(
    _xlpm.TargetDate, BRD$5,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22" s="93" t="str" cm="1">
        <f t="array" ref="BRE22">_xlfn.LET(
    _xlpm.TargetDate, BRE$5,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22" s="91" t="str" cm="1">
        <f t="array" ref="BRF22">_xlfn.LET(
    _xlpm.TargetDate, BRF$5,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22" s="91" t="str" cm="1">
        <f t="array" ref="BRG22">_xlfn.LET(
    _xlpm.TargetDate, BRG$5,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22" s="91" t="str" cm="1">
        <f t="array" ref="BRH22">_xlfn.LET(
    _xlpm.TargetDate, BRH$5,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22" s="91" t="str" cm="1">
        <f t="array" ref="BRI22">_xlfn.LET(
    _xlpm.TargetDate, BRI$5,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22" s="93" t="str" cm="1">
        <f t="array" ref="BRJ22">_xlfn.LET(
    _xlpm.TargetDate, BRJ$5,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22" s="91" t="str" cm="1">
        <f t="array" ref="BRK22">_xlfn.LET(
    _xlpm.TargetDate, BRK$5,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22" s="91" t="str" cm="1">
        <f t="array" ref="BRL22">_xlfn.LET(
    _xlpm.TargetDate, BRL$5,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22" s="91" t="str" cm="1">
        <f t="array" ref="BRM22">_xlfn.LET(
    _xlpm.TargetDate, BRM$5,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22" s="91" t="str" cm="1">
        <f t="array" ref="BRN22">_xlfn.LET(
    _xlpm.TargetDate, BRN$5,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22" s="93" t="str" cm="1">
        <f t="array" ref="BRO22">_xlfn.LET(
    _xlpm.TargetDate, BRO$5,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22" s="91" t="str" cm="1">
        <f t="array" ref="BRP22">_xlfn.LET(
    _xlpm.TargetDate, BRP$5,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22" s="91" t="str" cm="1">
        <f t="array" ref="BRQ22">_xlfn.LET(
    _xlpm.TargetDate, BRQ$5,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22" s="91" t="str" cm="1">
        <f t="array" ref="BRR22">_xlfn.LET(
    _xlpm.TargetDate, BRR$5,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22" s="91" t="str" cm="1">
        <f t="array" ref="BRS22">_xlfn.LET(
    _xlpm.TargetDate, BRS$5,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22" s="93" t="str" cm="1">
        <f t="array" ref="BRT22">_xlfn.LET(
    _xlpm.TargetDate, BRT$5,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22" s="91" t="str" cm="1">
        <f t="array" ref="BRU22">_xlfn.LET(
    _xlpm.TargetDate, BRU$5,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22" s="91" t="str" cm="1">
        <f t="array" ref="BRV22">_xlfn.LET(
    _xlpm.TargetDate, BRV$5,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22" s="91" t="str" cm="1">
        <f t="array" ref="BRW22">_xlfn.LET(
    _xlpm.TargetDate, BRW$5,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22" s="91" t="str" cm="1">
        <f t="array" ref="BRX22">_xlfn.LET(
    _xlpm.TargetDate, BRX$5,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22" s="93" t="str" cm="1">
        <f t="array" ref="BRY22">_xlfn.LET(
    _xlpm.TargetDate, BRY$5,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22" s="91" t="str" cm="1">
        <f t="array" ref="BRZ22">_xlfn.LET(
    _xlpm.TargetDate, BRZ$5,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22" s="91" t="str" cm="1">
        <f t="array" ref="BSA22">_xlfn.LET(
    _xlpm.TargetDate, BSA$5,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22" s="91" t="str" cm="1">
        <f t="array" ref="BSB22">_xlfn.LET(
    _xlpm.TargetDate, BSB$5,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22" s="91" t="str" cm="1">
        <f t="array" ref="BSC22">_xlfn.LET(
    _xlpm.TargetDate, BSC$5,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22" s="93" t="str" cm="1">
        <f t="array" ref="BSD22">_xlfn.LET(
    _xlpm.TargetDate, BSD$5,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22" s="91" t="str" cm="1">
        <f t="array" ref="BSE22">_xlfn.LET(
    _xlpm.TargetDate, BSE$5,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22" s="91" t="str" cm="1">
        <f t="array" ref="BSF22">_xlfn.LET(
    _xlpm.TargetDate, BSF$5,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22" s="91" t="str" cm="1">
        <f t="array" ref="BSG22">_xlfn.LET(
    _xlpm.TargetDate, BSG$5,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22" s="91" t="str" cm="1">
        <f t="array" ref="BSH22">_xlfn.LET(
    _xlpm.TargetDate, BSH$5,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22" s="93" t="str" cm="1">
        <f t="array" ref="BSI22">_xlfn.LET(
    _xlpm.TargetDate, BSI$5,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22" s="91" t="str" cm="1">
        <f t="array" ref="BSJ22">_xlfn.LET(
    _xlpm.TargetDate, BSJ$5,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22" s="91" t="str" cm="1">
        <f t="array" ref="BSK22">_xlfn.LET(
    _xlpm.TargetDate, BSK$5,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22" s="91" t="str" cm="1">
        <f t="array" ref="BSL22">_xlfn.LET(
    _xlpm.TargetDate, BSL$5,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22" s="91" t="str" cm="1">
        <f t="array" ref="BSM22">_xlfn.LET(
    _xlpm.TargetDate, BSM$5,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22" s="93" t="str" cm="1">
        <f t="array" ref="BSN22">_xlfn.LET(
    _xlpm.TargetDate, BSN$5,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22" s="91" t="str" cm="1">
        <f t="array" ref="BSO22">_xlfn.LET(
    _xlpm.TargetDate, BSO$5,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22" s="91" t="str" cm="1">
        <f t="array" ref="BSP22">_xlfn.LET(
    _xlpm.TargetDate, BSP$5,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22" s="91" t="str" cm="1">
        <f t="array" ref="BSQ22">_xlfn.LET(
    _xlpm.TargetDate, BSQ$5,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22" s="91" t="str" cm="1">
        <f t="array" ref="BSR22">_xlfn.LET(
    _xlpm.TargetDate, BSR$5,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22" s="93" t="str" cm="1">
        <f t="array" ref="BSS22">_xlfn.LET(
    _xlpm.TargetDate, BSS$5,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22" s="91" t="str" cm="1">
        <f t="array" ref="BST22">_xlfn.LET(
    _xlpm.TargetDate, BST$5,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22" s="91" t="str" cm="1">
        <f t="array" ref="BSU22">_xlfn.LET(
    _xlpm.TargetDate, BSU$5,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22" s="91" t="str" cm="1">
        <f t="array" ref="BSV22">_xlfn.LET(
    _xlpm.TargetDate, BSV$5,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22" s="91" t="str" cm="1">
        <f t="array" ref="BSW22">_xlfn.LET(
    _xlpm.TargetDate, BSW$5,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22" s="93" t="str" cm="1">
        <f t="array" ref="BSX22">_xlfn.LET(
    _xlpm.TargetDate, BSX$5,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22" s="91" t="str" cm="1">
        <f t="array" ref="BSY22">_xlfn.LET(
    _xlpm.TargetDate, BSY$5,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22" s="91" t="str" cm="1">
        <f t="array" ref="BSZ22">_xlfn.LET(
    _xlpm.TargetDate, BSZ$5,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22" s="91" t="str" cm="1">
        <f t="array" ref="BTA22">_xlfn.LET(
    _xlpm.TargetDate, BTA$5,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22" s="91" t="str" cm="1">
        <f t="array" ref="BTB22">_xlfn.LET(
    _xlpm.TargetDate, BTB$5,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22" s="93" t="str" cm="1">
        <f t="array" ref="BTC22">_xlfn.LET(
    _xlpm.TargetDate, BTC$5,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22" s="91" t="str" cm="1">
        <f t="array" ref="BTD22">_xlfn.LET(
    _xlpm.TargetDate, BTD$5,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22" s="91" t="str" cm="1">
        <f t="array" ref="BTE22">_xlfn.LET(
    _xlpm.TargetDate, BTE$5,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22" s="91" t="str" cm="1">
        <f t="array" ref="BTF22">_xlfn.LET(
    _xlpm.TargetDate, BTF$5,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22" s="91" t="str" cm="1">
        <f t="array" ref="BTG22">_xlfn.LET(
    _xlpm.TargetDate, BTG$5,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22" s="93" t="str" cm="1">
        <f t="array" ref="BTH22">_xlfn.LET(
    _xlpm.TargetDate, BTH$5,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22" s="91" t="str" cm="1">
        <f t="array" ref="BTI22">_xlfn.LET(
    _xlpm.TargetDate, BTI$5,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22" s="91" t="str" cm="1">
        <f t="array" ref="BTJ22">_xlfn.LET(
    _xlpm.TargetDate, BTJ$5,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22" s="91" t="str" cm="1">
        <f t="array" ref="BTK22">_xlfn.LET(
    _xlpm.TargetDate, BTK$5,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22" s="91" t="str" cm="1">
        <f t="array" ref="BTL22">_xlfn.LET(
    _xlpm.TargetDate, BTL$5,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22" s="93" t="str" cm="1">
        <f t="array" ref="BTM22">_xlfn.LET(
    _xlpm.TargetDate, BTM$5,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22" s="91" t="str" cm="1">
        <f t="array" ref="BTN22">_xlfn.LET(
    _xlpm.TargetDate, BTN$5,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22" s="91" t="str" cm="1">
        <f t="array" ref="BTO22">_xlfn.LET(
    _xlpm.TargetDate, BTO$5,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22" s="91" t="str" cm="1">
        <f t="array" ref="BTP22">_xlfn.LET(
    _xlpm.TargetDate, BTP$5,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22" s="91" t="str" cm="1">
        <f t="array" ref="BTQ22">_xlfn.LET(
    _xlpm.TargetDate, BTQ$5,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22" s="93" t="str" cm="1">
        <f t="array" ref="BTR22">_xlfn.LET(
    _xlpm.TargetDate, BTR$5,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22" s="91" t="str" cm="1">
        <f t="array" ref="BTS22">_xlfn.LET(
    _xlpm.TargetDate, BTS$5,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22" s="91" t="str" cm="1">
        <f t="array" ref="BTT22">_xlfn.LET(
    _xlpm.TargetDate, BTT$5,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22" s="91" t="str" cm="1">
        <f t="array" ref="BTU22">_xlfn.LET(
    _xlpm.TargetDate, BTU$5,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22" s="91" t="str" cm="1">
        <f t="array" ref="BTV22">_xlfn.LET(
    _xlpm.TargetDate, BTV$5,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22" s="93" t="str" cm="1">
        <f t="array" ref="BTW22">_xlfn.LET(
    _xlpm.TargetDate, BTW$5,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22" s="91" t="str" cm="1">
        <f t="array" ref="BTX22">_xlfn.LET(
    _xlpm.TargetDate, BTX$5,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22" s="91" t="str" cm="1">
        <f t="array" ref="BTY22">_xlfn.LET(
    _xlpm.TargetDate, BTY$5,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22" s="91" t="str" cm="1">
        <f t="array" ref="BTZ22">_xlfn.LET(
    _xlpm.TargetDate, BTZ$5,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22" s="91" t="str" cm="1">
        <f t="array" ref="BUA22">_xlfn.LET(
    _xlpm.TargetDate, BUA$5,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22" s="93" t="str" cm="1">
        <f t="array" ref="BUB22">_xlfn.LET(
    _xlpm.TargetDate, BUB$5,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22" s="91" t="str" cm="1">
        <f t="array" ref="BUC22">_xlfn.LET(
    _xlpm.TargetDate, BUC$5,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22" s="91" t="str" cm="1">
        <f t="array" ref="BUD22">_xlfn.LET(
    _xlpm.TargetDate, BUD$5,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22" s="91" t="str" cm="1">
        <f t="array" ref="BUE22">_xlfn.LET(
    _xlpm.TargetDate, BUE$5,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22" s="91" t="str" cm="1">
        <f t="array" ref="BUF22">_xlfn.LET(
    _xlpm.TargetDate, BUF$5,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22" s="93" t="str" cm="1">
        <f t="array" ref="BUG22">_xlfn.LET(
    _xlpm.TargetDate, BUG$5,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22" s="91" t="str" cm="1">
        <f t="array" ref="BUH22">_xlfn.LET(
    _xlpm.TargetDate, BUH$5,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22" s="91" t="str" cm="1">
        <f t="array" ref="BUI22">_xlfn.LET(
    _xlpm.TargetDate, BUI$5,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22" s="91" t="str" cm="1">
        <f t="array" ref="BUJ22">_xlfn.LET(
    _xlpm.TargetDate, BUJ$5,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22" s="91" t="str" cm="1">
        <f t="array" ref="BUK22">_xlfn.LET(
    _xlpm.TargetDate, BUK$5,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22" s="93" t="str" cm="1">
        <f t="array" ref="BUL22">_xlfn.LET(
    _xlpm.TargetDate, BUL$5,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22" s="91" t="str" cm="1">
        <f t="array" ref="BUM22">_xlfn.LET(
    _xlpm.TargetDate, BUM$5,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22" s="91" t="str" cm="1">
        <f t="array" ref="BUN22">_xlfn.LET(
    _xlpm.TargetDate, BUN$5,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22" s="91" t="str" cm="1">
        <f t="array" ref="BUO22">_xlfn.LET(
    _xlpm.TargetDate, BUO$5,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22" s="91" t="str" cm="1">
        <f t="array" ref="BUP22">_xlfn.LET(
    _xlpm.TargetDate, BUP$5,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22" s="93" t="str" cm="1">
        <f t="array" ref="BUQ22">_xlfn.LET(
    _xlpm.TargetDate, BUQ$5,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22" s="91" t="str" cm="1">
        <f t="array" ref="BUR22">_xlfn.LET(
    _xlpm.TargetDate, BUR$5,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22" s="91" t="str" cm="1">
        <f t="array" ref="BUS22">_xlfn.LET(
    _xlpm.TargetDate, BUS$5,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22" s="91" t="str" cm="1">
        <f t="array" ref="BUT22">_xlfn.LET(
    _xlpm.TargetDate, BUT$5,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22" s="91" t="str" cm="1">
        <f t="array" ref="BUU22">_xlfn.LET(
    _xlpm.TargetDate, BUU$5,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22" s="93" t="str" cm="1">
        <f t="array" ref="BUV22">_xlfn.LET(
    _xlpm.TargetDate, BUV$5,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22" s="91" t="str" cm="1">
        <f t="array" ref="BUW22">_xlfn.LET(
    _xlpm.TargetDate, BUW$5,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22" s="91" t="str" cm="1">
        <f t="array" ref="BUX22">_xlfn.LET(
    _xlpm.TargetDate, BUX$5,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22" s="91" t="str" cm="1">
        <f t="array" ref="BUY22">_xlfn.LET(
    _xlpm.TargetDate, BUY$5,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22" s="91" t="str" cm="1">
        <f t="array" ref="BUZ22">_xlfn.LET(
    _xlpm.TargetDate, BUZ$5,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22" s="93" t="str" cm="1">
        <f t="array" ref="BVA22">_xlfn.LET(
    _xlpm.TargetDate, BVA$5,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22" s="91" t="str" cm="1">
        <f t="array" ref="BVB22">_xlfn.LET(
    _xlpm.TargetDate, BVB$5,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22" s="91" t="str" cm="1">
        <f t="array" ref="BVC22">_xlfn.LET(
    _xlpm.TargetDate, BVC$5,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22" s="91" t="str" cm="1">
        <f t="array" ref="BVD22">_xlfn.LET(
    _xlpm.TargetDate, BVD$5,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22" s="91" t="str" cm="1">
        <f t="array" ref="BVE22">_xlfn.LET(
    _xlpm.TargetDate, BVE$5,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22" s="93" t="str" cm="1">
        <f t="array" ref="BVF22">_xlfn.LET(
    _xlpm.TargetDate, BVF$5,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22" s="91" t="str" cm="1">
        <f t="array" ref="BVG22">_xlfn.LET(
    _xlpm.TargetDate, BVG$5,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22" s="91" t="str" cm="1">
        <f t="array" ref="BVH22">_xlfn.LET(
    _xlpm.TargetDate, BVH$5,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22" s="91" t="str" cm="1">
        <f t="array" ref="BVI22">_xlfn.LET(
    _xlpm.TargetDate, BVI$5,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22" s="91" t="str" cm="1">
        <f t="array" ref="BVJ22">_xlfn.LET(
    _xlpm.TargetDate, BVJ$5,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22" s="93" t="str" cm="1">
        <f t="array" ref="BVK22">_xlfn.LET(
    _xlpm.TargetDate, BVK$5,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22" s="91" t="str" cm="1">
        <f t="array" ref="BVL22">_xlfn.LET(
    _xlpm.TargetDate, BVL$5,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22" s="91" t="str" cm="1">
        <f t="array" ref="BVM22">_xlfn.LET(
    _xlpm.TargetDate, BVM$5,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22" s="91" t="str" cm="1">
        <f t="array" ref="BVN22">_xlfn.LET(
    _xlpm.TargetDate, BVN$5,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22" s="91" t="str" cm="1">
        <f t="array" ref="BVO22">_xlfn.LET(
    _xlpm.TargetDate, BVO$5,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22" s="93" t="str" cm="1">
        <f t="array" ref="BVP22">_xlfn.LET(
    _xlpm.TargetDate, BVP$5,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22" s="91" t="str" cm="1">
        <f t="array" ref="BVQ22">_xlfn.LET(
    _xlpm.TargetDate, BVQ$5,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22" s="91" t="str" cm="1">
        <f t="array" ref="BVR22">_xlfn.LET(
    _xlpm.TargetDate, BVR$5,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22" s="91" t="str" cm="1">
        <f t="array" ref="BVS22">_xlfn.LET(
    _xlpm.TargetDate, BVS$5,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22" s="91" t="str" cm="1">
        <f t="array" ref="BVT22">_xlfn.LET(
    _xlpm.TargetDate, BVT$5,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22" s="93" t="str" cm="1">
        <f t="array" ref="BVU22">_xlfn.LET(
    _xlpm.TargetDate, BVU$5,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22" s="91" t="str" cm="1">
        <f t="array" ref="BVV22">_xlfn.LET(
    _xlpm.TargetDate, BVV$5,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22" s="91" t="str" cm="1">
        <f t="array" ref="BVW22">_xlfn.LET(
    _xlpm.TargetDate, BVW$5,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22" s="91" t="str" cm="1">
        <f t="array" ref="BVX22">_xlfn.LET(
    _xlpm.TargetDate, BVX$5,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22" s="91" t="str" cm="1">
        <f t="array" ref="BVY22">_xlfn.LET(
    _xlpm.TargetDate, BVY$5,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22" s="93" t="str" cm="1">
        <f t="array" ref="BVZ22">_xlfn.LET(
    _xlpm.TargetDate, BVZ$5,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22" s="91" t="str" cm="1">
        <f t="array" ref="BWA22">_xlfn.LET(
    _xlpm.TargetDate, BWA$5,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22" s="91" t="str" cm="1">
        <f t="array" ref="BWB22">_xlfn.LET(
    _xlpm.TargetDate, BWB$5,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22" s="91" t="str" cm="1">
        <f t="array" ref="BWC22">_xlfn.LET(
    _xlpm.TargetDate, BWC$5,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22" s="91" t="str" cm="1">
        <f t="array" ref="BWD22">_xlfn.LET(
    _xlpm.TargetDate, BWD$5,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22" s="93" t="str" cm="1">
        <f t="array" ref="BWE22">_xlfn.LET(
    _xlpm.TargetDate, BWE$5,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22" s="91" t="str" cm="1">
        <f t="array" ref="BWF22">_xlfn.LET(
    _xlpm.TargetDate, BWF$5,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22" s="91" t="str" cm="1">
        <f t="array" ref="BWG22">_xlfn.LET(
    _xlpm.TargetDate, BWG$5,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22" s="91" t="str" cm="1">
        <f t="array" ref="BWH22">_xlfn.LET(
    _xlpm.TargetDate, BWH$5,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22" s="91" t="str" cm="1">
        <f t="array" ref="BWI22">_xlfn.LET(
    _xlpm.TargetDate, BWI$5,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22" s="93" t="str" cm="1">
        <f t="array" ref="BWJ22">_xlfn.LET(
    _xlpm.TargetDate, BWJ$5,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22" s="91" t="str" cm="1">
        <f t="array" ref="BWK22">_xlfn.LET(
    _xlpm.TargetDate, BWK$5,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22" s="91" t="str" cm="1">
        <f t="array" ref="BWL22">_xlfn.LET(
    _xlpm.TargetDate, BWL$5,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22" s="91" t="str" cm="1">
        <f t="array" ref="BWM22">_xlfn.LET(
    _xlpm.TargetDate, BWM$5,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22" s="91" t="str" cm="1">
        <f t="array" ref="BWN22">_xlfn.LET(
    _xlpm.TargetDate, BWN$5,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22" s="93" t="str" cm="1">
        <f t="array" ref="BWO22">_xlfn.LET(
    _xlpm.TargetDate, BWO$5,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22" s="91" t="str" cm="1">
        <f t="array" ref="BWP22">_xlfn.LET(
    _xlpm.TargetDate, BWP$5,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22" s="91" t="str" cm="1">
        <f t="array" ref="BWQ22">_xlfn.LET(
    _xlpm.TargetDate, BWQ$5,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22" s="91" t="str" cm="1">
        <f t="array" ref="BWR22">_xlfn.LET(
    _xlpm.TargetDate, BWR$5,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22" s="91" t="str" cm="1">
        <f t="array" ref="BWS22">_xlfn.LET(
    _xlpm.TargetDate, BWS$5,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22" s="93" t="str" cm="1">
        <f t="array" ref="BWT22">_xlfn.LET(
    _xlpm.TargetDate, BWT$5,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22" s="91" t="str" cm="1">
        <f t="array" ref="BWU22">_xlfn.LET(
    _xlpm.TargetDate, BWU$5,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22" s="91" t="str" cm="1">
        <f t="array" ref="BWV22">_xlfn.LET(
    _xlpm.TargetDate, BWV$5,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22" s="91" t="str" cm="1">
        <f t="array" ref="BWW22">_xlfn.LET(
    _xlpm.TargetDate, BWW$5,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22" s="91" t="str" cm="1">
        <f t="array" ref="BWX22">_xlfn.LET(
    _xlpm.TargetDate, BWX$5,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22" s="93" t="str" cm="1">
        <f t="array" ref="BWY22">_xlfn.LET(
    _xlpm.TargetDate, BWY$5,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22" s="91" t="str" cm="1">
        <f t="array" ref="BWZ22">_xlfn.LET(
    _xlpm.TargetDate, BWZ$5,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22" s="91" t="str" cm="1">
        <f t="array" ref="BXA22">_xlfn.LET(
    _xlpm.TargetDate, BXA$5,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22" s="91" t="str" cm="1">
        <f t="array" ref="BXB22">_xlfn.LET(
    _xlpm.TargetDate, BXB$5,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22" s="91" t="str" cm="1">
        <f t="array" ref="BXC22">_xlfn.LET(
    _xlpm.TargetDate, BXC$5,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22" s="93" t="str" cm="1">
        <f t="array" ref="BXD22">_xlfn.LET(
    _xlpm.TargetDate, BXD$5,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22" s="91" t="str" cm="1">
        <f t="array" ref="BXE22">_xlfn.LET(
    _xlpm.TargetDate, BXE$5,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22" s="91" t="str" cm="1">
        <f t="array" ref="BXF22">_xlfn.LET(
    _xlpm.TargetDate, BXF$5,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22" s="91" t="str" cm="1">
        <f t="array" ref="BXG22">_xlfn.LET(
    _xlpm.TargetDate, BXG$5,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22" s="91" t="str" cm="1">
        <f t="array" ref="BXH22">_xlfn.LET(
    _xlpm.TargetDate, BXH$5,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22" s="93" t="str" cm="1">
        <f t="array" ref="BXI22">_xlfn.LET(
    _xlpm.TargetDate, BXI$5,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22" s="91" t="str" cm="1">
        <f t="array" ref="BXJ22">_xlfn.LET(
    _xlpm.TargetDate, BXJ$5,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22" s="91" t="str" cm="1">
        <f t="array" ref="BXK22">_xlfn.LET(
    _xlpm.TargetDate, BXK$5,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22" s="91" t="str" cm="1">
        <f t="array" ref="BXL22">_xlfn.LET(
    _xlpm.TargetDate, BXL$5,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22" s="91" t="str" cm="1">
        <f t="array" ref="BXM22">_xlfn.LET(
    _xlpm.TargetDate, BXM$5,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22" s="93" t="str" cm="1">
        <f t="array" ref="BXN22">_xlfn.LET(
    _xlpm.TargetDate, BXN$5,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22" s="91" t="str" cm="1">
        <f t="array" ref="BXO22">_xlfn.LET(
    _xlpm.TargetDate, BXO$5,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22" s="91" t="str" cm="1">
        <f t="array" ref="BXP22">_xlfn.LET(
    _xlpm.TargetDate, BXP$5,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22" s="91" t="str" cm="1">
        <f t="array" ref="BXQ22">_xlfn.LET(
    _xlpm.TargetDate, BXQ$5,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22" s="91" t="str" cm="1">
        <f t="array" ref="BXR22">_xlfn.LET(
    _xlpm.TargetDate, BXR$5,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22" s="93" t="str" cm="1">
        <f t="array" ref="BXS22">_xlfn.LET(
    _xlpm.TargetDate, BXS$5,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22" s="91" t="str" cm="1">
        <f t="array" ref="BXT22">_xlfn.LET(
    _xlpm.TargetDate, BXT$5,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22" s="91" t="str" cm="1">
        <f t="array" ref="BXU22">_xlfn.LET(
    _xlpm.TargetDate, BXU$5,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22" s="91" t="str" cm="1">
        <f t="array" ref="BXV22">_xlfn.LET(
    _xlpm.TargetDate, BXV$5,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22" s="91" t="str" cm="1">
        <f t="array" ref="BXW22">_xlfn.LET(
    _xlpm.TargetDate, BXW$5,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22" s="93" t="str" cm="1">
        <f t="array" ref="BXX22">_xlfn.LET(
    _xlpm.TargetDate, BXX$5,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22" s="91" t="str" cm="1">
        <f t="array" ref="BXY22">_xlfn.LET(
    _xlpm.TargetDate, BXY$5,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22" s="91" t="str" cm="1">
        <f t="array" ref="BXZ22">_xlfn.LET(
    _xlpm.TargetDate, BXZ$5,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22" s="91" t="str" cm="1">
        <f t="array" ref="BYA22">_xlfn.LET(
    _xlpm.TargetDate, BYA$5,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22" s="91" t="str" cm="1">
        <f t="array" ref="BYB22">_xlfn.LET(
    _xlpm.TargetDate, BYB$5,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22" s="93" t="str" cm="1">
        <f t="array" ref="BYC22">_xlfn.LET(
    _xlpm.TargetDate, BYC$5,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22" s="91" t="str" cm="1">
        <f t="array" ref="BYD22">_xlfn.LET(
    _xlpm.TargetDate, BYD$5,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22" s="91" t="str" cm="1">
        <f t="array" ref="BYE22">_xlfn.LET(
    _xlpm.TargetDate, BYE$5,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22" s="91" t="str" cm="1">
        <f t="array" ref="BYF22">_xlfn.LET(
    _xlpm.TargetDate, BYF$5,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22" s="91" t="str" cm="1">
        <f t="array" ref="BYG22">_xlfn.LET(
    _xlpm.TargetDate, BYG$5,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22" s="93" t="str" cm="1">
        <f t="array" ref="BYH22">_xlfn.LET(
    _xlpm.TargetDate, BYH$5,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22" s="91" t="str" cm="1">
        <f t="array" ref="BYI22">_xlfn.LET(
    _xlpm.TargetDate, BYI$5,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22" s="91" t="str" cm="1">
        <f t="array" ref="BYJ22">_xlfn.LET(
    _xlpm.TargetDate, BYJ$5,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22" s="91" t="str" cm="1">
        <f t="array" ref="BYK22">_xlfn.LET(
    _xlpm.TargetDate, BYK$5,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22" s="91" t="str" cm="1">
        <f t="array" ref="BYL22">_xlfn.LET(
    _xlpm.TargetDate, BYL$5,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22" s="93" t="str" cm="1">
        <f t="array" ref="BYM22">_xlfn.LET(
    _xlpm.TargetDate, BYM$5,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22" s="91" t="str" cm="1">
        <f t="array" ref="BYN22">_xlfn.LET(
    _xlpm.TargetDate, BYN$5,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22" s="91" t="str" cm="1">
        <f t="array" ref="BYO22">_xlfn.LET(
    _xlpm.TargetDate, BYO$5,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22" s="91" t="str" cm="1">
        <f t="array" ref="BYP22">_xlfn.LET(
    _xlpm.TargetDate, BYP$5,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22" s="91" t="str" cm="1">
        <f t="array" ref="BYQ22">_xlfn.LET(
    _xlpm.TargetDate, BYQ$5,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22" s="93" t="str" cm="1">
        <f t="array" ref="BYR22">_xlfn.LET(
    _xlpm.TargetDate, BYR$5,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22" s="91" t="str" cm="1">
        <f t="array" ref="BYS22">_xlfn.LET(
    _xlpm.TargetDate, BYS$5,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22" s="91" t="str" cm="1">
        <f t="array" ref="BYT22">_xlfn.LET(
    _xlpm.TargetDate, BYT$5,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22" s="91" t="str" cm="1">
        <f t="array" ref="BYU22">_xlfn.LET(
    _xlpm.TargetDate, BYU$5,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22" s="91" t="str" cm="1">
        <f t="array" ref="BYV22">_xlfn.LET(
    _xlpm.TargetDate, BYV$5,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22" s="93" t="str" cm="1">
        <f t="array" ref="BYW22">_xlfn.LET(
    _xlpm.TargetDate, BYW$5,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22" s="91" t="str" cm="1">
        <f t="array" ref="BYX22">_xlfn.LET(
    _xlpm.TargetDate, BYX$5,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22" s="91" t="str" cm="1">
        <f t="array" ref="BYY22">_xlfn.LET(
    _xlpm.TargetDate, BYY$5,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22" s="91" t="str" cm="1">
        <f t="array" ref="BYZ22">_xlfn.LET(
    _xlpm.TargetDate, BYZ$5,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22" s="91" t="str" cm="1">
        <f t="array" ref="BZA22">_xlfn.LET(
    _xlpm.TargetDate, BZA$5,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22" s="93" t="str" cm="1">
        <f t="array" ref="BZB22">_xlfn.LET(
    _xlpm.TargetDate, BZB$5,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22" s="91" t="str" cm="1">
        <f t="array" ref="BZC22">_xlfn.LET(
    _xlpm.TargetDate, BZC$5,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22" s="91" t="str" cm="1">
        <f t="array" ref="BZD22">_xlfn.LET(
    _xlpm.TargetDate, BZD$5,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22" s="91" t="str" cm="1">
        <f t="array" ref="BZE22">_xlfn.LET(
    _xlpm.TargetDate, BZE$5,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22" s="91" t="str" cm="1">
        <f t="array" ref="BZF22">_xlfn.LET(
    _xlpm.TargetDate, BZF$5,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22" s="93" t="str" cm="1">
        <f t="array" ref="BZG22">_xlfn.LET(
    _xlpm.TargetDate, BZG$5,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22" s="91" t="str" cm="1">
        <f t="array" ref="BZH22">_xlfn.LET(
    _xlpm.TargetDate, BZH$5,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22" s="91" t="str" cm="1">
        <f t="array" ref="BZI22">_xlfn.LET(
    _xlpm.TargetDate, BZI$5,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22" s="91" t="str" cm="1">
        <f t="array" ref="BZJ22">_xlfn.LET(
    _xlpm.TargetDate, BZJ$5,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22" s="91" t="str" cm="1">
        <f t="array" ref="BZK22">_xlfn.LET(
    _xlpm.TargetDate, BZK$5,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22" s="93" t="str" cm="1">
        <f t="array" ref="BZL22">_xlfn.LET(
    _xlpm.TargetDate, BZL$5,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22" s="91" t="str" cm="1">
        <f t="array" ref="BZM22">_xlfn.LET(
    _xlpm.TargetDate, BZM$5,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22" s="91" t="str" cm="1">
        <f t="array" ref="BZN22">_xlfn.LET(
    _xlpm.TargetDate, BZN$5,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22" s="91" t="str" cm="1">
        <f t="array" ref="BZO22">_xlfn.LET(
    _xlpm.TargetDate, BZO$5,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22" s="91" t="str" cm="1">
        <f t="array" ref="BZP22">_xlfn.LET(
    _xlpm.TargetDate, BZP$5,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22" s="93" t="str" cm="1">
        <f t="array" ref="BZQ22">_xlfn.LET(
    _xlpm.TargetDate, BZQ$5,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22" s="91" t="str" cm="1">
        <f t="array" ref="BZR22">_xlfn.LET(
    _xlpm.TargetDate, BZR$5,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22" s="91" t="str" cm="1">
        <f t="array" ref="BZS22">_xlfn.LET(
    _xlpm.TargetDate, BZS$5,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22" s="91" t="str" cm="1">
        <f t="array" ref="BZT22">_xlfn.LET(
    _xlpm.TargetDate, BZT$5,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22" s="91" t="str" cm="1">
        <f t="array" ref="BZU22">_xlfn.LET(
    _xlpm.TargetDate, BZU$5,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22" s="93" t="str" cm="1">
        <f t="array" ref="BZV22">_xlfn.LET(
    _xlpm.TargetDate, BZV$5,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22" s="91" t="str" cm="1">
        <f t="array" ref="BZW22">_xlfn.LET(
    _xlpm.TargetDate, BZW$5,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22" s="91" t="str" cm="1">
        <f t="array" ref="BZX22">_xlfn.LET(
    _xlpm.TargetDate, BZX$5,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22" s="91" t="str" cm="1">
        <f t="array" ref="BZY22">_xlfn.LET(
    _xlpm.TargetDate, BZY$5,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22" s="91" t="str" cm="1">
        <f t="array" ref="BZZ22">_xlfn.LET(
    _xlpm.TargetDate, BZZ$5,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22" s="93" t="str" cm="1">
        <f t="array" ref="CAA22">_xlfn.LET(
    _xlpm.TargetDate, CAA$5,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22" s="91" t="str" cm="1">
        <f t="array" ref="CAB22">_xlfn.LET(
    _xlpm.TargetDate, CAB$5,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22" s="91" t="str" cm="1">
        <f t="array" ref="CAC22">_xlfn.LET(
    _xlpm.TargetDate, CAC$5,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22" s="91" t="str" cm="1">
        <f t="array" ref="CAD22">_xlfn.LET(
    _xlpm.TargetDate, CAD$5,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22" s="91" t="str" cm="1">
        <f t="array" ref="CAE22">_xlfn.LET(
    _xlpm.TargetDate, CAE$5,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22" s="95" t="str" cm="1">
        <f t="array" ref="CAF22">_xlfn.LET(
    _xlpm.TargetDate, CAF$5,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23" spans="1:2060" s="37" customFormat="1" ht="20.65" customHeight="1" x14ac:dyDescent="0.35">
      <c r="B23" s="96" t="s">
        <v>80</v>
      </c>
      <c r="C23" s="98" t="s">
        <v>81</v>
      </c>
      <c r="D23" s="99" t="s">
        <v>7</v>
      </c>
      <c r="E23" s="98" t="s">
        <v>68</v>
      </c>
      <c r="F23" s="85" t="s">
        <v>82</v>
      </c>
      <c r="G23" s="105">
        <v>10</v>
      </c>
      <c r="H23" s="106" t="s">
        <v>25</v>
      </c>
      <c r="I23" s="107" t="s">
        <v>25</v>
      </c>
      <c r="J23" s="104" t="s">
        <v>83</v>
      </c>
      <c r="K23" s="90" t="str" cm="1">
        <f t="array" ref="K23">_xlfn.LET(
    _xlpm.TargetDate, 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23" s="91" t="str" cm="1">
        <f t="array" ref="L23">_xlfn.LET(
    _xlpm.TargetDate, 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23" s="91" t="str" cm="1">
        <f t="array" ref="M23">_xlfn.LET(
    _xlpm.TargetDate, 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23" s="92" t="str" cm="1">
        <f t="array" ref="N23">_xlfn.LET(
    _xlpm.TargetDate, 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23" s="93" t="str" cm="1">
        <f t="array" ref="O23">_xlfn.LET(
    _xlpm.TargetDate, 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23" s="91" t="str" cm="1">
        <f t="array" ref="P23">_xlfn.LET(
    _xlpm.TargetDate, 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23" s="91" t="str" cm="1">
        <f t="array" ref="Q23">_xlfn.LET(
    _xlpm.TargetDate, 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23" s="92" t="str" cm="1">
        <f t="array" ref="R23">_xlfn.LET(
    _xlpm.TargetDate, 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23" s="92" t="str" cm="1">
        <f t="array" ref="S23">_xlfn.LET(
    _xlpm.TargetDate, 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23" s="94" t="str" cm="1">
        <f t="array" ref="T23">_xlfn.LET(
    _xlpm.TargetDate, 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23" s="91" t="str" cm="1">
        <f t="array" ref="U23">_xlfn.LET(
    _xlpm.TargetDate, 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23" s="91" t="str" cm="1">
        <f t="array" ref="V23">_xlfn.LET(
    _xlpm.TargetDate, 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23" s="91" t="str" cm="1">
        <f t="array" ref="W23">_xlfn.LET(
    _xlpm.TargetDate, 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23" s="91" t="str" cm="1">
        <f t="array" ref="X23">_xlfn.LET(
    _xlpm.TargetDate, 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23" s="93" t="str" cm="1">
        <f t="array" ref="Y23">_xlfn.LET(
    _xlpm.TargetDate, 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23" s="91" t="str" cm="1">
        <f t="array" ref="Z23">_xlfn.LET(
    _xlpm.TargetDate, 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23" s="91" t="str" cm="1">
        <f t="array" ref="AA23">_xlfn.LET(
    _xlpm.TargetDate, AA$5,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23" s="91" t="str" cm="1">
        <f t="array" ref="AB23">_xlfn.LET(
    _xlpm.TargetDate, AB$5,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23" s="91" t="str" cm="1">
        <f t="array" ref="AC23">_xlfn.LET(
    _xlpm.TargetDate, AC$5,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23" s="93" t="str" cm="1">
        <f t="array" ref="AD23">_xlfn.LET(
    _xlpm.TargetDate, AD$5,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23" s="91" t="str" cm="1">
        <f t="array" ref="AE23">_xlfn.LET(
    _xlpm.TargetDate, AE$5,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23" s="91" t="str" cm="1">
        <f t="array" ref="AF23">_xlfn.LET(
    _xlpm.TargetDate, AF$5,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23" s="91" t="str" cm="1">
        <f t="array" ref="AG23">_xlfn.LET(
    _xlpm.TargetDate, AG$5,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23" s="91" t="str" cm="1">
        <f t="array" ref="AH23">_xlfn.LET(
    _xlpm.TargetDate, AH$5,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23" s="93" t="str" cm="1">
        <f t="array" ref="AI23">_xlfn.LET(
    _xlpm.TargetDate, AI$5,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23" s="91" t="str" cm="1">
        <f t="array" ref="AJ23">_xlfn.LET(
    _xlpm.TargetDate, AJ$5,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23" s="91" t="str" cm="1">
        <f t="array" ref="AK23">_xlfn.LET(
    _xlpm.TargetDate, AK$5,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23" s="91" t="str" cm="1">
        <f t="array" ref="AL23">_xlfn.LET(
    _xlpm.TargetDate, AL$5,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23" s="91" t="str" cm="1">
        <f t="array" ref="AM23">_xlfn.LET(
    _xlpm.TargetDate, AM$5,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23" s="93" t="str" cm="1">
        <f t="array" ref="AN23">_xlfn.LET(
    _xlpm.TargetDate, AN$5,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23" s="91" t="str" cm="1">
        <f t="array" ref="AO23">_xlfn.LET(
    _xlpm.TargetDate, AO$5,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23" s="91" t="str" cm="1">
        <f t="array" ref="AP23">_xlfn.LET(
    _xlpm.TargetDate, AP$5,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23" s="91" t="str" cm="1">
        <f t="array" ref="AQ23">_xlfn.LET(
    _xlpm.TargetDate, AQ$5,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23" s="91" t="str" cm="1">
        <f t="array" ref="AR23">_xlfn.LET(
    _xlpm.TargetDate, AR$5,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23" s="93" t="str" cm="1">
        <f t="array" ref="AS23">_xlfn.LET(
    _xlpm.TargetDate, AS$5,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23" s="91" t="str" cm="1">
        <f t="array" ref="AT23">_xlfn.LET(
    _xlpm.TargetDate, AT$5,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23" s="91" t="str" cm="1">
        <f t="array" ref="AU23">_xlfn.LET(
    _xlpm.TargetDate, AU$5,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23" s="91" t="str" cm="1">
        <f t="array" ref="AV23">_xlfn.LET(
    _xlpm.TargetDate, AV$5,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23" s="91" t="str" cm="1">
        <f t="array" ref="AW23">_xlfn.LET(
    _xlpm.TargetDate, AW$5,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23" s="93" t="str" cm="1">
        <f t="array" ref="AX23">_xlfn.LET(
    _xlpm.TargetDate, AX$5,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23" s="91" t="str" cm="1">
        <f t="array" ref="AY23">_xlfn.LET(
    _xlpm.TargetDate, AY$5,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23" s="91" t="str" cm="1">
        <f t="array" ref="AZ23">_xlfn.LET(
    _xlpm.TargetDate, AZ$5,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23" s="91" t="str" cm="1">
        <f t="array" ref="BA23">_xlfn.LET(
    _xlpm.TargetDate, BA$5,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23" s="91" t="str" cm="1">
        <f t="array" ref="BB23">_xlfn.LET(
    _xlpm.TargetDate, BB$5,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23" s="93" t="str" cm="1">
        <f t="array" ref="BC23">_xlfn.LET(
    _xlpm.TargetDate, BC$5,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23" s="91" t="str" cm="1">
        <f t="array" ref="BD23">_xlfn.LET(
    _xlpm.TargetDate, BD$5,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23" s="91" t="str" cm="1">
        <f t="array" ref="BE23">_xlfn.LET(
    _xlpm.TargetDate, BE$5,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23" s="91" t="str" cm="1">
        <f t="array" ref="BF23">_xlfn.LET(
    _xlpm.TargetDate, BF$5,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23" s="91" t="str" cm="1">
        <f t="array" ref="BG23">_xlfn.LET(
    _xlpm.TargetDate, BG$5,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23" s="93" t="str" cm="1">
        <f t="array" ref="BH23">_xlfn.LET(
    _xlpm.TargetDate, BH$5,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23" s="91" t="str" cm="1">
        <f t="array" ref="BI23">_xlfn.LET(
    _xlpm.TargetDate, BI$5,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23" s="91" t="str" cm="1">
        <f t="array" ref="BJ23">_xlfn.LET(
    _xlpm.TargetDate, BJ$5,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23" s="91" t="str" cm="1">
        <f t="array" ref="BK23">_xlfn.LET(
    _xlpm.TargetDate, BK$5,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23" s="91" t="str" cm="1">
        <f t="array" ref="BL23">_xlfn.LET(
    _xlpm.TargetDate, BL$5,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23" s="93" t="str" cm="1">
        <f t="array" ref="BM23">_xlfn.LET(
    _xlpm.TargetDate, BM$5,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23" s="91" t="str" cm="1">
        <f t="array" ref="BN23">_xlfn.LET(
    _xlpm.TargetDate, BN$5,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23" s="91" t="str" cm="1">
        <f t="array" ref="BO23">_xlfn.LET(
    _xlpm.TargetDate, BO$5,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23" s="91" t="str" cm="1">
        <f t="array" ref="BP23">_xlfn.LET(
    _xlpm.TargetDate, BP$5,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23" s="91" t="str" cm="1">
        <f t="array" ref="BQ23">_xlfn.LET(
    _xlpm.TargetDate, BQ$5,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23" s="93" t="str" cm="1">
        <f t="array" ref="BR23">_xlfn.LET(
    _xlpm.TargetDate, BR$5,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23" s="91" t="str" cm="1">
        <f t="array" ref="BS23">_xlfn.LET(
    _xlpm.TargetDate, BS$5,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23" s="91" t="str" cm="1">
        <f t="array" ref="BT23">_xlfn.LET(
    _xlpm.TargetDate, BT$5,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23" s="91" t="str" cm="1">
        <f t="array" ref="BU23">_xlfn.LET(
    _xlpm.TargetDate, BU$5,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23" s="91" t="str" cm="1">
        <f t="array" ref="BV23">_xlfn.LET(
    _xlpm.TargetDate, BV$5,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23" s="93" t="str" cm="1">
        <f t="array" ref="BW23">_xlfn.LET(
    _xlpm.TargetDate, BW$5,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23" s="91" t="str" cm="1">
        <f t="array" ref="BX23">_xlfn.LET(
    _xlpm.TargetDate, BX$5,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23" s="91" t="str" cm="1">
        <f t="array" ref="BY23">_xlfn.LET(
    _xlpm.TargetDate, BY$5,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23" s="91" t="str" cm="1">
        <f t="array" ref="BZ23">_xlfn.LET(
    _xlpm.TargetDate, BZ$5,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23" s="91" t="str" cm="1">
        <f t="array" ref="CA23">_xlfn.LET(
    _xlpm.TargetDate, CA$5,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23" s="93" t="str" cm="1">
        <f t="array" ref="CB23">_xlfn.LET(
    _xlpm.TargetDate, CB$5,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23" s="91" t="str" cm="1">
        <f t="array" ref="CC23">_xlfn.LET(
    _xlpm.TargetDate, CC$5,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23" s="91" t="str" cm="1">
        <f t="array" ref="CD23">_xlfn.LET(
    _xlpm.TargetDate, CD$5,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23" s="91" t="str" cm="1">
        <f t="array" ref="CE23">_xlfn.LET(
    _xlpm.TargetDate, CE$5,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23" s="91" t="str" cm="1">
        <f t="array" ref="CF23">_xlfn.LET(
    _xlpm.TargetDate, CF$5,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23" s="93" t="str" cm="1">
        <f t="array" ref="CG23">_xlfn.LET(
    _xlpm.TargetDate, CG$5,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23" s="91" t="str" cm="1">
        <f t="array" ref="CH23">_xlfn.LET(
    _xlpm.TargetDate, CH$5,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23" s="91" t="str" cm="1">
        <f t="array" ref="CI23">_xlfn.LET(
    _xlpm.TargetDate, CI$5,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23" s="91" t="str" cm="1">
        <f t="array" ref="CJ23">_xlfn.LET(
    _xlpm.TargetDate, CJ$5,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23" s="91" t="str" cm="1">
        <f t="array" ref="CK23">_xlfn.LET(
    _xlpm.TargetDate, CK$5,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23" s="93" t="str" cm="1">
        <f t="array" ref="CL23">_xlfn.LET(
    _xlpm.TargetDate, CL$5,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23" s="91" t="str" cm="1">
        <f t="array" ref="CM23">_xlfn.LET(
    _xlpm.TargetDate, CM$5,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23" s="91" t="str" cm="1">
        <f t="array" ref="CN23">_xlfn.LET(
    _xlpm.TargetDate, CN$5,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23" s="91" t="str" cm="1">
        <f t="array" ref="CO23">_xlfn.LET(
    _xlpm.TargetDate, CO$5,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23" s="91" t="str" cm="1">
        <f t="array" ref="CP23">_xlfn.LET(
    _xlpm.TargetDate, CP$5,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23" s="93" t="str" cm="1">
        <f t="array" ref="CQ23">_xlfn.LET(
    _xlpm.TargetDate, CQ$5,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23" s="91" t="str" cm="1">
        <f t="array" ref="CR23">_xlfn.LET(
    _xlpm.TargetDate, CR$5,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23" s="91" t="str" cm="1">
        <f t="array" ref="CS23">_xlfn.LET(
    _xlpm.TargetDate, CS$5,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23" s="91" t="str" cm="1">
        <f t="array" ref="CT23">_xlfn.LET(
    _xlpm.TargetDate, CT$5,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23" s="91" t="str" cm="1">
        <f t="array" ref="CU23">_xlfn.LET(
    _xlpm.TargetDate, CU$5,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23" s="93" t="str" cm="1">
        <f t="array" ref="CV23">_xlfn.LET(
    _xlpm.TargetDate, CV$5,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23" s="91" t="str" cm="1">
        <f t="array" ref="CW23">_xlfn.LET(
    _xlpm.TargetDate, CW$5,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23" s="91" t="str" cm="1">
        <f t="array" ref="CX23">_xlfn.LET(
    _xlpm.TargetDate, CX$5,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23" s="91" t="str" cm="1">
        <f t="array" ref="CY23">_xlfn.LET(
    _xlpm.TargetDate, CY$5,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23" s="91" t="str" cm="1">
        <f t="array" ref="CZ23">_xlfn.LET(
    _xlpm.TargetDate, CZ$5,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23" s="93" t="str" cm="1">
        <f t="array" ref="DA23">_xlfn.LET(
    _xlpm.TargetDate, DA$5,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23" s="91" t="str" cm="1">
        <f t="array" ref="DB23">_xlfn.LET(
    _xlpm.TargetDate, DB$5,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23" s="91" t="str" cm="1">
        <f t="array" ref="DC23">_xlfn.LET(
    _xlpm.TargetDate, DC$5,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23" s="91" t="str" cm="1">
        <f t="array" ref="DD23">_xlfn.LET(
    _xlpm.TargetDate, DD$5,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23" s="91" t="str" cm="1">
        <f t="array" ref="DE23">_xlfn.LET(
    _xlpm.TargetDate, DE$5,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23" s="93" t="str" cm="1">
        <f t="array" ref="DF23">_xlfn.LET(
    _xlpm.TargetDate, DF$5,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23" s="91" t="str" cm="1">
        <f t="array" ref="DG23">_xlfn.LET(
    _xlpm.TargetDate, DG$5,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23" s="91" t="str" cm="1">
        <f t="array" ref="DH23">_xlfn.LET(
    _xlpm.TargetDate, DH$5,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23" s="91" t="str" cm="1">
        <f t="array" ref="DI23">_xlfn.LET(
    _xlpm.TargetDate, DI$5,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23" s="91" t="str" cm="1">
        <f t="array" ref="DJ23">_xlfn.LET(
    _xlpm.TargetDate, DJ$5,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23" s="93" t="str" cm="1">
        <f t="array" ref="DK23">_xlfn.LET(
    _xlpm.TargetDate, DK$5,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23" s="91" t="str" cm="1">
        <f t="array" ref="DL23">_xlfn.LET(
    _xlpm.TargetDate, DL$5,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23" s="91" t="str" cm="1">
        <f t="array" ref="DM23">_xlfn.LET(
    _xlpm.TargetDate, DM$5,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23" s="91" t="str" cm="1">
        <f t="array" ref="DN23">_xlfn.LET(
    _xlpm.TargetDate, DN$5,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23" s="91" t="str" cm="1">
        <f t="array" ref="DO23">_xlfn.LET(
    _xlpm.TargetDate, DO$5,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23" s="93" t="str" cm="1">
        <f t="array" ref="DP23">_xlfn.LET(
    _xlpm.TargetDate, DP$5,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23" s="91" t="str" cm="1">
        <f t="array" ref="DQ23">_xlfn.LET(
    _xlpm.TargetDate, DQ$5,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23" s="91" t="str" cm="1">
        <f t="array" ref="DR23">_xlfn.LET(
    _xlpm.TargetDate, DR$5,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23" s="91" t="str" cm="1">
        <f t="array" ref="DS23">_xlfn.LET(
    _xlpm.TargetDate, DS$5,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23" s="91" t="str" cm="1">
        <f t="array" ref="DT23">_xlfn.LET(
    _xlpm.TargetDate, DT$5,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23" s="93" t="str" cm="1">
        <f t="array" ref="DU23">_xlfn.LET(
    _xlpm.TargetDate, DU$5,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23" s="91" t="str" cm="1">
        <f t="array" ref="DV23">_xlfn.LET(
    _xlpm.TargetDate, DV$5,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23" s="91" t="str" cm="1">
        <f t="array" ref="DW23">_xlfn.LET(
    _xlpm.TargetDate, DW$5,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23" s="91" t="str" cm="1">
        <f t="array" ref="DX23">_xlfn.LET(
    _xlpm.TargetDate, DX$5,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23" s="91" t="str" cm="1">
        <f t="array" ref="DY23">_xlfn.LET(
    _xlpm.TargetDate, DY$5,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23" s="93" t="str" cm="1">
        <f t="array" ref="DZ23">_xlfn.LET(
    _xlpm.TargetDate, DZ$5,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23" s="91" t="str" cm="1">
        <f t="array" ref="EA23">_xlfn.LET(
    _xlpm.TargetDate, EA$5,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23" s="91" t="str" cm="1">
        <f t="array" ref="EB23">_xlfn.LET(
    _xlpm.TargetDate, EB$5,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23" s="91" t="str" cm="1">
        <f t="array" ref="EC23">_xlfn.LET(
    _xlpm.TargetDate, EC$5,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23" s="91" t="str" cm="1">
        <f t="array" ref="ED23">_xlfn.LET(
    _xlpm.TargetDate, ED$5,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23" s="93" t="str" cm="1">
        <f t="array" ref="EE23">_xlfn.LET(
    _xlpm.TargetDate, EE$5,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23" s="91" t="str" cm="1">
        <f t="array" ref="EF23">_xlfn.LET(
    _xlpm.TargetDate, EF$5,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23" s="91" t="str" cm="1">
        <f t="array" ref="EG23">_xlfn.LET(
    _xlpm.TargetDate, EG$5,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23" s="91" t="str" cm="1">
        <f t="array" ref="EH23">_xlfn.LET(
    _xlpm.TargetDate, EH$5,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23" s="91" t="str" cm="1">
        <f t="array" ref="EI23">_xlfn.LET(
    _xlpm.TargetDate, EI$5,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23" s="93" t="str" cm="1">
        <f t="array" ref="EJ23">_xlfn.LET(
    _xlpm.TargetDate, EJ$5,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23" s="91" t="str" cm="1">
        <f t="array" ref="EK23">_xlfn.LET(
    _xlpm.TargetDate, EK$5,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23" s="91" t="str" cm="1">
        <f t="array" ref="EL23">_xlfn.LET(
    _xlpm.TargetDate, EL$5,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23" s="91" t="str" cm="1">
        <f t="array" ref="EM23">_xlfn.LET(
    _xlpm.TargetDate, EM$5,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23" s="91" t="str" cm="1">
        <f t="array" ref="EN23">_xlfn.LET(
    _xlpm.TargetDate, EN$5,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23" s="93" t="str" cm="1">
        <f t="array" ref="EO23">_xlfn.LET(
    _xlpm.TargetDate, EO$5,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23" s="91" t="str" cm="1">
        <f t="array" ref="EP23">_xlfn.LET(
    _xlpm.TargetDate, EP$5,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23" s="91" t="str" cm="1">
        <f t="array" ref="EQ23">_xlfn.LET(
    _xlpm.TargetDate, EQ$5,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23" s="91" t="str" cm="1">
        <f t="array" ref="ER23">_xlfn.LET(
    _xlpm.TargetDate, ER$5,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23" s="91" t="str" cm="1">
        <f t="array" ref="ES23">_xlfn.LET(
    _xlpm.TargetDate, ES$5,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23" s="93" t="str" cm="1">
        <f t="array" ref="ET23">_xlfn.LET(
    _xlpm.TargetDate, ET$5,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23" s="91" t="str" cm="1">
        <f t="array" ref="EU23">_xlfn.LET(
    _xlpm.TargetDate, EU$5,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23" s="91" t="str" cm="1">
        <f t="array" ref="EV23">_xlfn.LET(
    _xlpm.TargetDate, EV$5,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23" s="91" t="str" cm="1">
        <f t="array" ref="EW23">_xlfn.LET(
    _xlpm.TargetDate, EW$5,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23" s="91" t="str" cm="1">
        <f t="array" ref="EX23">_xlfn.LET(
    _xlpm.TargetDate, EX$5,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23" s="93" t="str" cm="1">
        <f t="array" ref="EY23">_xlfn.LET(
    _xlpm.TargetDate, EY$5,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23" s="91" t="str" cm="1">
        <f t="array" ref="EZ23">_xlfn.LET(
    _xlpm.TargetDate, EZ$5,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23" s="91" t="str" cm="1">
        <f t="array" ref="FA23">_xlfn.LET(
    _xlpm.TargetDate, FA$5,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23" s="91" t="str" cm="1">
        <f t="array" ref="FB23">_xlfn.LET(
    _xlpm.TargetDate, FB$5,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23" s="91" t="str" cm="1">
        <f t="array" ref="FC23">_xlfn.LET(
    _xlpm.TargetDate, FC$5,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23" s="93" t="str" cm="1">
        <f t="array" ref="FD23">_xlfn.LET(
    _xlpm.TargetDate, FD$5,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23" s="91" t="str" cm="1">
        <f t="array" ref="FE23">_xlfn.LET(
    _xlpm.TargetDate, FE$5,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23" s="91" t="str" cm="1">
        <f t="array" ref="FF23">_xlfn.LET(
    _xlpm.TargetDate, FF$5,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23" s="91" t="str" cm="1">
        <f t="array" ref="FG23">_xlfn.LET(
    _xlpm.TargetDate, FG$5,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23" s="91" t="str" cm="1">
        <f t="array" ref="FH23">_xlfn.LET(
    _xlpm.TargetDate, FH$5,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23" s="93" t="str" cm="1">
        <f t="array" ref="FI23">_xlfn.LET(
    _xlpm.TargetDate, FI$5,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23" s="91" t="str" cm="1">
        <f t="array" ref="FJ23">_xlfn.LET(
    _xlpm.TargetDate, FJ$5,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23" s="91" t="str" cm="1">
        <f t="array" ref="FK23">_xlfn.LET(
    _xlpm.TargetDate, FK$5,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23" s="91" t="str" cm="1">
        <f t="array" ref="FL23">_xlfn.LET(
    _xlpm.TargetDate, FL$5,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23" s="91" t="str" cm="1">
        <f t="array" ref="FM23">_xlfn.LET(
    _xlpm.TargetDate, FM$5,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23" s="93" t="str" cm="1">
        <f t="array" ref="FN23">_xlfn.LET(
    _xlpm.TargetDate, FN$5,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23" s="91" t="str" cm="1">
        <f t="array" ref="FO23">_xlfn.LET(
    _xlpm.TargetDate, FO$5,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23" s="91" t="str" cm="1">
        <f t="array" ref="FP23">_xlfn.LET(
    _xlpm.TargetDate, FP$5,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23" s="91" t="str" cm="1">
        <f t="array" ref="FQ23">_xlfn.LET(
    _xlpm.TargetDate, FQ$5,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23" s="91" t="str" cm="1">
        <f t="array" ref="FR23">_xlfn.LET(
    _xlpm.TargetDate, FR$5,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23" s="93" t="str" cm="1">
        <f t="array" ref="FS23">_xlfn.LET(
    _xlpm.TargetDate, FS$5,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23" s="91" t="str" cm="1">
        <f t="array" ref="FT23">_xlfn.LET(
    _xlpm.TargetDate, FT$5,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23" s="91" t="str" cm="1">
        <f t="array" ref="FU23">_xlfn.LET(
    _xlpm.TargetDate, FU$5,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23" s="91" t="str" cm="1">
        <f t="array" ref="FV23">_xlfn.LET(
    _xlpm.TargetDate, FV$5,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23" s="91" t="str" cm="1">
        <f t="array" ref="FW23">_xlfn.LET(
    _xlpm.TargetDate, FW$5,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23" s="93" t="str" cm="1">
        <f t="array" ref="FX23">_xlfn.LET(
    _xlpm.TargetDate, FX$5,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23" s="91" t="str" cm="1">
        <f t="array" ref="FY23">_xlfn.LET(
    _xlpm.TargetDate, FY$5,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23" s="91" t="str" cm="1">
        <f t="array" ref="FZ23">_xlfn.LET(
    _xlpm.TargetDate, FZ$5,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23" s="91" t="str" cm="1">
        <f t="array" ref="GA23">_xlfn.LET(
    _xlpm.TargetDate, GA$5,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23" s="91" t="str" cm="1">
        <f t="array" ref="GB23">_xlfn.LET(
    _xlpm.TargetDate, GB$5,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23" s="93" t="str" cm="1">
        <f t="array" ref="GC23">_xlfn.LET(
    _xlpm.TargetDate, GC$5,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23" s="91" t="str" cm="1">
        <f t="array" ref="GD23">_xlfn.LET(
    _xlpm.TargetDate, GD$5,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23" s="91" t="str" cm="1">
        <f t="array" ref="GE23">_xlfn.LET(
    _xlpm.TargetDate, GE$5,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23" s="91" t="str" cm="1">
        <f t="array" ref="GF23">_xlfn.LET(
    _xlpm.TargetDate, GF$5,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23" s="91" t="str" cm="1">
        <f t="array" ref="GG23">_xlfn.LET(
    _xlpm.TargetDate, GG$5,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23" s="93" t="str" cm="1">
        <f t="array" ref="GH23">_xlfn.LET(
    _xlpm.TargetDate, GH$5,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23" s="91" t="str" cm="1">
        <f t="array" ref="GI23">_xlfn.LET(
    _xlpm.TargetDate, GI$5,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23" s="91" t="str" cm="1">
        <f t="array" ref="GJ23">_xlfn.LET(
    _xlpm.TargetDate, GJ$5,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23" s="91" t="str" cm="1">
        <f t="array" ref="GK23">_xlfn.LET(
    _xlpm.TargetDate, GK$5,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23" s="91" t="str" cm="1">
        <f t="array" ref="GL23">_xlfn.LET(
    _xlpm.TargetDate, GL$5,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23" s="93" t="str" cm="1">
        <f t="array" ref="GM23">_xlfn.LET(
    _xlpm.TargetDate, GM$5,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23" s="91" t="str" cm="1">
        <f t="array" ref="GN23">_xlfn.LET(
    _xlpm.TargetDate, GN$5,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23" s="91" t="str" cm="1">
        <f t="array" ref="GO23">_xlfn.LET(
    _xlpm.TargetDate, GO$5,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23" s="91" t="str" cm="1">
        <f t="array" ref="GP23">_xlfn.LET(
    _xlpm.TargetDate, GP$5,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23" s="91" t="str" cm="1">
        <f t="array" ref="GQ23">_xlfn.LET(
    _xlpm.TargetDate, GQ$5,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23" s="93" t="str" cm="1">
        <f t="array" ref="GR23">_xlfn.LET(
    _xlpm.TargetDate, GR$5,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23" s="91" t="str" cm="1">
        <f t="array" ref="GS23">_xlfn.LET(
    _xlpm.TargetDate, GS$5,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23" s="91" t="str" cm="1">
        <f t="array" ref="GT23">_xlfn.LET(
    _xlpm.TargetDate, GT$5,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23" s="91" t="str" cm="1">
        <f t="array" ref="GU23">_xlfn.LET(
    _xlpm.TargetDate, GU$5,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23" s="91" t="str" cm="1">
        <f t="array" ref="GV23">_xlfn.LET(
    _xlpm.TargetDate, GV$5,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23" s="93" t="str" cm="1">
        <f t="array" ref="GW23">_xlfn.LET(
    _xlpm.TargetDate, GW$5,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23" s="91" t="str" cm="1">
        <f t="array" ref="GX23">_xlfn.LET(
    _xlpm.TargetDate, GX$5,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23" s="91" t="str" cm="1">
        <f t="array" ref="GY23">_xlfn.LET(
    _xlpm.TargetDate, GY$5,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23" s="91" t="str" cm="1">
        <f t="array" ref="GZ23">_xlfn.LET(
    _xlpm.TargetDate, GZ$5,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23" s="91" t="str" cm="1">
        <f t="array" ref="HA23">_xlfn.LET(
    _xlpm.TargetDate, HA$5,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23" s="93" t="str" cm="1">
        <f t="array" ref="HB23">_xlfn.LET(
    _xlpm.TargetDate, HB$5,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23" s="91" t="str" cm="1">
        <f t="array" ref="HC23">_xlfn.LET(
    _xlpm.TargetDate, HC$5,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23" s="91" t="str" cm="1">
        <f t="array" ref="HD23">_xlfn.LET(
    _xlpm.TargetDate, HD$5,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23" s="91" t="str" cm="1">
        <f t="array" ref="HE23">_xlfn.LET(
    _xlpm.TargetDate, HE$5,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23" s="91" t="str" cm="1">
        <f t="array" ref="HF23">_xlfn.LET(
    _xlpm.TargetDate, HF$5,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23" s="93" t="str" cm="1">
        <f t="array" ref="HG23">_xlfn.LET(
    _xlpm.TargetDate, HG$5,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23" s="91" t="str" cm="1">
        <f t="array" ref="HH23">_xlfn.LET(
    _xlpm.TargetDate, HH$5,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23" s="91" t="str" cm="1">
        <f t="array" ref="HI23">_xlfn.LET(
    _xlpm.TargetDate, HI$5,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23" s="91" t="str" cm="1">
        <f t="array" ref="HJ23">_xlfn.LET(
    _xlpm.TargetDate, HJ$5,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23" s="91" t="str" cm="1">
        <f t="array" ref="HK23">_xlfn.LET(
    _xlpm.TargetDate, HK$5,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23" s="93" t="str" cm="1">
        <f t="array" ref="HL23">_xlfn.LET(
    _xlpm.TargetDate, HL$5,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23" s="91" t="str" cm="1">
        <f t="array" ref="HM23">_xlfn.LET(
    _xlpm.TargetDate, HM$5,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23" s="91" t="str" cm="1">
        <f t="array" ref="HN23">_xlfn.LET(
    _xlpm.TargetDate, HN$5,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23" s="91" t="str" cm="1">
        <f t="array" ref="HO23">_xlfn.LET(
    _xlpm.TargetDate, HO$5,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23" s="91" t="str" cm="1">
        <f t="array" ref="HP23">_xlfn.LET(
    _xlpm.TargetDate, HP$5,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23" s="93" t="str" cm="1">
        <f t="array" ref="HQ23">_xlfn.LET(
    _xlpm.TargetDate, HQ$5,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23" s="91" t="str" cm="1">
        <f t="array" ref="HR23">_xlfn.LET(
    _xlpm.TargetDate, HR$5,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23" s="91" t="str" cm="1">
        <f t="array" ref="HS23">_xlfn.LET(
    _xlpm.TargetDate, HS$5,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23" s="91" t="str" cm="1">
        <f t="array" ref="HT23">_xlfn.LET(
    _xlpm.TargetDate, HT$5,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23" s="91" t="str" cm="1">
        <f t="array" ref="HU23">_xlfn.LET(
    _xlpm.TargetDate, HU$5,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23" s="93" t="str" cm="1">
        <f t="array" ref="HV23">_xlfn.LET(
    _xlpm.TargetDate, HV$5,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23" s="91" t="str" cm="1">
        <f t="array" ref="HW23">_xlfn.LET(
    _xlpm.TargetDate, HW$5,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23" s="91" t="str" cm="1">
        <f t="array" ref="HX23">_xlfn.LET(
    _xlpm.TargetDate, HX$5,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23" s="91" t="str" cm="1">
        <f t="array" ref="HY23">_xlfn.LET(
    _xlpm.TargetDate, HY$5,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23" s="91" t="str" cm="1">
        <f t="array" ref="HZ23">_xlfn.LET(
    _xlpm.TargetDate, HZ$5,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23" s="93" t="str" cm="1">
        <f t="array" ref="IA23">_xlfn.LET(
    _xlpm.TargetDate, IA$5,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23" s="91" t="str" cm="1">
        <f t="array" ref="IB23">_xlfn.LET(
    _xlpm.TargetDate, IB$5,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23" s="91" t="str" cm="1">
        <f t="array" ref="IC23">_xlfn.LET(
    _xlpm.TargetDate, IC$5,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23" s="91" t="str" cm="1">
        <f t="array" ref="ID23">_xlfn.LET(
    _xlpm.TargetDate, ID$5,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23" s="91" t="str" cm="1">
        <f t="array" ref="IE23">_xlfn.LET(
    _xlpm.TargetDate, IE$5,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23" s="93" t="str" cm="1">
        <f t="array" ref="IF23">_xlfn.LET(
    _xlpm.TargetDate, IF$5,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23" s="91" t="str" cm="1">
        <f t="array" ref="IG23">_xlfn.LET(
    _xlpm.TargetDate, IG$5,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23" s="91" t="str" cm="1">
        <f t="array" ref="IH23">_xlfn.LET(
    _xlpm.TargetDate, IH$5,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23" s="91" t="str" cm="1">
        <f t="array" ref="II23">_xlfn.LET(
    _xlpm.TargetDate, II$5,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23" s="91" t="str" cm="1">
        <f t="array" ref="IJ23">_xlfn.LET(
    _xlpm.TargetDate, IJ$5,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23" s="93" t="str" cm="1">
        <f t="array" ref="IK23">_xlfn.LET(
    _xlpm.TargetDate, IK$5,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23" s="91" t="str" cm="1">
        <f t="array" ref="IL23">_xlfn.LET(
    _xlpm.TargetDate, IL$5,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23" s="91" t="str" cm="1">
        <f t="array" ref="IM23">_xlfn.LET(
    _xlpm.TargetDate, IM$5,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23" s="91" t="str" cm="1">
        <f t="array" ref="IN23">_xlfn.LET(
    _xlpm.TargetDate, IN$5,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23" s="91" t="str" cm="1">
        <f t="array" ref="IO23">_xlfn.LET(
    _xlpm.TargetDate, IO$5,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23" s="93" t="str" cm="1">
        <f t="array" ref="IP23">_xlfn.LET(
    _xlpm.TargetDate, IP$5,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23" s="91" t="str" cm="1">
        <f t="array" ref="IQ23">_xlfn.LET(
    _xlpm.TargetDate, IQ$5,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23" s="91" t="str" cm="1">
        <f t="array" ref="IR23">_xlfn.LET(
    _xlpm.TargetDate, IR$5,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23" s="91" t="str" cm="1">
        <f t="array" ref="IS23">_xlfn.LET(
    _xlpm.TargetDate, IS$5,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23" s="91" t="str" cm="1">
        <f t="array" ref="IT23">_xlfn.LET(
    _xlpm.TargetDate, IT$5,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23" s="93" t="str" cm="1">
        <f t="array" ref="IU23">_xlfn.LET(
    _xlpm.TargetDate, IU$5,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23" s="91" t="str" cm="1">
        <f t="array" ref="IV23">_xlfn.LET(
    _xlpm.TargetDate, IV$5,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23" s="91" t="str" cm="1">
        <f t="array" ref="IW23">_xlfn.LET(
    _xlpm.TargetDate, IW$5,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23" s="91" t="str" cm="1">
        <f t="array" ref="IX23">_xlfn.LET(
    _xlpm.TargetDate, IX$5,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23" s="91" t="str" cm="1">
        <f t="array" ref="IY23">_xlfn.LET(
    _xlpm.TargetDate, IY$5,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23" s="93" t="str" cm="1">
        <f t="array" ref="IZ23">_xlfn.LET(
    _xlpm.TargetDate, IZ$5,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23" s="91" t="str" cm="1">
        <f t="array" ref="JA23">_xlfn.LET(
    _xlpm.TargetDate, JA$5,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23" s="91" t="str" cm="1">
        <f t="array" ref="JB23">_xlfn.LET(
    _xlpm.TargetDate, JB$5,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23" s="91" t="str" cm="1">
        <f t="array" ref="JC23">_xlfn.LET(
    _xlpm.TargetDate, JC$5,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23" s="91" t="str" cm="1">
        <f t="array" ref="JD23">_xlfn.LET(
    _xlpm.TargetDate, JD$5,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23" s="93" t="str" cm="1">
        <f t="array" ref="JE23">_xlfn.LET(
    _xlpm.TargetDate, JE$5,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23" s="91" t="str" cm="1">
        <f t="array" ref="JF23">_xlfn.LET(
    _xlpm.TargetDate, JF$5,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23" s="91" t="str" cm="1">
        <f t="array" ref="JG23">_xlfn.LET(
    _xlpm.TargetDate, JG$5,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23" s="91" t="str" cm="1">
        <f t="array" ref="JH23">_xlfn.LET(
    _xlpm.TargetDate, JH$5,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23" s="91" t="str" cm="1">
        <f t="array" ref="JI23">_xlfn.LET(
    _xlpm.TargetDate, JI$5,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23" s="93" t="str" cm="1">
        <f t="array" ref="JJ23">_xlfn.LET(
    _xlpm.TargetDate, JJ$5,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23" s="91" t="str" cm="1">
        <f t="array" ref="JK23">_xlfn.LET(
    _xlpm.TargetDate, JK$5,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23" s="91" t="str" cm="1">
        <f t="array" ref="JL23">_xlfn.LET(
    _xlpm.TargetDate, JL$5,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23" s="91" t="str" cm="1">
        <f t="array" ref="JM23">_xlfn.LET(
    _xlpm.TargetDate, JM$5,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23" s="91" t="str" cm="1">
        <f t="array" ref="JN23">_xlfn.LET(
    _xlpm.TargetDate, JN$5,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23" s="93" t="str" cm="1">
        <f t="array" ref="JO23">_xlfn.LET(
    _xlpm.TargetDate, JO$5,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23" s="91" t="str" cm="1">
        <f t="array" ref="JP23">_xlfn.LET(
    _xlpm.TargetDate, JP$5,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23" s="91" t="str" cm="1">
        <f t="array" ref="JQ23">_xlfn.LET(
    _xlpm.TargetDate, JQ$5,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23" s="91" t="str" cm="1">
        <f t="array" ref="JR23">_xlfn.LET(
    _xlpm.TargetDate, JR$5,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23" s="91" t="str" cm="1">
        <f t="array" ref="JS23">_xlfn.LET(
    _xlpm.TargetDate, JS$5,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23" s="93" t="str" cm="1">
        <f t="array" ref="JT23">_xlfn.LET(
    _xlpm.TargetDate, JT$5,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23" s="91" t="str" cm="1">
        <f t="array" ref="JU23">_xlfn.LET(
    _xlpm.TargetDate, JU$5,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23" s="91" t="str" cm="1">
        <f t="array" ref="JV23">_xlfn.LET(
    _xlpm.TargetDate, JV$5,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23" s="91" t="str" cm="1">
        <f t="array" ref="JW23">_xlfn.LET(
    _xlpm.TargetDate, JW$5,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23" s="91" t="str" cm="1">
        <f t="array" ref="JX23">_xlfn.LET(
    _xlpm.TargetDate, JX$5,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23" s="93" t="str" cm="1">
        <f t="array" ref="JY23">_xlfn.LET(
    _xlpm.TargetDate, JY$5,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23" s="91" t="str" cm="1">
        <f t="array" ref="JZ23">_xlfn.LET(
    _xlpm.TargetDate, JZ$5,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23" s="91" t="str" cm="1">
        <f t="array" ref="KA23">_xlfn.LET(
    _xlpm.TargetDate, KA$5,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23" s="91" t="str" cm="1">
        <f t="array" ref="KB23">_xlfn.LET(
    _xlpm.TargetDate, KB$5,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23" s="91" t="str" cm="1">
        <f t="array" ref="KC23">_xlfn.LET(
    _xlpm.TargetDate, KC$5,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23" s="93" t="str" cm="1">
        <f t="array" ref="KD23">_xlfn.LET(
    _xlpm.TargetDate, KD$5,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23" s="91" t="str" cm="1">
        <f t="array" ref="KE23">_xlfn.LET(
    _xlpm.TargetDate, KE$5,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23" s="91" t="str" cm="1">
        <f t="array" ref="KF23">_xlfn.LET(
    _xlpm.TargetDate, KF$5,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23" s="91" t="str" cm="1">
        <f t="array" ref="KG23">_xlfn.LET(
    _xlpm.TargetDate, KG$5,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23" s="91" t="str" cm="1">
        <f t="array" ref="KH23">_xlfn.LET(
    _xlpm.TargetDate, KH$5,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23" s="93" t="str" cm="1">
        <f t="array" ref="KI23">_xlfn.LET(
    _xlpm.TargetDate, KI$5,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23" s="91" t="str" cm="1">
        <f t="array" ref="KJ23">_xlfn.LET(
    _xlpm.TargetDate, KJ$5,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23" s="91" t="str" cm="1">
        <f t="array" ref="KK23">_xlfn.LET(
    _xlpm.TargetDate, KK$5,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23" s="91" t="str" cm="1">
        <f t="array" ref="KL23">_xlfn.LET(
    _xlpm.TargetDate, KL$5,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23" s="91" t="str" cm="1">
        <f t="array" ref="KM23">_xlfn.LET(
    _xlpm.TargetDate, KM$5,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23" s="93" t="str" cm="1">
        <f t="array" ref="KN23">_xlfn.LET(
    _xlpm.TargetDate, KN$5,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23" s="91" t="str" cm="1">
        <f t="array" ref="KO23">_xlfn.LET(
    _xlpm.TargetDate, KO$5,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23" s="91" t="str" cm="1">
        <f t="array" ref="KP23">_xlfn.LET(
    _xlpm.TargetDate, KP$5,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23" s="91" t="str" cm="1">
        <f t="array" ref="KQ23">_xlfn.LET(
    _xlpm.TargetDate, KQ$5,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23" s="91" t="str" cm="1">
        <f t="array" ref="KR23">_xlfn.LET(
    _xlpm.TargetDate, KR$5,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23" s="93" t="str" cm="1">
        <f t="array" ref="KS23">_xlfn.LET(
    _xlpm.TargetDate, KS$5,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23" s="91" t="str" cm="1">
        <f t="array" ref="KT23">_xlfn.LET(
    _xlpm.TargetDate, KT$5,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23" s="91" t="str" cm="1">
        <f t="array" ref="KU23">_xlfn.LET(
    _xlpm.TargetDate, KU$5,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23" s="91" t="str" cm="1">
        <f t="array" ref="KV23">_xlfn.LET(
    _xlpm.TargetDate, KV$5,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23" s="91" t="str" cm="1">
        <f t="array" ref="KW23">_xlfn.LET(
    _xlpm.TargetDate, KW$5,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23" s="93" t="str" cm="1">
        <f t="array" ref="KX23">_xlfn.LET(
    _xlpm.TargetDate, KX$5,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23" s="91" t="str" cm="1">
        <f t="array" ref="KY23">_xlfn.LET(
    _xlpm.TargetDate, KY$5,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23" s="91" t="str" cm="1">
        <f t="array" ref="KZ23">_xlfn.LET(
    _xlpm.TargetDate, KZ$5,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23" s="91" t="str" cm="1">
        <f t="array" ref="LA23">_xlfn.LET(
    _xlpm.TargetDate, LA$5,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23" s="91" t="str" cm="1">
        <f t="array" ref="LB23">_xlfn.LET(
    _xlpm.TargetDate, LB$5,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23" s="93" t="str" cm="1">
        <f t="array" ref="LC23">_xlfn.LET(
    _xlpm.TargetDate, LC$5,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23" s="91" t="str" cm="1">
        <f t="array" ref="LD23">_xlfn.LET(
    _xlpm.TargetDate, LD$5,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23" s="91" t="str" cm="1">
        <f t="array" ref="LE23">_xlfn.LET(
    _xlpm.TargetDate, LE$5,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23" s="91" t="str" cm="1">
        <f t="array" ref="LF23">_xlfn.LET(
    _xlpm.TargetDate, LF$5,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23" s="91" t="str" cm="1">
        <f t="array" ref="LG23">_xlfn.LET(
    _xlpm.TargetDate, LG$5,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23" s="93" t="str" cm="1">
        <f t="array" ref="LH23">_xlfn.LET(
    _xlpm.TargetDate, LH$5,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23" s="91" t="str" cm="1">
        <f t="array" ref="LI23">_xlfn.LET(
    _xlpm.TargetDate, LI$5,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23" s="91" t="str" cm="1">
        <f t="array" ref="LJ23">_xlfn.LET(
    _xlpm.TargetDate, LJ$5,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23" s="91" t="str" cm="1">
        <f t="array" ref="LK23">_xlfn.LET(
    _xlpm.TargetDate, LK$5,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23" s="91" t="str" cm="1">
        <f t="array" ref="LL23">_xlfn.LET(
    _xlpm.TargetDate, LL$5,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23" s="93" t="str" cm="1">
        <f t="array" ref="LM23">_xlfn.LET(
    _xlpm.TargetDate, LM$5,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23" s="91" t="str" cm="1">
        <f t="array" ref="LN23">_xlfn.LET(
    _xlpm.TargetDate, LN$5,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23" s="91" t="str" cm="1">
        <f t="array" ref="LO23">_xlfn.LET(
    _xlpm.TargetDate, LO$5,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23" s="91" t="str" cm="1">
        <f t="array" ref="LP23">_xlfn.LET(
    _xlpm.TargetDate, LP$5,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23" s="91" t="str" cm="1">
        <f t="array" ref="LQ23">_xlfn.LET(
    _xlpm.TargetDate, LQ$5,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23" s="93" t="str" cm="1">
        <f t="array" ref="LR23">_xlfn.LET(
    _xlpm.TargetDate, LR$5,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23" s="91" t="str" cm="1">
        <f t="array" ref="LS23">_xlfn.LET(
    _xlpm.TargetDate, LS$5,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23" s="91" t="str" cm="1">
        <f t="array" ref="LT23">_xlfn.LET(
    _xlpm.TargetDate, LT$5,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23" s="91" t="str" cm="1">
        <f t="array" ref="LU23">_xlfn.LET(
    _xlpm.TargetDate, LU$5,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23" s="91" t="str" cm="1">
        <f t="array" ref="LV23">_xlfn.LET(
    _xlpm.TargetDate, LV$5,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23" s="93" t="str" cm="1">
        <f t="array" ref="LW23">_xlfn.LET(
    _xlpm.TargetDate, LW$5,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23" s="91" t="str" cm="1">
        <f t="array" ref="LX23">_xlfn.LET(
    _xlpm.TargetDate, LX$5,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23" s="91" t="str" cm="1">
        <f t="array" ref="LY23">_xlfn.LET(
    _xlpm.TargetDate, LY$5,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23" s="91" t="str" cm="1">
        <f t="array" ref="LZ23">_xlfn.LET(
    _xlpm.TargetDate, LZ$5,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23" s="91" t="str" cm="1">
        <f t="array" ref="MA23">_xlfn.LET(
    _xlpm.TargetDate, MA$5,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23" s="93" t="str" cm="1">
        <f t="array" ref="MB23">_xlfn.LET(
    _xlpm.TargetDate, MB$5,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23" s="91" t="str" cm="1">
        <f t="array" ref="MC23">_xlfn.LET(
    _xlpm.TargetDate, MC$5,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23" s="91" t="str" cm="1">
        <f t="array" ref="MD23">_xlfn.LET(
    _xlpm.TargetDate, MD$5,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23" s="91" t="str" cm="1">
        <f t="array" ref="ME23">_xlfn.LET(
    _xlpm.TargetDate, ME$5,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23" s="91" t="str" cm="1">
        <f t="array" ref="MF23">_xlfn.LET(
    _xlpm.TargetDate, MF$5,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23" s="93" t="str" cm="1">
        <f t="array" ref="MG23">_xlfn.LET(
    _xlpm.TargetDate, MG$5,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23" s="91" t="str" cm="1">
        <f t="array" ref="MH23">_xlfn.LET(
    _xlpm.TargetDate, MH$5,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23" s="91" t="str" cm="1">
        <f t="array" ref="MI23">_xlfn.LET(
    _xlpm.TargetDate, MI$5,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23" s="91" t="str" cm="1">
        <f t="array" ref="MJ23">_xlfn.LET(
    _xlpm.TargetDate, MJ$5,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23" s="91" t="str" cm="1">
        <f t="array" ref="MK23">_xlfn.LET(
    _xlpm.TargetDate, MK$5,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23" s="93" t="str" cm="1">
        <f t="array" ref="ML23">_xlfn.LET(
    _xlpm.TargetDate, ML$5,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23" s="91" t="str" cm="1">
        <f t="array" ref="MM23">_xlfn.LET(
    _xlpm.TargetDate, MM$5,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23" s="91" t="str" cm="1">
        <f t="array" ref="MN23">_xlfn.LET(
    _xlpm.TargetDate, MN$5,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23" s="91" t="str" cm="1">
        <f t="array" ref="MO23">_xlfn.LET(
    _xlpm.TargetDate, MO$5,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23" s="91" t="str" cm="1">
        <f t="array" ref="MP23">_xlfn.LET(
    _xlpm.TargetDate, MP$5,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23" s="93" t="str" cm="1">
        <f t="array" ref="MQ23">_xlfn.LET(
    _xlpm.TargetDate, MQ$5,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23" s="91" t="str" cm="1">
        <f t="array" ref="MR23">_xlfn.LET(
    _xlpm.TargetDate, MR$5,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23" s="91" t="str" cm="1">
        <f t="array" ref="MS23">_xlfn.LET(
    _xlpm.TargetDate, MS$5,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23" s="91" t="str" cm="1">
        <f t="array" ref="MT23">_xlfn.LET(
    _xlpm.TargetDate, MT$5,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23" s="91" t="str" cm="1">
        <f t="array" ref="MU23">_xlfn.LET(
    _xlpm.TargetDate, MU$5,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23" s="93" t="str" cm="1">
        <f t="array" ref="MV23">_xlfn.LET(
    _xlpm.TargetDate, MV$5,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23" s="91" t="str" cm="1">
        <f t="array" ref="MW23">_xlfn.LET(
    _xlpm.TargetDate, MW$5,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23" s="91" t="str" cm="1">
        <f t="array" ref="MX23">_xlfn.LET(
    _xlpm.TargetDate, MX$5,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23" s="91" t="str" cm="1">
        <f t="array" ref="MY23">_xlfn.LET(
    _xlpm.TargetDate, MY$5,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23" s="91" t="str" cm="1">
        <f t="array" ref="MZ23">_xlfn.LET(
    _xlpm.TargetDate, MZ$5,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23" s="93" t="str" cm="1">
        <f t="array" ref="NA23">_xlfn.LET(
    _xlpm.TargetDate, NA$5,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23" s="91" t="str" cm="1">
        <f t="array" ref="NB23">_xlfn.LET(
    _xlpm.TargetDate, NB$5,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23" s="91" t="str" cm="1">
        <f t="array" ref="NC23">_xlfn.LET(
    _xlpm.TargetDate, NC$5,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23" s="91" t="str" cm="1">
        <f t="array" ref="ND23">_xlfn.LET(
    _xlpm.TargetDate, ND$5,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23" s="91" t="str" cm="1">
        <f t="array" ref="NE23">_xlfn.LET(
    _xlpm.TargetDate, NE$5,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23" s="93" t="str" cm="1">
        <f t="array" ref="NF23">_xlfn.LET(
    _xlpm.TargetDate, NF$5,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23" s="91" t="str" cm="1">
        <f t="array" ref="NG23">_xlfn.LET(
    _xlpm.TargetDate, NG$5,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23" s="91" t="str" cm="1">
        <f t="array" ref="NH23">_xlfn.LET(
    _xlpm.TargetDate, NH$5,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23" s="91" t="str" cm="1">
        <f t="array" ref="NI23">_xlfn.LET(
    _xlpm.TargetDate, NI$5,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23" s="91" t="str" cm="1">
        <f t="array" ref="NJ23">_xlfn.LET(
    _xlpm.TargetDate, NJ$5,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23" s="93" t="str" cm="1">
        <f t="array" ref="NK23">_xlfn.LET(
    _xlpm.TargetDate, NK$5,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23" s="91" t="str" cm="1">
        <f t="array" ref="NL23">_xlfn.LET(
    _xlpm.TargetDate, NL$5,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23" s="91" t="str" cm="1">
        <f t="array" ref="NM23">_xlfn.LET(
    _xlpm.TargetDate, NM$5,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23" s="91" t="str" cm="1">
        <f t="array" ref="NN23">_xlfn.LET(
    _xlpm.TargetDate, NN$5,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23" s="91" t="str" cm="1">
        <f t="array" ref="NO23">_xlfn.LET(
    _xlpm.TargetDate, NO$5,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23" s="93" t="str" cm="1">
        <f t="array" ref="NP23">_xlfn.LET(
    _xlpm.TargetDate, NP$5,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23" s="91" t="str" cm="1">
        <f t="array" ref="NQ23">_xlfn.LET(
    _xlpm.TargetDate, NQ$5,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23" s="91" t="str" cm="1">
        <f t="array" ref="NR23">_xlfn.LET(
    _xlpm.TargetDate, NR$5,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23" s="91" t="str" cm="1">
        <f t="array" ref="NS23">_xlfn.LET(
    _xlpm.TargetDate, NS$5,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23" s="91" t="str" cm="1">
        <f t="array" ref="NT23">_xlfn.LET(
    _xlpm.TargetDate, NT$5,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23" s="93" t="str" cm="1">
        <f t="array" ref="NU23">_xlfn.LET(
    _xlpm.TargetDate, NU$5,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23" s="91" t="str" cm="1">
        <f t="array" ref="NV23">_xlfn.LET(
    _xlpm.TargetDate, NV$5,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23" s="91" t="str" cm="1">
        <f t="array" ref="NW23">_xlfn.LET(
    _xlpm.TargetDate, NW$5,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23" s="91" t="str" cm="1">
        <f t="array" ref="NX23">_xlfn.LET(
    _xlpm.TargetDate, NX$5,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23" s="91" t="str" cm="1">
        <f t="array" ref="NY23">_xlfn.LET(
    _xlpm.TargetDate, NY$5,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23" s="93" t="str" cm="1">
        <f t="array" ref="NZ23">_xlfn.LET(
    _xlpm.TargetDate, NZ$5,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23" s="91" t="str" cm="1">
        <f t="array" ref="OA23">_xlfn.LET(
    _xlpm.TargetDate, OA$5,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23" s="91" t="str" cm="1">
        <f t="array" ref="OB23">_xlfn.LET(
    _xlpm.TargetDate, OB$5,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23" s="91" t="str" cm="1">
        <f t="array" ref="OC23">_xlfn.LET(
    _xlpm.TargetDate, OC$5,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23" s="91" t="str" cm="1">
        <f t="array" ref="OD23">_xlfn.LET(
    _xlpm.TargetDate, OD$5,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23" s="93" t="str" cm="1">
        <f t="array" ref="OE23">_xlfn.LET(
    _xlpm.TargetDate, OE$5,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23" s="91" t="str" cm="1">
        <f t="array" ref="OF23">_xlfn.LET(
    _xlpm.TargetDate, OF$5,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23" s="91" t="str" cm="1">
        <f t="array" ref="OG23">_xlfn.LET(
    _xlpm.TargetDate, OG$5,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23" s="91" t="str" cm="1">
        <f t="array" ref="OH23">_xlfn.LET(
    _xlpm.TargetDate, OH$5,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23" s="91" t="str" cm="1">
        <f t="array" ref="OI23">_xlfn.LET(
    _xlpm.TargetDate, OI$5,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23" s="93" t="str" cm="1">
        <f t="array" ref="OJ23">_xlfn.LET(
    _xlpm.TargetDate, OJ$5,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23" s="91" t="str" cm="1">
        <f t="array" ref="OK23">_xlfn.LET(
    _xlpm.TargetDate, OK$5,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23" s="91" t="str" cm="1">
        <f t="array" ref="OL23">_xlfn.LET(
    _xlpm.TargetDate, OL$5,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23" s="91" t="str" cm="1">
        <f t="array" ref="OM23">_xlfn.LET(
    _xlpm.TargetDate, OM$5,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23" s="91" t="str" cm="1">
        <f t="array" ref="ON23">_xlfn.LET(
    _xlpm.TargetDate, ON$5,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23" s="93" t="str" cm="1">
        <f t="array" ref="OO23">_xlfn.LET(
    _xlpm.TargetDate, OO$5,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23" s="91" t="str" cm="1">
        <f t="array" ref="OP23">_xlfn.LET(
    _xlpm.TargetDate, OP$5,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23" s="91" t="str" cm="1">
        <f t="array" ref="OQ23">_xlfn.LET(
    _xlpm.TargetDate, OQ$5,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23" s="91" t="str" cm="1">
        <f t="array" ref="OR23">_xlfn.LET(
    _xlpm.TargetDate, OR$5,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23" s="91" t="str" cm="1">
        <f t="array" ref="OS23">_xlfn.LET(
    _xlpm.TargetDate, OS$5,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23" s="93" t="str" cm="1">
        <f t="array" ref="OT23">_xlfn.LET(
    _xlpm.TargetDate, OT$5,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23" s="91" t="str" cm="1">
        <f t="array" ref="OU23">_xlfn.LET(
    _xlpm.TargetDate, OU$5,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23" s="91" t="str" cm="1">
        <f t="array" ref="OV23">_xlfn.LET(
    _xlpm.TargetDate, OV$5,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23" s="91" t="str" cm="1">
        <f t="array" ref="OW23">_xlfn.LET(
    _xlpm.TargetDate, OW$5,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23" s="91" t="str" cm="1">
        <f t="array" ref="OX23">_xlfn.LET(
    _xlpm.TargetDate, OX$5,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23" s="93" t="str" cm="1">
        <f t="array" ref="OY23">_xlfn.LET(
    _xlpm.TargetDate, OY$5,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23" s="91" t="str" cm="1">
        <f t="array" ref="OZ23">_xlfn.LET(
    _xlpm.TargetDate, OZ$5,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23" s="91" t="str" cm="1">
        <f t="array" ref="PA23">_xlfn.LET(
    _xlpm.TargetDate, PA$5,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23" s="91" t="str" cm="1">
        <f t="array" ref="PB23">_xlfn.LET(
    _xlpm.TargetDate, PB$5,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23" s="91" t="str" cm="1">
        <f t="array" ref="PC23">_xlfn.LET(
    _xlpm.TargetDate, PC$5,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23" s="93" t="str" cm="1">
        <f t="array" ref="PD23">_xlfn.LET(
    _xlpm.TargetDate, PD$5,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23" s="91" t="str" cm="1">
        <f t="array" ref="PE23">_xlfn.LET(
    _xlpm.TargetDate, PE$5,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23" s="91" t="str" cm="1">
        <f t="array" ref="PF23">_xlfn.LET(
    _xlpm.TargetDate, PF$5,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23" s="91" t="str" cm="1">
        <f t="array" ref="PG23">_xlfn.LET(
    _xlpm.TargetDate, PG$5,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23" s="91" t="str" cm="1">
        <f t="array" ref="PH23">_xlfn.LET(
    _xlpm.TargetDate, PH$5,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23" s="93" t="str" cm="1">
        <f t="array" ref="PI23">_xlfn.LET(
    _xlpm.TargetDate, PI$5,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23" s="91" t="str" cm="1">
        <f t="array" ref="PJ23">_xlfn.LET(
    _xlpm.TargetDate, PJ$5,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23" s="91" t="str" cm="1">
        <f t="array" ref="PK23">_xlfn.LET(
    _xlpm.TargetDate, PK$5,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23" s="91" t="str" cm="1">
        <f t="array" ref="PL23">_xlfn.LET(
    _xlpm.TargetDate, PL$5,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23" s="91" t="str" cm="1">
        <f t="array" ref="PM23">_xlfn.LET(
    _xlpm.TargetDate, PM$5,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23" s="93" t="str" cm="1">
        <f t="array" ref="PN23">_xlfn.LET(
    _xlpm.TargetDate, PN$5,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23" s="91" t="str" cm="1">
        <f t="array" ref="PO23">_xlfn.LET(
    _xlpm.TargetDate, PO$5,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23" s="91" t="str" cm="1">
        <f t="array" ref="PP23">_xlfn.LET(
    _xlpm.TargetDate, PP$5,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23" s="91" t="str" cm="1">
        <f t="array" ref="PQ23">_xlfn.LET(
    _xlpm.TargetDate, PQ$5,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23" s="91" t="str" cm="1">
        <f t="array" ref="PR23">_xlfn.LET(
    _xlpm.TargetDate, PR$5,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23" s="93" t="str" cm="1">
        <f t="array" ref="PS23">_xlfn.LET(
    _xlpm.TargetDate, PS$5,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23" s="91" t="str" cm="1">
        <f t="array" ref="PT23">_xlfn.LET(
    _xlpm.TargetDate, PT$5,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23" s="91" t="str" cm="1">
        <f t="array" ref="PU23">_xlfn.LET(
    _xlpm.TargetDate, PU$5,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23" s="91" t="str" cm="1">
        <f t="array" ref="PV23">_xlfn.LET(
    _xlpm.TargetDate, PV$5,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23" s="91" t="str" cm="1">
        <f t="array" ref="PW23">_xlfn.LET(
    _xlpm.TargetDate, PW$5,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23" s="93" t="str" cm="1">
        <f t="array" ref="PX23">_xlfn.LET(
    _xlpm.TargetDate, PX$5,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23" s="91" t="str" cm="1">
        <f t="array" ref="PY23">_xlfn.LET(
    _xlpm.TargetDate, PY$5,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23" s="91" t="str" cm="1">
        <f t="array" ref="PZ23">_xlfn.LET(
    _xlpm.TargetDate, PZ$5,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23" s="91" t="str" cm="1">
        <f t="array" ref="QA23">_xlfn.LET(
    _xlpm.TargetDate, QA$5,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23" s="91" t="str" cm="1">
        <f t="array" ref="QB23">_xlfn.LET(
    _xlpm.TargetDate, QB$5,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23" s="93" t="str" cm="1">
        <f t="array" ref="QC23">_xlfn.LET(
    _xlpm.TargetDate, QC$5,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23" s="91" t="str" cm="1">
        <f t="array" ref="QD23">_xlfn.LET(
    _xlpm.TargetDate, QD$5,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23" s="91" t="str" cm="1">
        <f t="array" ref="QE23">_xlfn.LET(
    _xlpm.TargetDate, QE$5,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23" s="91" t="str" cm="1">
        <f t="array" ref="QF23">_xlfn.LET(
    _xlpm.TargetDate, QF$5,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23" s="91" t="str" cm="1">
        <f t="array" ref="QG23">_xlfn.LET(
    _xlpm.TargetDate, QG$5,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23" s="93" t="str" cm="1">
        <f t="array" ref="QH23">_xlfn.LET(
    _xlpm.TargetDate, QH$5,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23" s="91" t="str" cm="1">
        <f t="array" ref="QI23">_xlfn.LET(
    _xlpm.TargetDate, QI$5,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23" s="91" t="str" cm="1">
        <f t="array" ref="QJ23">_xlfn.LET(
    _xlpm.TargetDate, QJ$5,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23" s="91" t="str" cm="1">
        <f t="array" ref="QK23">_xlfn.LET(
    _xlpm.TargetDate, QK$5,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23" s="91" t="str" cm="1">
        <f t="array" ref="QL23">_xlfn.LET(
    _xlpm.TargetDate, QL$5,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23" s="93" t="str" cm="1">
        <f t="array" ref="QM23">_xlfn.LET(
    _xlpm.TargetDate, QM$5,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23" s="91" t="str" cm="1">
        <f t="array" ref="QN23">_xlfn.LET(
    _xlpm.TargetDate, QN$5,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23" s="91" t="str" cm="1">
        <f t="array" ref="QO23">_xlfn.LET(
    _xlpm.TargetDate, QO$5,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23" s="91" t="str" cm="1">
        <f t="array" ref="QP23">_xlfn.LET(
    _xlpm.TargetDate, QP$5,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23" s="91" t="str" cm="1">
        <f t="array" ref="QQ23">_xlfn.LET(
    _xlpm.TargetDate, QQ$5,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23" s="93" t="str" cm="1">
        <f t="array" ref="QR23">_xlfn.LET(
    _xlpm.TargetDate, QR$5,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23" s="91" t="str" cm="1">
        <f t="array" ref="QS23">_xlfn.LET(
    _xlpm.TargetDate, QS$5,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23" s="91" t="str" cm="1">
        <f t="array" ref="QT23">_xlfn.LET(
    _xlpm.TargetDate, QT$5,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23" s="91" t="str" cm="1">
        <f t="array" ref="QU23">_xlfn.LET(
    _xlpm.TargetDate, QU$5,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23" s="91" t="str" cm="1">
        <f t="array" ref="QV23">_xlfn.LET(
    _xlpm.TargetDate, QV$5,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23" s="93" t="str" cm="1">
        <f t="array" ref="QW23">_xlfn.LET(
    _xlpm.TargetDate, QW$5,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23" s="91" t="str" cm="1">
        <f t="array" ref="QX23">_xlfn.LET(
    _xlpm.TargetDate, QX$5,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23" s="91" t="str" cm="1">
        <f t="array" ref="QY23">_xlfn.LET(
    _xlpm.TargetDate, QY$5,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23" s="91" t="str" cm="1">
        <f t="array" ref="QZ23">_xlfn.LET(
    _xlpm.TargetDate, QZ$5,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23" s="91" t="str" cm="1">
        <f t="array" ref="RA23">_xlfn.LET(
    _xlpm.TargetDate, RA$5,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23" s="93" t="str" cm="1">
        <f t="array" ref="RB23">_xlfn.LET(
    _xlpm.TargetDate, RB$5,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23" s="91" t="str" cm="1">
        <f t="array" ref="RC23">_xlfn.LET(
    _xlpm.TargetDate, RC$5,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23" s="91" t="str" cm="1">
        <f t="array" ref="RD23">_xlfn.LET(
    _xlpm.TargetDate, RD$5,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23" s="91" t="str" cm="1">
        <f t="array" ref="RE23">_xlfn.LET(
    _xlpm.TargetDate, RE$5,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23" s="91" t="str" cm="1">
        <f t="array" ref="RF23">_xlfn.LET(
    _xlpm.TargetDate, RF$5,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23" s="93" t="str" cm="1">
        <f t="array" ref="RG23">_xlfn.LET(
    _xlpm.TargetDate, RG$5,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23" s="91" t="str" cm="1">
        <f t="array" ref="RH23">_xlfn.LET(
    _xlpm.TargetDate, RH$5,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23" s="91" t="str" cm="1">
        <f t="array" ref="RI23">_xlfn.LET(
    _xlpm.TargetDate, RI$5,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23" s="91" t="str" cm="1">
        <f t="array" ref="RJ23">_xlfn.LET(
    _xlpm.TargetDate, RJ$5,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23" s="91" t="str" cm="1">
        <f t="array" ref="RK23">_xlfn.LET(
    _xlpm.TargetDate, RK$5,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23" s="93" t="str" cm="1">
        <f t="array" ref="RL23">_xlfn.LET(
    _xlpm.TargetDate, RL$5,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23" s="91" t="str" cm="1">
        <f t="array" ref="RM23">_xlfn.LET(
    _xlpm.TargetDate, RM$5,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23" s="91" t="str" cm="1">
        <f t="array" ref="RN23">_xlfn.LET(
    _xlpm.TargetDate, RN$5,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23" s="91" t="str" cm="1">
        <f t="array" ref="RO23">_xlfn.LET(
    _xlpm.TargetDate, RO$5,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23" s="91" t="str" cm="1">
        <f t="array" ref="RP23">_xlfn.LET(
    _xlpm.TargetDate, RP$5,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23" s="93" t="str" cm="1">
        <f t="array" ref="RQ23">_xlfn.LET(
    _xlpm.TargetDate, RQ$5,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23" s="91" t="str" cm="1">
        <f t="array" ref="RR23">_xlfn.LET(
    _xlpm.TargetDate, RR$5,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23" s="91" t="str" cm="1">
        <f t="array" ref="RS23">_xlfn.LET(
    _xlpm.TargetDate, RS$5,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23" s="91" t="str" cm="1">
        <f t="array" ref="RT23">_xlfn.LET(
    _xlpm.TargetDate, RT$5,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23" s="91" t="str" cm="1">
        <f t="array" ref="RU23">_xlfn.LET(
    _xlpm.TargetDate, RU$5,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23" s="93" t="str" cm="1">
        <f t="array" ref="RV23">_xlfn.LET(
    _xlpm.TargetDate, RV$5,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23" s="91" t="str" cm="1">
        <f t="array" ref="RW23">_xlfn.LET(
    _xlpm.TargetDate, RW$5,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23" s="91" t="str" cm="1">
        <f t="array" ref="RX23">_xlfn.LET(
    _xlpm.TargetDate, RX$5,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23" s="91" t="str" cm="1">
        <f t="array" ref="RY23">_xlfn.LET(
    _xlpm.TargetDate, RY$5,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23" s="91" t="str" cm="1">
        <f t="array" ref="RZ23">_xlfn.LET(
    _xlpm.TargetDate, RZ$5,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23" s="93" t="str" cm="1">
        <f t="array" ref="SA23">_xlfn.LET(
    _xlpm.TargetDate, SA$5,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23" s="91" t="str" cm="1">
        <f t="array" ref="SB23">_xlfn.LET(
    _xlpm.TargetDate, SB$5,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23" s="91" t="str" cm="1">
        <f t="array" ref="SC23">_xlfn.LET(
    _xlpm.TargetDate, SC$5,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23" s="91" t="str" cm="1">
        <f t="array" ref="SD23">_xlfn.LET(
    _xlpm.TargetDate, SD$5,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23" s="91" t="str" cm="1">
        <f t="array" ref="SE23">_xlfn.LET(
    _xlpm.TargetDate, SE$5,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23" s="93" t="str" cm="1">
        <f t="array" ref="SF23">_xlfn.LET(
    _xlpm.TargetDate, SF$5,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23" s="91" t="str" cm="1">
        <f t="array" ref="SG23">_xlfn.LET(
    _xlpm.TargetDate, SG$5,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23" s="91" t="str" cm="1">
        <f t="array" ref="SH23">_xlfn.LET(
    _xlpm.TargetDate, SH$5,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23" s="91" t="str" cm="1">
        <f t="array" ref="SI23">_xlfn.LET(
    _xlpm.TargetDate, SI$5,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23" s="91" t="str" cm="1">
        <f t="array" ref="SJ23">_xlfn.LET(
    _xlpm.TargetDate, SJ$5,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23" s="93" t="str" cm="1">
        <f t="array" ref="SK23">_xlfn.LET(
    _xlpm.TargetDate, SK$5,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23" s="91" t="str" cm="1">
        <f t="array" ref="SL23">_xlfn.LET(
    _xlpm.TargetDate, SL$5,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23" s="91" t="str" cm="1">
        <f t="array" ref="SM23">_xlfn.LET(
    _xlpm.TargetDate, SM$5,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23" s="91" t="str" cm="1">
        <f t="array" ref="SN23">_xlfn.LET(
    _xlpm.TargetDate, SN$5,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23" s="91" t="str" cm="1">
        <f t="array" ref="SO23">_xlfn.LET(
    _xlpm.TargetDate, SO$5,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23" s="93" t="str" cm="1">
        <f t="array" ref="SP23">_xlfn.LET(
    _xlpm.TargetDate, SP$5,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23" s="91" t="str" cm="1">
        <f t="array" ref="SQ23">_xlfn.LET(
    _xlpm.TargetDate, SQ$5,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23" s="91" t="str" cm="1">
        <f t="array" ref="SR23">_xlfn.LET(
    _xlpm.TargetDate, SR$5,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23" s="91" t="str" cm="1">
        <f t="array" ref="SS23">_xlfn.LET(
    _xlpm.TargetDate, SS$5,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23" s="91" t="str" cm="1">
        <f t="array" ref="ST23">_xlfn.LET(
    _xlpm.TargetDate, ST$5,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23" s="93" t="str" cm="1">
        <f t="array" ref="SU23">_xlfn.LET(
    _xlpm.TargetDate, SU$5,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23" s="91" t="str" cm="1">
        <f t="array" ref="SV23">_xlfn.LET(
    _xlpm.TargetDate, SV$5,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23" s="91" t="str" cm="1">
        <f t="array" ref="SW23">_xlfn.LET(
    _xlpm.TargetDate, SW$5,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23" s="91" t="str" cm="1">
        <f t="array" ref="SX23">_xlfn.LET(
    _xlpm.TargetDate, SX$5,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23" s="91" t="str" cm="1">
        <f t="array" ref="SY23">_xlfn.LET(
    _xlpm.TargetDate, SY$5,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23" s="93" t="str" cm="1">
        <f t="array" ref="SZ23">_xlfn.LET(
    _xlpm.TargetDate, SZ$5,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23" s="91" t="str" cm="1">
        <f t="array" ref="TA23">_xlfn.LET(
    _xlpm.TargetDate, TA$5,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23" s="91" t="str" cm="1">
        <f t="array" ref="TB23">_xlfn.LET(
    _xlpm.TargetDate, TB$5,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23" s="91" t="str" cm="1">
        <f t="array" ref="TC23">_xlfn.LET(
    _xlpm.TargetDate, TC$5,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23" s="91" t="str" cm="1">
        <f t="array" ref="TD23">_xlfn.LET(
    _xlpm.TargetDate, TD$5,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23" s="93" t="str" cm="1">
        <f t="array" ref="TE23">_xlfn.LET(
    _xlpm.TargetDate, TE$5,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23" s="91" t="str" cm="1">
        <f t="array" ref="TF23">_xlfn.LET(
    _xlpm.TargetDate, TF$5,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23" s="91" t="str" cm="1">
        <f t="array" ref="TG23">_xlfn.LET(
    _xlpm.TargetDate, TG$5,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23" s="91" t="str" cm="1">
        <f t="array" ref="TH23">_xlfn.LET(
    _xlpm.TargetDate, TH$5,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23" s="91" t="str" cm="1">
        <f t="array" ref="TI23">_xlfn.LET(
    _xlpm.TargetDate, TI$5,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23" s="93" t="str" cm="1">
        <f t="array" ref="TJ23">_xlfn.LET(
    _xlpm.TargetDate, TJ$5,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23" s="91" t="str" cm="1">
        <f t="array" ref="TK23">_xlfn.LET(
    _xlpm.TargetDate, TK$5,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23" s="91" t="str" cm="1">
        <f t="array" ref="TL23">_xlfn.LET(
    _xlpm.TargetDate, TL$5,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23" s="91" t="str" cm="1">
        <f t="array" ref="TM23">_xlfn.LET(
    _xlpm.TargetDate, TM$5,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23" s="91" t="str" cm="1">
        <f t="array" ref="TN23">_xlfn.LET(
    _xlpm.TargetDate, TN$5,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23" s="93" t="str" cm="1">
        <f t="array" ref="TO23">_xlfn.LET(
    _xlpm.TargetDate, TO$5,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23" s="91" t="str" cm="1">
        <f t="array" ref="TP23">_xlfn.LET(
    _xlpm.TargetDate, TP$5,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23" s="91" t="str" cm="1">
        <f t="array" ref="TQ23">_xlfn.LET(
    _xlpm.TargetDate, TQ$5,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23" s="91" t="str" cm="1">
        <f t="array" ref="TR23">_xlfn.LET(
    _xlpm.TargetDate, TR$5,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23" s="91" t="str" cm="1">
        <f t="array" ref="TS23">_xlfn.LET(
    _xlpm.TargetDate, TS$5,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23" s="93" t="str" cm="1">
        <f t="array" ref="TT23">_xlfn.LET(
    _xlpm.TargetDate, TT$5,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23" s="91" t="str" cm="1">
        <f t="array" ref="TU23">_xlfn.LET(
    _xlpm.TargetDate, TU$5,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23" s="91" t="str" cm="1">
        <f t="array" ref="TV23">_xlfn.LET(
    _xlpm.TargetDate, TV$5,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23" s="91" t="str" cm="1">
        <f t="array" ref="TW23">_xlfn.LET(
    _xlpm.TargetDate, TW$5,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23" s="91" t="str" cm="1">
        <f t="array" ref="TX23">_xlfn.LET(
    _xlpm.TargetDate, TX$5,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23" s="93" t="str" cm="1">
        <f t="array" ref="TY23">_xlfn.LET(
    _xlpm.TargetDate, TY$5,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23" s="91" t="str" cm="1">
        <f t="array" ref="TZ23">_xlfn.LET(
    _xlpm.TargetDate, TZ$5,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23" s="91" t="str" cm="1">
        <f t="array" ref="UA23">_xlfn.LET(
    _xlpm.TargetDate, UA$5,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23" s="91" t="str" cm="1">
        <f t="array" ref="UB23">_xlfn.LET(
    _xlpm.TargetDate, UB$5,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23" s="91" t="str" cm="1">
        <f t="array" ref="UC23">_xlfn.LET(
    _xlpm.TargetDate, UC$5,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23" s="93" t="str" cm="1">
        <f t="array" ref="UD23">_xlfn.LET(
    _xlpm.TargetDate, UD$5,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23" s="91" t="str" cm="1">
        <f t="array" ref="UE23">_xlfn.LET(
    _xlpm.TargetDate, UE$5,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23" s="91" t="str" cm="1">
        <f t="array" ref="UF23">_xlfn.LET(
    _xlpm.TargetDate, UF$5,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23" s="91" t="str" cm="1">
        <f t="array" ref="UG23">_xlfn.LET(
    _xlpm.TargetDate, UG$5,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23" s="91" t="str" cm="1">
        <f t="array" ref="UH23">_xlfn.LET(
    _xlpm.TargetDate, UH$5,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23" s="93" t="str" cm="1">
        <f t="array" ref="UI23">_xlfn.LET(
    _xlpm.TargetDate, UI$5,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23" s="91" t="str" cm="1">
        <f t="array" ref="UJ23">_xlfn.LET(
    _xlpm.TargetDate, UJ$5,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23" s="91" t="str" cm="1">
        <f t="array" ref="UK23">_xlfn.LET(
    _xlpm.TargetDate, UK$5,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23" s="91" t="str" cm="1">
        <f t="array" ref="UL23">_xlfn.LET(
    _xlpm.TargetDate, UL$5,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23" s="91" t="str" cm="1">
        <f t="array" ref="UM23">_xlfn.LET(
    _xlpm.TargetDate, UM$5,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23" s="93" t="str" cm="1">
        <f t="array" ref="UN23">_xlfn.LET(
    _xlpm.TargetDate, UN$5,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23" s="91" t="str" cm="1">
        <f t="array" ref="UO23">_xlfn.LET(
    _xlpm.TargetDate, UO$5,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23" s="91" t="str" cm="1">
        <f t="array" ref="UP23">_xlfn.LET(
    _xlpm.TargetDate, UP$5,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23" s="91" t="str" cm="1">
        <f t="array" ref="UQ23">_xlfn.LET(
    _xlpm.TargetDate, UQ$5,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23" s="91" t="str" cm="1">
        <f t="array" ref="UR23">_xlfn.LET(
    _xlpm.TargetDate, UR$5,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23" s="93" t="str" cm="1">
        <f t="array" ref="US23">_xlfn.LET(
    _xlpm.TargetDate, US$5,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23" s="91" t="str" cm="1">
        <f t="array" ref="UT23">_xlfn.LET(
    _xlpm.TargetDate, UT$5,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23" s="91" t="str" cm="1">
        <f t="array" ref="UU23">_xlfn.LET(
    _xlpm.TargetDate, UU$5,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23" s="91" t="str" cm="1">
        <f t="array" ref="UV23">_xlfn.LET(
    _xlpm.TargetDate, UV$5,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23" s="91" t="str" cm="1">
        <f t="array" ref="UW23">_xlfn.LET(
    _xlpm.TargetDate, UW$5,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23" s="93" t="str" cm="1">
        <f t="array" ref="UX23">_xlfn.LET(
    _xlpm.TargetDate, UX$5,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23" s="91" t="str" cm="1">
        <f t="array" ref="UY23">_xlfn.LET(
    _xlpm.TargetDate, UY$5,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23" s="91" t="str" cm="1">
        <f t="array" ref="UZ23">_xlfn.LET(
    _xlpm.TargetDate, UZ$5,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23" s="91" t="str" cm="1">
        <f t="array" ref="VA23">_xlfn.LET(
    _xlpm.TargetDate, VA$5,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23" s="91" t="str" cm="1">
        <f t="array" ref="VB23">_xlfn.LET(
    _xlpm.TargetDate, VB$5,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23" s="93" t="str" cm="1">
        <f t="array" ref="VC23">_xlfn.LET(
    _xlpm.TargetDate, VC$5,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23" s="91" t="str" cm="1">
        <f t="array" ref="VD23">_xlfn.LET(
    _xlpm.TargetDate, VD$5,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23" s="91" t="str" cm="1">
        <f t="array" ref="VE23">_xlfn.LET(
    _xlpm.TargetDate, VE$5,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23" s="91" t="str" cm="1">
        <f t="array" ref="VF23">_xlfn.LET(
    _xlpm.TargetDate, VF$5,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23" s="91" t="str" cm="1">
        <f t="array" ref="VG23">_xlfn.LET(
    _xlpm.TargetDate, VG$5,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23" s="93" t="str" cm="1">
        <f t="array" ref="VH23">_xlfn.LET(
    _xlpm.TargetDate, VH$5,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23" s="91" t="str" cm="1">
        <f t="array" ref="VI23">_xlfn.LET(
    _xlpm.TargetDate, VI$5,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23" s="91" t="str" cm="1">
        <f t="array" ref="VJ23">_xlfn.LET(
    _xlpm.TargetDate, VJ$5,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23" s="91" t="str" cm="1">
        <f t="array" ref="VK23">_xlfn.LET(
    _xlpm.TargetDate, VK$5,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23" s="91" t="str" cm="1">
        <f t="array" ref="VL23">_xlfn.LET(
    _xlpm.TargetDate, VL$5,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23" s="93" t="str" cm="1">
        <f t="array" ref="VM23">_xlfn.LET(
    _xlpm.TargetDate, VM$5,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23" s="91" t="str" cm="1">
        <f t="array" ref="VN23">_xlfn.LET(
    _xlpm.TargetDate, VN$5,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23" s="91" t="str" cm="1">
        <f t="array" ref="VO23">_xlfn.LET(
    _xlpm.TargetDate, VO$5,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23" s="91" t="str" cm="1">
        <f t="array" ref="VP23">_xlfn.LET(
    _xlpm.TargetDate, VP$5,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23" s="91" t="str" cm="1">
        <f t="array" ref="VQ23">_xlfn.LET(
    _xlpm.TargetDate, VQ$5,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23" s="93" t="str" cm="1">
        <f t="array" ref="VR23">_xlfn.LET(
    _xlpm.TargetDate, VR$5,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23" s="91" t="str" cm="1">
        <f t="array" ref="VS23">_xlfn.LET(
    _xlpm.TargetDate, VS$5,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23" s="91" t="str" cm="1">
        <f t="array" ref="VT23">_xlfn.LET(
    _xlpm.TargetDate, VT$5,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23" s="91" t="str" cm="1">
        <f t="array" ref="VU23">_xlfn.LET(
    _xlpm.TargetDate, VU$5,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23" s="91" t="str" cm="1">
        <f t="array" ref="VV23">_xlfn.LET(
    _xlpm.TargetDate, VV$5,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23" s="93" t="str" cm="1">
        <f t="array" ref="VW23">_xlfn.LET(
    _xlpm.TargetDate, VW$5,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23" s="91" t="str" cm="1">
        <f t="array" ref="VX23">_xlfn.LET(
    _xlpm.TargetDate, VX$5,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23" s="91" t="str" cm="1">
        <f t="array" ref="VY23">_xlfn.LET(
    _xlpm.TargetDate, VY$5,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23" s="91" t="str" cm="1">
        <f t="array" ref="VZ23">_xlfn.LET(
    _xlpm.TargetDate, VZ$5,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23" s="91" t="str" cm="1">
        <f t="array" ref="WA23">_xlfn.LET(
    _xlpm.TargetDate, WA$5,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23" s="93" t="str" cm="1">
        <f t="array" ref="WB23">_xlfn.LET(
    _xlpm.TargetDate, WB$5,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23" s="91" t="str" cm="1">
        <f t="array" ref="WC23">_xlfn.LET(
    _xlpm.TargetDate, WC$5,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23" s="91" t="str" cm="1">
        <f t="array" ref="WD23">_xlfn.LET(
    _xlpm.TargetDate, WD$5,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23" s="91" t="str" cm="1">
        <f t="array" ref="WE23">_xlfn.LET(
    _xlpm.TargetDate, WE$5,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23" s="91" t="str" cm="1">
        <f t="array" ref="WF23">_xlfn.LET(
    _xlpm.TargetDate, WF$5,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23" s="93" t="str" cm="1">
        <f t="array" ref="WG23">_xlfn.LET(
    _xlpm.TargetDate, WG$5,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23" s="91" t="str" cm="1">
        <f t="array" ref="WH23">_xlfn.LET(
    _xlpm.TargetDate, WH$5,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23" s="91" t="str" cm="1">
        <f t="array" ref="WI23">_xlfn.LET(
    _xlpm.TargetDate, WI$5,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23" s="91" t="str" cm="1">
        <f t="array" ref="WJ23">_xlfn.LET(
    _xlpm.TargetDate, WJ$5,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23" s="91" t="str" cm="1">
        <f t="array" ref="WK23">_xlfn.LET(
    _xlpm.TargetDate, WK$5,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23" s="93" t="str" cm="1">
        <f t="array" ref="WL23">_xlfn.LET(
    _xlpm.TargetDate, WL$5,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23" s="91" t="str" cm="1">
        <f t="array" ref="WM23">_xlfn.LET(
    _xlpm.TargetDate, WM$5,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23" s="91" t="str" cm="1">
        <f t="array" ref="WN23">_xlfn.LET(
    _xlpm.TargetDate, WN$5,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23" s="91" t="str" cm="1">
        <f t="array" ref="WO23">_xlfn.LET(
    _xlpm.TargetDate, WO$5,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23" s="91" t="str" cm="1">
        <f t="array" ref="WP23">_xlfn.LET(
    _xlpm.TargetDate, WP$5,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23" s="93" t="str" cm="1">
        <f t="array" ref="WQ23">_xlfn.LET(
    _xlpm.TargetDate, WQ$5,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23" s="91" t="str" cm="1">
        <f t="array" ref="WR23">_xlfn.LET(
    _xlpm.TargetDate, WR$5,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23" s="91" t="str" cm="1">
        <f t="array" ref="WS23">_xlfn.LET(
    _xlpm.TargetDate, WS$5,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23" s="91" t="str" cm="1">
        <f t="array" ref="WT23">_xlfn.LET(
    _xlpm.TargetDate, WT$5,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23" s="91" t="str" cm="1">
        <f t="array" ref="WU23">_xlfn.LET(
    _xlpm.TargetDate, WU$5,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23" s="93" t="str" cm="1">
        <f t="array" ref="WV23">_xlfn.LET(
    _xlpm.TargetDate, WV$5,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23" s="91" t="str" cm="1">
        <f t="array" ref="WW23">_xlfn.LET(
    _xlpm.TargetDate, WW$5,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23" s="91" t="str" cm="1">
        <f t="array" ref="WX23">_xlfn.LET(
    _xlpm.TargetDate, WX$5,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23" s="91" t="str" cm="1">
        <f t="array" ref="WY23">_xlfn.LET(
    _xlpm.TargetDate, WY$5,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23" s="91" t="str" cm="1">
        <f t="array" ref="WZ23">_xlfn.LET(
    _xlpm.TargetDate, WZ$5,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23" s="93" t="str" cm="1">
        <f t="array" ref="XA23">_xlfn.LET(
    _xlpm.TargetDate, XA$5,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23" s="91" t="str" cm="1">
        <f t="array" ref="XB23">_xlfn.LET(
    _xlpm.TargetDate, XB$5,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23" s="91" t="str" cm="1">
        <f t="array" ref="XC23">_xlfn.LET(
    _xlpm.TargetDate, XC$5,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23" s="91" t="str" cm="1">
        <f t="array" ref="XD23">_xlfn.LET(
    _xlpm.TargetDate, XD$5,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23" s="91" t="str" cm="1">
        <f t="array" ref="XE23">_xlfn.LET(
    _xlpm.TargetDate, XE$5,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23" s="93" t="str" cm="1">
        <f t="array" ref="XF23">_xlfn.LET(
    _xlpm.TargetDate, XF$5,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23" s="91" t="str" cm="1">
        <f t="array" ref="XG23">_xlfn.LET(
    _xlpm.TargetDate, XG$5,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23" s="91" t="str" cm="1">
        <f t="array" ref="XH23">_xlfn.LET(
    _xlpm.TargetDate, XH$5,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23" s="91" t="str" cm="1">
        <f t="array" ref="XI23">_xlfn.LET(
    _xlpm.TargetDate, XI$5,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23" s="91" t="str" cm="1">
        <f t="array" ref="XJ23">_xlfn.LET(
    _xlpm.TargetDate, XJ$5,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23" s="93" t="str" cm="1">
        <f t="array" ref="XK23">_xlfn.LET(
    _xlpm.TargetDate, XK$5,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23" s="91" t="str" cm="1">
        <f t="array" ref="XL23">_xlfn.LET(
    _xlpm.TargetDate, XL$5,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23" s="91" t="str" cm="1">
        <f t="array" ref="XM23">_xlfn.LET(
    _xlpm.TargetDate, XM$5,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23" s="91" t="str" cm="1">
        <f t="array" ref="XN23">_xlfn.LET(
    _xlpm.TargetDate, XN$5,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23" s="91" t="str" cm="1">
        <f t="array" ref="XO23">_xlfn.LET(
    _xlpm.TargetDate, XO$5,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23" s="93" t="str" cm="1">
        <f t="array" ref="XP23">_xlfn.LET(
    _xlpm.TargetDate, XP$5,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23" s="91" t="str" cm="1">
        <f t="array" ref="XQ23">_xlfn.LET(
    _xlpm.TargetDate, XQ$5,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23" s="91" t="str" cm="1">
        <f t="array" ref="XR23">_xlfn.LET(
    _xlpm.TargetDate, XR$5,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23" s="91" t="str" cm="1">
        <f t="array" ref="XS23">_xlfn.LET(
    _xlpm.TargetDate, XS$5,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23" s="91" t="str" cm="1">
        <f t="array" ref="XT23">_xlfn.LET(
    _xlpm.TargetDate, XT$5,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23" s="93" t="str" cm="1">
        <f t="array" ref="XU23">_xlfn.LET(
    _xlpm.TargetDate, XU$5,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23" s="91" t="str" cm="1">
        <f t="array" ref="XV23">_xlfn.LET(
    _xlpm.TargetDate, XV$5,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23" s="91" t="str" cm="1">
        <f t="array" ref="XW23">_xlfn.LET(
    _xlpm.TargetDate, XW$5,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23" s="91" t="str" cm="1">
        <f t="array" ref="XX23">_xlfn.LET(
    _xlpm.TargetDate, XX$5,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23" s="91" t="str" cm="1">
        <f t="array" ref="XY23">_xlfn.LET(
    _xlpm.TargetDate, XY$5,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23" s="93" t="str" cm="1">
        <f t="array" ref="XZ23">_xlfn.LET(
    _xlpm.TargetDate, XZ$5,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23" s="91" t="str" cm="1">
        <f t="array" ref="YA23">_xlfn.LET(
    _xlpm.TargetDate, YA$5,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23" s="91" t="str" cm="1">
        <f t="array" ref="YB23">_xlfn.LET(
    _xlpm.TargetDate, YB$5,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23" s="91" t="str" cm="1">
        <f t="array" ref="YC23">_xlfn.LET(
    _xlpm.TargetDate, YC$5,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23" s="91" t="str" cm="1">
        <f t="array" ref="YD23">_xlfn.LET(
    _xlpm.TargetDate, YD$5,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23" s="93" t="str" cm="1">
        <f t="array" ref="YE23">_xlfn.LET(
    _xlpm.TargetDate, YE$5,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23" s="91" t="str" cm="1">
        <f t="array" ref="YF23">_xlfn.LET(
    _xlpm.TargetDate, YF$5,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23" s="91" t="str" cm="1">
        <f t="array" ref="YG23">_xlfn.LET(
    _xlpm.TargetDate, YG$5,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23" s="91" t="str" cm="1">
        <f t="array" ref="YH23">_xlfn.LET(
    _xlpm.TargetDate, YH$5,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23" s="91" t="str" cm="1">
        <f t="array" ref="YI23">_xlfn.LET(
    _xlpm.TargetDate, YI$5,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23" s="93" t="str" cm="1">
        <f t="array" ref="YJ23">_xlfn.LET(
    _xlpm.TargetDate, YJ$5,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23" s="91" t="str" cm="1">
        <f t="array" ref="YK23">_xlfn.LET(
    _xlpm.TargetDate, YK$5,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23" s="91" t="str" cm="1">
        <f t="array" ref="YL23">_xlfn.LET(
    _xlpm.TargetDate, YL$5,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23" s="91" t="str" cm="1">
        <f t="array" ref="YM23">_xlfn.LET(
    _xlpm.TargetDate, YM$5,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23" s="91" t="str" cm="1">
        <f t="array" ref="YN23">_xlfn.LET(
    _xlpm.TargetDate, YN$5,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23" s="93" t="str" cm="1">
        <f t="array" ref="YO23">_xlfn.LET(
    _xlpm.TargetDate, YO$5,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23" s="91" t="str" cm="1">
        <f t="array" ref="YP23">_xlfn.LET(
    _xlpm.TargetDate, YP$5,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23" s="91" t="str" cm="1">
        <f t="array" ref="YQ23">_xlfn.LET(
    _xlpm.TargetDate, YQ$5,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23" s="91" t="str" cm="1">
        <f t="array" ref="YR23">_xlfn.LET(
    _xlpm.TargetDate, YR$5,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23" s="91" t="str" cm="1">
        <f t="array" ref="YS23">_xlfn.LET(
    _xlpm.TargetDate, YS$5,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23" s="93" t="str" cm="1">
        <f t="array" ref="YT23">_xlfn.LET(
    _xlpm.TargetDate, YT$5,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23" s="91" t="str" cm="1">
        <f t="array" ref="YU23">_xlfn.LET(
    _xlpm.TargetDate, YU$5,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23" s="91" t="str" cm="1">
        <f t="array" ref="YV23">_xlfn.LET(
    _xlpm.TargetDate, YV$5,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23" s="91" t="str" cm="1">
        <f t="array" ref="YW23">_xlfn.LET(
    _xlpm.TargetDate, YW$5,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23" s="91" t="str" cm="1">
        <f t="array" ref="YX23">_xlfn.LET(
    _xlpm.TargetDate, YX$5,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23" s="93" t="str" cm="1">
        <f t="array" ref="YY23">_xlfn.LET(
    _xlpm.TargetDate, YY$5,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23" s="91" t="str" cm="1">
        <f t="array" ref="YZ23">_xlfn.LET(
    _xlpm.TargetDate, YZ$5,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23" s="91" t="str" cm="1">
        <f t="array" ref="ZA23">_xlfn.LET(
    _xlpm.TargetDate, ZA$5,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23" s="91" t="str" cm="1">
        <f t="array" ref="ZB23">_xlfn.LET(
    _xlpm.TargetDate, ZB$5,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23" s="91" t="str" cm="1">
        <f t="array" ref="ZC23">_xlfn.LET(
    _xlpm.TargetDate, ZC$5,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23" s="93" t="str" cm="1">
        <f t="array" ref="ZD23">_xlfn.LET(
    _xlpm.TargetDate, ZD$5,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23" s="91" t="str" cm="1">
        <f t="array" ref="ZE23">_xlfn.LET(
    _xlpm.TargetDate, ZE$5,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23" s="91" t="str" cm="1">
        <f t="array" ref="ZF23">_xlfn.LET(
    _xlpm.TargetDate, ZF$5,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23" s="91" t="str" cm="1">
        <f t="array" ref="ZG23">_xlfn.LET(
    _xlpm.TargetDate, ZG$5,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23" s="91" t="str" cm="1">
        <f t="array" ref="ZH23">_xlfn.LET(
    _xlpm.TargetDate, ZH$5,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23" s="93" t="str" cm="1">
        <f t="array" ref="ZI23">_xlfn.LET(
    _xlpm.TargetDate, ZI$5,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23" s="91" t="str" cm="1">
        <f t="array" ref="ZJ23">_xlfn.LET(
    _xlpm.TargetDate, ZJ$5,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23" s="91" t="str" cm="1">
        <f t="array" ref="ZK23">_xlfn.LET(
    _xlpm.TargetDate, ZK$5,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23" s="91" t="str" cm="1">
        <f t="array" ref="ZL23">_xlfn.LET(
    _xlpm.TargetDate, ZL$5,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23" s="91" t="str" cm="1">
        <f t="array" ref="ZM23">_xlfn.LET(
    _xlpm.TargetDate, ZM$5,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23" s="93" t="str" cm="1">
        <f t="array" ref="ZN23">_xlfn.LET(
    _xlpm.TargetDate, ZN$5,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23" s="91" t="str" cm="1">
        <f t="array" ref="ZO23">_xlfn.LET(
    _xlpm.TargetDate, ZO$5,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23" s="91" t="str" cm="1">
        <f t="array" ref="ZP23">_xlfn.LET(
    _xlpm.TargetDate, ZP$5,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23" s="91" t="str" cm="1">
        <f t="array" ref="ZQ23">_xlfn.LET(
    _xlpm.TargetDate, ZQ$5,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23" s="91" t="str" cm="1">
        <f t="array" ref="ZR23">_xlfn.LET(
    _xlpm.TargetDate, ZR$5,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23" s="93" t="str" cm="1">
        <f t="array" ref="ZS23">_xlfn.LET(
    _xlpm.TargetDate, ZS$5,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23" s="91" t="str" cm="1">
        <f t="array" ref="ZT23">_xlfn.LET(
    _xlpm.TargetDate, ZT$5,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23" s="91" t="str" cm="1">
        <f t="array" ref="ZU23">_xlfn.LET(
    _xlpm.TargetDate, ZU$5,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23" s="91" t="str" cm="1">
        <f t="array" ref="ZV23">_xlfn.LET(
    _xlpm.TargetDate, ZV$5,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23" s="91" t="str" cm="1">
        <f t="array" ref="ZW23">_xlfn.LET(
    _xlpm.TargetDate, ZW$5,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23" s="93" t="str" cm="1">
        <f t="array" ref="ZX23">_xlfn.LET(
    _xlpm.TargetDate, ZX$5,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23" s="91" t="str" cm="1">
        <f t="array" ref="ZY23">_xlfn.LET(
    _xlpm.TargetDate, ZY$5,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23" s="91" t="str" cm="1">
        <f t="array" ref="ZZ23">_xlfn.LET(
    _xlpm.TargetDate, ZZ$5,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23" s="91" t="str" cm="1">
        <f t="array" ref="AAA23">_xlfn.LET(
    _xlpm.TargetDate, AAA$5,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23" s="91" t="str" cm="1">
        <f t="array" ref="AAB23">_xlfn.LET(
    _xlpm.TargetDate, AAB$5,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23" s="93" t="str" cm="1">
        <f t="array" ref="AAC23">_xlfn.LET(
    _xlpm.TargetDate, AAC$5,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23" s="91" t="str" cm="1">
        <f t="array" ref="AAD23">_xlfn.LET(
    _xlpm.TargetDate, AAD$5,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23" s="91" t="str" cm="1">
        <f t="array" ref="AAE23">_xlfn.LET(
    _xlpm.TargetDate, AAE$5,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23" s="91" t="str" cm="1">
        <f t="array" ref="AAF23">_xlfn.LET(
    _xlpm.TargetDate, AAF$5,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23" s="91" t="str" cm="1">
        <f t="array" ref="AAG23">_xlfn.LET(
    _xlpm.TargetDate, AAG$5,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23" s="93" t="str" cm="1">
        <f t="array" ref="AAH23">_xlfn.LET(
    _xlpm.TargetDate, AAH$5,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23" s="91" t="str" cm="1">
        <f t="array" ref="AAI23">_xlfn.LET(
    _xlpm.TargetDate, AAI$5,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23" s="91" t="str" cm="1">
        <f t="array" ref="AAJ23">_xlfn.LET(
    _xlpm.TargetDate, AAJ$5,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23" s="91" t="str" cm="1">
        <f t="array" ref="AAK23">_xlfn.LET(
    _xlpm.TargetDate, AAK$5,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23" s="91" t="str" cm="1">
        <f t="array" ref="AAL23">_xlfn.LET(
    _xlpm.TargetDate, AAL$5,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23" s="93" t="str" cm="1">
        <f t="array" ref="AAM23">_xlfn.LET(
    _xlpm.TargetDate, AAM$5,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23" s="91" t="str" cm="1">
        <f t="array" ref="AAN23">_xlfn.LET(
    _xlpm.TargetDate, AAN$5,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23" s="91" t="str" cm="1">
        <f t="array" ref="AAO23">_xlfn.LET(
    _xlpm.TargetDate, AAO$5,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23" s="91" t="str" cm="1">
        <f t="array" ref="AAP23">_xlfn.LET(
    _xlpm.TargetDate, AAP$5,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23" s="91" t="str" cm="1">
        <f t="array" ref="AAQ23">_xlfn.LET(
    _xlpm.TargetDate, AAQ$5,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23" s="93" t="str" cm="1">
        <f t="array" ref="AAR23">_xlfn.LET(
    _xlpm.TargetDate, AAR$5,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23" s="91" t="str" cm="1">
        <f t="array" ref="AAS23">_xlfn.LET(
    _xlpm.TargetDate, AAS$5,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23" s="91" t="str" cm="1">
        <f t="array" ref="AAT23">_xlfn.LET(
    _xlpm.TargetDate, AAT$5,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23" s="91" t="str" cm="1">
        <f t="array" ref="AAU23">_xlfn.LET(
    _xlpm.TargetDate, AAU$5,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23" s="91" t="str" cm="1">
        <f t="array" ref="AAV23">_xlfn.LET(
    _xlpm.TargetDate, AAV$5,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23" s="93" t="str" cm="1">
        <f t="array" ref="AAW23">_xlfn.LET(
    _xlpm.TargetDate, AAW$5,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23" s="91" t="str" cm="1">
        <f t="array" ref="AAX23">_xlfn.LET(
    _xlpm.TargetDate, AAX$5,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23" s="91" t="str" cm="1">
        <f t="array" ref="AAY23">_xlfn.LET(
    _xlpm.TargetDate, AAY$5,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23" s="91" t="str" cm="1">
        <f t="array" ref="AAZ23">_xlfn.LET(
    _xlpm.TargetDate, AAZ$5,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23" s="91" t="str" cm="1">
        <f t="array" ref="ABA23">_xlfn.LET(
    _xlpm.TargetDate, ABA$5,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23" s="93" t="str" cm="1">
        <f t="array" ref="ABB23">_xlfn.LET(
    _xlpm.TargetDate, ABB$5,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23" s="91" t="str" cm="1">
        <f t="array" ref="ABC23">_xlfn.LET(
    _xlpm.TargetDate, ABC$5,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23" s="91" t="str" cm="1">
        <f t="array" ref="ABD23">_xlfn.LET(
    _xlpm.TargetDate, ABD$5,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23" s="91" t="str" cm="1">
        <f t="array" ref="ABE23">_xlfn.LET(
    _xlpm.TargetDate, ABE$5,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23" s="91" t="str" cm="1">
        <f t="array" ref="ABF23">_xlfn.LET(
    _xlpm.TargetDate, ABF$5,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23" s="93" t="str" cm="1">
        <f t="array" ref="ABG23">_xlfn.LET(
    _xlpm.TargetDate, ABG$5,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23" s="91" t="str" cm="1">
        <f t="array" ref="ABH23">_xlfn.LET(
    _xlpm.TargetDate, ABH$5,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23" s="91" t="str" cm="1">
        <f t="array" ref="ABI23">_xlfn.LET(
    _xlpm.TargetDate, ABI$5,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23" s="91" t="str" cm="1">
        <f t="array" ref="ABJ23">_xlfn.LET(
    _xlpm.TargetDate, ABJ$5,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23" s="91" t="str" cm="1">
        <f t="array" ref="ABK23">_xlfn.LET(
    _xlpm.TargetDate, ABK$5,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23" s="93" t="str" cm="1">
        <f t="array" ref="ABL23">_xlfn.LET(
    _xlpm.TargetDate, ABL$5,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23" s="91" t="str" cm="1">
        <f t="array" ref="ABM23">_xlfn.LET(
    _xlpm.TargetDate, ABM$5,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23" s="91" t="str" cm="1">
        <f t="array" ref="ABN23">_xlfn.LET(
    _xlpm.TargetDate, ABN$5,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23" s="91" t="str" cm="1">
        <f t="array" ref="ABO23">_xlfn.LET(
    _xlpm.TargetDate, ABO$5,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23" s="91" t="str" cm="1">
        <f t="array" ref="ABP23">_xlfn.LET(
    _xlpm.TargetDate, ABP$5,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23" s="93" t="str" cm="1">
        <f t="array" ref="ABQ23">_xlfn.LET(
    _xlpm.TargetDate, ABQ$5,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23" s="91" t="str" cm="1">
        <f t="array" ref="ABR23">_xlfn.LET(
    _xlpm.TargetDate, ABR$5,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23" s="91" t="str" cm="1">
        <f t="array" ref="ABS23">_xlfn.LET(
    _xlpm.TargetDate, ABS$5,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23" s="91" t="str" cm="1">
        <f t="array" ref="ABT23">_xlfn.LET(
    _xlpm.TargetDate, ABT$5,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23" s="91" t="str" cm="1">
        <f t="array" ref="ABU23">_xlfn.LET(
    _xlpm.TargetDate, ABU$5,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23" s="93" t="str" cm="1">
        <f t="array" ref="ABV23">_xlfn.LET(
    _xlpm.TargetDate, ABV$5,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23" s="91" t="str" cm="1">
        <f t="array" ref="ABW23">_xlfn.LET(
    _xlpm.TargetDate, ABW$5,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23" s="91" t="str" cm="1">
        <f t="array" ref="ABX23">_xlfn.LET(
    _xlpm.TargetDate, ABX$5,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23" s="91" t="str" cm="1">
        <f t="array" ref="ABY23">_xlfn.LET(
    _xlpm.TargetDate, ABY$5,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23" s="91" t="str" cm="1">
        <f t="array" ref="ABZ23">_xlfn.LET(
    _xlpm.TargetDate, ABZ$5,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23" s="93" t="str" cm="1">
        <f t="array" ref="ACA23">_xlfn.LET(
    _xlpm.TargetDate, ACA$5,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23" s="91" t="str" cm="1">
        <f t="array" ref="ACB23">_xlfn.LET(
    _xlpm.TargetDate, ACB$5,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23" s="91" t="str" cm="1">
        <f t="array" ref="ACC23">_xlfn.LET(
    _xlpm.TargetDate, ACC$5,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23" s="91" t="str" cm="1">
        <f t="array" ref="ACD23">_xlfn.LET(
    _xlpm.TargetDate, ACD$5,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23" s="91" t="str" cm="1">
        <f t="array" ref="ACE23">_xlfn.LET(
    _xlpm.TargetDate, ACE$5,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23" s="93" t="str" cm="1">
        <f t="array" ref="ACF23">_xlfn.LET(
    _xlpm.TargetDate, ACF$5,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23" s="91" t="str" cm="1">
        <f t="array" ref="ACG23">_xlfn.LET(
    _xlpm.TargetDate, ACG$5,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23" s="91" t="str" cm="1">
        <f t="array" ref="ACH23">_xlfn.LET(
    _xlpm.TargetDate, ACH$5,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23" s="91" t="str" cm="1">
        <f t="array" ref="ACI23">_xlfn.LET(
    _xlpm.TargetDate, ACI$5,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23" s="91" t="str" cm="1">
        <f t="array" ref="ACJ23">_xlfn.LET(
    _xlpm.TargetDate, ACJ$5,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23" s="93" t="str" cm="1">
        <f t="array" ref="ACK23">_xlfn.LET(
    _xlpm.TargetDate, ACK$5,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23" s="91" t="str" cm="1">
        <f t="array" ref="ACL23">_xlfn.LET(
    _xlpm.TargetDate, ACL$5,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23" s="91" t="str" cm="1">
        <f t="array" ref="ACM23">_xlfn.LET(
    _xlpm.TargetDate, ACM$5,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23" s="91" t="str" cm="1">
        <f t="array" ref="ACN23">_xlfn.LET(
    _xlpm.TargetDate, ACN$5,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23" s="91" t="str" cm="1">
        <f t="array" ref="ACO23">_xlfn.LET(
    _xlpm.TargetDate, ACO$5,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23" s="93" t="str" cm="1">
        <f t="array" ref="ACP23">_xlfn.LET(
    _xlpm.TargetDate, ACP$5,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23" s="91" t="str" cm="1">
        <f t="array" ref="ACQ23">_xlfn.LET(
    _xlpm.TargetDate, ACQ$5,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23" s="91" t="str" cm="1">
        <f t="array" ref="ACR23">_xlfn.LET(
    _xlpm.TargetDate, ACR$5,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23" s="91" t="str" cm="1">
        <f t="array" ref="ACS23">_xlfn.LET(
    _xlpm.TargetDate, ACS$5,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23" s="91" t="str" cm="1">
        <f t="array" ref="ACT23">_xlfn.LET(
    _xlpm.TargetDate, ACT$5,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23" s="93" t="str" cm="1">
        <f t="array" ref="ACU23">_xlfn.LET(
    _xlpm.TargetDate, ACU$5,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23" s="91" t="str" cm="1">
        <f t="array" ref="ACV23">_xlfn.LET(
    _xlpm.TargetDate, ACV$5,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23" s="91" t="str" cm="1">
        <f t="array" ref="ACW23">_xlfn.LET(
    _xlpm.TargetDate, ACW$5,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23" s="91" t="str" cm="1">
        <f t="array" ref="ACX23">_xlfn.LET(
    _xlpm.TargetDate, ACX$5,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23" s="91" t="str" cm="1">
        <f t="array" ref="ACY23">_xlfn.LET(
    _xlpm.TargetDate, ACY$5,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23" s="93" t="str" cm="1">
        <f t="array" ref="ACZ23">_xlfn.LET(
    _xlpm.TargetDate, ACZ$5,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23" s="91" t="str" cm="1">
        <f t="array" ref="ADA23">_xlfn.LET(
    _xlpm.TargetDate, ADA$5,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23" s="91" t="str" cm="1">
        <f t="array" ref="ADB23">_xlfn.LET(
    _xlpm.TargetDate, ADB$5,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23" s="91" t="str" cm="1">
        <f t="array" ref="ADC23">_xlfn.LET(
    _xlpm.TargetDate, ADC$5,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23" s="91" t="str" cm="1">
        <f t="array" ref="ADD23">_xlfn.LET(
    _xlpm.TargetDate, ADD$5,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23" s="93" t="str" cm="1">
        <f t="array" ref="ADE23">_xlfn.LET(
    _xlpm.TargetDate, ADE$5,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23" s="91" t="str" cm="1">
        <f t="array" ref="ADF23">_xlfn.LET(
    _xlpm.TargetDate, ADF$5,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23" s="91" t="str" cm="1">
        <f t="array" ref="ADG23">_xlfn.LET(
    _xlpm.TargetDate, ADG$5,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23" s="91" t="str" cm="1">
        <f t="array" ref="ADH23">_xlfn.LET(
    _xlpm.TargetDate, ADH$5,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23" s="91" t="str" cm="1">
        <f t="array" ref="ADI23">_xlfn.LET(
    _xlpm.TargetDate, ADI$5,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23" s="93" t="str" cm="1">
        <f t="array" ref="ADJ23">_xlfn.LET(
    _xlpm.TargetDate, ADJ$5,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23" s="91" t="str" cm="1">
        <f t="array" ref="ADK23">_xlfn.LET(
    _xlpm.TargetDate, ADK$5,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23" s="91" t="str" cm="1">
        <f t="array" ref="ADL23">_xlfn.LET(
    _xlpm.TargetDate, ADL$5,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23" s="91" t="str" cm="1">
        <f t="array" ref="ADM23">_xlfn.LET(
    _xlpm.TargetDate, ADM$5,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23" s="91" t="str" cm="1">
        <f t="array" ref="ADN23">_xlfn.LET(
    _xlpm.TargetDate, ADN$5,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23" s="93" t="str" cm="1">
        <f t="array" ref="ADO23">_xlfn.LET(
    _xlpm.TargetDate, ADO$5,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23" s="91" t="str" cm="1">
        <f t="array" ref="ADP23">_xlfn.LET(
    _xlpm.TargetDate, ADP$5,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23" s="91" t="str" cm="1">
        <f t="array" ref="ADQ23">_xlfn.LET(
    _xlpm.TargetDate, ADQ$5,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23" s="91" t="str" cm="1">
        <f t="array" ref="ADR23">_xlfn.LET(
    _xlpm.TargetDate, ADR$5,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23" s="91" t="str" cm="1">
        <f t="array" ref="ADS23">_xlfn.LET(
    _xlpm.TargetDate, ADS$5,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23" s="93" t="str" cm="1">
        <f t="array" ref="ADT23">_xlfn.LET(
    _xlpm.TargetDate, ADT$5,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23" s="91" t="str" cm="1">
        <f t="array" ref="ADU23">_xlfn.LET(
    _xlpm.TargetDate, ADU$5,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23" s="91" t="str" cm="1">
        <f t="array" ref="ADV23">_xlfn.LET(
    _xlpm.TargetDate, ADV$5,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23" s="91" t="str" cm="1">
        <f t="array" ref="ADW23">_xlfn.LET(
    _xlpm.TargetDate, ADW$5,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23" s="91" t="str" cm="1">
        <f t="array" ref="ADX23">_xlfn.LET(
    _xlpm.TargetDate, ADX$5,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23" s="93" t="str" cm="1">
        <f t="array" ref="ADY23">_xlfn.LET(
    _xlpm.TargetDate, ADY$5,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23" s="91" t="str" cm="1">
        <f t="array" ref="ADZ23">_xlfn.LET(
    _xlpm.TargetDate, ADZ$5,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23" s="91" t="str" cm="1">
        <f t="array" ref="AEA23">_xlfn.LET(
    _xlpm.TargetDate, AEA$5,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23" s="91" t="str" cm="1">
        <f t="array" ref="AEB23">_xlfn.LET(
    _xlpm.TargetDate, AEB$5,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23" s="91" t="str" cm="1">
        <f t="array" ref="AEC23">_xlfn.LET(
    _xlpm.TargetDate, AEC$5,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23" s="93" t="str" cm="1">
        <f t="array" ref="AED23">_xlfn.LET(
    _xlpm.TargetDate, AED$5,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23" s="91" t="str" cm="1">
        <f t="array" ref="AEE23">_xlfn.LET(
    _xlpm.TargetDate, AEE$5,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23" s="91" t="str" cm="1">
        <f t="array" ref="AEF23">_xlfn.LET(
    _xlpm.TargetDate, AEF$5,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23" s="91" t="str" cm="1">
        <f t="array" ref="AEG23">_xlfn.LET(
    _xlpm.TargetDate, AEG$5,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23" s="91" t="str" cm="1">
        <f t="array" ref="AEH23">_xlfn.LET(
    _xlpm.TargetDate, AEH$5,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23" s="93" t="str" cm="1">
        <f t="array" ref="AEI23">_xlfn.LET(
    _xlpm.TargetDate, AEI$5,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23" s="91" t="str" cm="1">
        <f t="array" ref="AEJ23">_xlfn.LET(
    _xlpm.TargetDate, AEJ$5,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23" s="91" t="str" cm="1">
        <f t="array" ref="AEK23">_xlfn.LET(
    _xlpm.TargetDate, AEK$5,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23" s="91" t="str" cm="1">
        <f t="array" ref="AEL23">_xlfn.LET(
    _xlpm.TargetDate, AEL$5,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23" s="91" t="str" cm="1">
        <f t="array" ref="AEM23">_xlfn.LET(
    _xlpm.TargetDate, AEM$5,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23" s="93" t="str" cm="1">
        <f t="array" ref="AEN23">_xlfn.LET(
    _xlpm.TargetDate, AEN$5,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23" s="91" t="str" cm="1">
        <f t="array" ref="AEO23">_xlfn.LET(
    _xlpm.TargetDate, AEO$5,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23" s="91" t="str" cm="1">
        <f t="array" ref="AEP23">_xlfn.LET(
    _xlpm.TargetDate, AEP$5,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23" s="91" t="str" cm="1">
        <f t="array" ref="AEQ23">_xlfn.LET(
    _xlpm.TargetDate, AEQ$5,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23" s="91" t="str" cm="1">
        <f t="array" ref="AER23">_xlfn.LET(
    _xlpm.TargetDate, AER$5,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23" s="93" t="str" cm="1">
        <f t="array" ref="AES23">_xlfn.LET(
    _xlpm.TargetDate, AES$5,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23" s="91" t="str" cm="1">
        <f t="array" ref="AET23">_xlfn.LET(
    _xlpm.TargetDate, AET$5,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23" s="91" t="str" cm="1">
        <f t="array" ref="AEU23">_xlfn.LET(
    _xlpm.TargetDate, AEU$5,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23" s="91" t="str" cm="1">
        <f t="array" ref="AEV23">_xlfn.LET(
    _xlpm.TargetDate, AEV$5,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23" s="91" t="str" cm="1">
        <f t="array" ref="AEW23">_xlfn.LET(
    _xlpm.TargetDate, AEW$5,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23" s="93" t="str" cm="1">
        <f t="array" ref="AEX23">_xlfn.LET(
    _xlpm.TargetDate, AEX$5,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23" s="91" t="str" cm="1">
        <f t="array" ref="AEY23">_xlfn.LET(
    _xlpm.TargetDate, AEY$5,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23" s="91" t="str" cm="1">
        <f t="array" ref="AEZ23">_xlfn.LET(
    _xlpm.TargetDate, AEZ$5,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23" s="91" t="str" cm="1">
        <f t="array" ref="AFA23">_xlfn.LET(
    _xlpm.TargetDate, AFA$5,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23" s="91" t="str" cm="1">
        <f t="array" ref="AFB23">_xlfn.LET(
    _xlpm.TargetDate, AFB$5,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23" s="93" t="str" cm="1">
        <f t="array" ref="AFC23">_xlfn.LET(
    _xlpm.TargetDate, AFC$5,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23" s="91" t="str" cm="1">
        <f t="array" ref="AFD23">_xlfn.LET(
    _xlpm.TargetDate, AFD$5,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23" s="91" t="str" cm="1">
        <f t="array" ref="AFE23">_xlfn.LET(
    _xlpm.TargetDate, AFE$5,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23" s="91" t="str" cm="1">
        <f t="array" ref="AFF23">_xlfn.LET(
    _xlpm.TargetDate, AFF$5,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23" s="91" t="str" cm="1">
        <f t="array" ref="AFG23">_xlfn.LET(
    _xlpm.TargetDate, AFG$5,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23" s="93" t="str" cm="1">
        <f t="array" ref="AFH23">_xlfn.LET(
    _xlpm.TargetDate, AFH$5,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23" s="91" t="str" cm="1">
        <f t="array" ref="AFI23">_xlfn.LET(
    _xlpm.TargetDate, AFI$5,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23" s="91" t="str" cm="1">
        <f t="array" ref="AFJ23">_xlfn.LET(
    _xlpm.TargetDate, AFJ$5,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23" s="91" t="str" cm="1">
        <f t="array" ref="AFK23">_xlfn.LET(
    _xlpm.TargetDate, AFK$5,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23" s="91" t="str" cm="1">
        <f t="array" ref="AFL23">_xlfn.LET(
    _xlpm.TargetDate, AFL$5,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23" s="93" t="str" cm="1">
        <f t="array" ref="AFM23">_xlfn.LET(
    _xlpm.TargetDate, AFM$5,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23" s="91" t="str" cm="1">
        <f t="array" ref="AFN23">_xlfn.LET(
    _xlpm.TargetDate, AFN$5,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23" s="91" t="str" cm="1">
        <f t="array" ref="AFO23">_xlfn.LET(
    _xlpm.TargetDate, AFO$5,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23" s="91" t="str" cm="1">
        <f t="array" ref="AFP23">_xlfn.LET(
    _xlpm.TargetDate, AFP$5,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23" s="91" t="str" cm="1">
        <f t="array" ref="AFQ23">_xlfn.LET(
    _xlpm.TargetDate, AFQ$5,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23" s="93" t="str" cm="1">
        <f t="array" ref="AFR23">_xlfn.LET(
    _xlpm.TargetDate, AFR$5,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23" s="91" t="str" cm="1">
        <f t="array" ref="AFS23">_xlfn.LET(
    _xlpm.TargetDate, AFS$5,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23" s="91" t="str" cm="1">
        <f t="array" ref="AFT23">_xlfn.LET(
    _xlpm.TargetDate, AFT$5,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23" s="91" t="str" cm="1">
        <f t="array" ref="AFU23">_xlfn.LET(
    _xlpm.TargetDate, AFU$5,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23" s="91" t="str" cm="1">
        <f t="array" ref="AFV23">_xlfn.LET(
    _xlpm.TargetDate, AFV$5,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23" s="93" t="str" cm="1">
        <f t="array" ref="AFW23">_xlfn.LET(
    _xlpm.TargetDate, AFW$5,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23" s="91" t="str" cm="1">
        <f t="array" ref="AFX23">_xlfn.LET(
    _xlpm.TargetDate, AFX$5,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23" s="91" t="str" cm="1">
        <f t="array" ref="AFY23">_xlfn.LET(
    _xlpm.TargetDate, AFY$5,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23" s="91" t="str" cm="1">
        <f t="array" ref="AFZ23">_xlfn.LET(
    _xlpm.TargetDate, AFZ$5,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23" s="91" t="str" cm="1">
        <f t="array" ref="AGA23">_xlfn.LET(
    _xlpm.TargetDate, AGA$5,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23" s="93" t="str" cm="1">
        <f t="array" ref="AGB23">_xlfn.LET(
    _xlpm.TargetDate, AGB$5,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23" s="91" t="str" cm="1">
        <f t="array" ref="AGC23">_xlfn.LET(
    _xlpm.TargetDate, AGC$5,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23" s="91" t="str" cm="1">
        <f t="array" ref="AGD23">_xlfn.LET(
    _xlpm.TargetDate, AGD$5,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23" s="91" t="str" cm="1">
        <f t="array" ref="AGE23">_xlfn.LET(
    _xlpm.TargetDate, AGE$5,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23" s="91" t="str" cm="1">
        <f t="array" ref="AGF23">_xlfn.LET(
    _xlpm.TargetDate, AGF$5,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23" s="93" t="str" cm="1">
        <f t="array" ref="AGG23">_xlfn.LET(
    _xlpm.TargetDate, AGG$5,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23" s="91" t="str" cm="1">
        <f t="array" ref="AGH23">_xlfn.LET(
    _xlpm.TargetDate, AGH$5,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23" s="91" t="str" cm="1">
        <f t="array" ref="AGI23">_xlfn.LET(
    _xlpm.TargetDate, AGI$5,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23" s="91" t="str" cm="1">
        <f t="array" ref="AGJ23">_xlfn.LET(
    _xlpm.TargetDate, AGJ$5,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23" s="91" t="str" cm="1">
        <f t="array" ref="AGK23">_xlfn.LET(
    _xlpm.TargetDate, AGK$5,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23" s="93" t="str" cm="1">
        <f t="array" ref="AGL23">_xlfn.LET(
    _xlpm.TargetDate, AGL$5,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23" s="91" t="str" cm="1">
        <f t="array" ref="AGM23">_xlfn.LET(
    _xlpm.TargetDate, AGM$5,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23" s="91" t="str" cm="1">
        <f t="array" ref="AGN23">_xlfn.LET(
    _xlpm.TargetDate, AGN$5,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23" s="91" t="str" cm="1">
        <f t="array" ref="AGO23">_xlfn.LET(
    _xlpm.TargetDate, AGO$5,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23" s="91" t="str" cm="1">
        <f t="array" ref="AGP23">_xlfn.LET(
    _xlpm.TargetDate, AGP$5,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23" s="93" t="str" cm="1">
        <f t="array" ref="AGQ23">_xlfn.LET(
    _xlpm.TargetDate, AGQ$5,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23" s="91" t="str" cm="1">
        <f t="array" ref="AGR23">_xlfn.LET(
    _xlpm.TargetDate, AGR$5,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23" s="91" t="str" cm="1">
        <f t="array" ref="AGS23">_xlfn.LET(
    _xlpm.TargetDate, AGS$5,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23" s="91" t="str" cm="1">
        <f t="array" ref="AGT23">_xlfn.LET(
    _xlpm.TargetDate, AGT$5,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23" s="91" t="str" cm="1">
        <f t="array" ref="AGU23">_xlfn.LET(
    _xlpm.TargetDate, AGU$5,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23" s="93" t="str" cm="1">
        <f t="array" ref="AGV23">_xlfn.LET(
    _xlpm.TargetDate, AGV$5,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23" s="91" t="str" cm="1">
        <f t="array" ref="AGW23">_xlfn.LET(
    _xlpm.TargetDate, AGW$5,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23" s="91" t="str" cm="1">
        <f t="array" ref="AGX23">_xlfn.LET(
    _xlpm.TargetDate, AGX$5,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23" s="91" t="str" cm="1">
        <f t="array" ref="AGY23">_xlfn.LET(
    _xlpm.TargetDate, AGY$5,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23" s="91" t="str" cm="1">
        <f t="array" ref="AGZ23">_xlfn.LET(
    _xlpm.TargetDate, AGZ$5,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23" s="93" t="str" cm="1">
        <f t="array" ref="AHA23">_xlfn.LET(
    _xlpm.TargetDate, AHA$5,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23" s="91" t="str" cm="1">
        <f t="array" ref="AHB23">_xlfn.LET(
    _xlpm.TargetDate, AHB$5,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23" s="91" t="str" cm="1">
        <f t="array" ref="AHC23">_xlfn.LET(
    _xlpm.TargetDate, AHC$5,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23" s="91" t="str" cm="1">
        <f t="array" ref="AHD23">_xlfn.LET(
    _xlpm.TargetDate, AHD$5,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23" s="91" t="str" cm="1">
        <f t="array" ref="AHE23">_xlfn.LET(
    _xlpm.TargetDate, AHE$5,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23" s="93" t="str" cm="1">
        <f t="array" ref="AHF23">_xlfn.LET(
    _xlpm.TargetDate, AHF$5,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23" s="91" t="str" cm="1">
        <f t="array" ref="AHG23">_xlfn.LET(
    _xlpm.TargetDate, AHG$5,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23" s="91" t="str" cm="1">
        <f t="array" ref="AHH23">_xlfn.LET(
    _xlpm.TargetDate, AHH$5,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23" s="91" t="str" cm="1">
        <f t="array" ref="AHI23">_xlfn.LET(
    _xlpm.TargetDate, AHI$5,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23" s="91" t="str" cm="1">
        <f t="array" ref="AHJ23">_xlfn.LET(
    _xlpm.TargetDate, AHJ$5,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23" s="93" t="str" cm="1">
        <f t="array" ref="AHK23">_xlfn.LET(
    _xlpm.TargetDate, AHK$5,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23" s="91" t="str" cm="1">
        <f t="array" ref="AHL23">_xlfn.LET(
    _xlpm.TargetDate, AHL$5,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23" s="91" t="str" cm="1">
        <f t="array" ref="AHM23">_xlfn.LET(
    _xlpm.TargetDate, AHM$5,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23" s="91" t="str" cm="1">
        <f t="array" ref="AHN23">_xlfn.LET(
    _xlpm.TargetDate, AHN$5,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23" s="91" t="str" cm="1">
        <f t="array" ref="AHO23">_xlfn.LET(
    _xlpm.TargetDate, AHO$5,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23" s="93" t="str" cm="1">
        <f t="array" ref="AHP23">_xlfn.LET(
    _xlpm.TargetDate, AHP$5,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23" s="91" t="str" cm="1">
        <f t="array" ref="AHQ23">_xlfn.LET(
    _xlpm.TargetDate, AHQ$5,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23" s="91" t="str" cm="1">
        <f t="array" ref="AHR23">_xlfn.LET(
    _xlpm.TargetDate, AHR$5,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23" s="91" t="str" cm="1">
        <f t="array" ref="AHS23">_xlfn.LET(
    _xlpm.TargetDate, AHS$5,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23" s="91" t="str" cm="1">
        <f t="array" ref="AHT23">_xlfn.LET(
    _xlpm.TargetDate, AHT$5,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23" s="93" t="str" cm="1">
        <f t="array" ref="AHU23">_xlfn.LET(
    _xlpm.TargetDate, AHU$5,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23" s="91" t="str" cm="1">
        <f t="array" ref="AHV23">_xlfn.LET(
    _xlpm.TargetDate, AHV$5,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23" s="91" t="str" cm="1">
        <f t="array" ref="AHW23">_xlfn.LET(
    _xlpm.TargetDate, AHW$5,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23" s="91" t="str" cm="1">
        <f t="array" ref="AHX23">_xlfn.LET(
    _xlpm.TargetDate, AHX$5,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23" s="91" t="str" cm="1">
        <f t="array" ref="AHY23">_xlfn.LET(
    _xlpm.TargetDate, AHY$5,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23" s="93" t="str" cm="1">
        <f t="array" ref="AHZ23">_xlfn.LET(
    _xlpm.TargetDate, AHZ$5,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23" s="91" t="str" cm="1">
        <f t="array" ref="AIA23">_xlfn.LET(
    _xlpm.TargetDate, AIA$5,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23" s="91" t="str" cm="1">
        <f t="array" ref="AIB23">_xlfn.LET(
    _xlpm.TargetDate, AIB$5,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23" s="91" t="str" cm="1">
        <f t="array" ref="AIC23">_xlfn.LET(
    _xlpm.TargetDate, AIC$5,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23" s="91" t="str" cm="1">
        <f t="array" ref="AID23">_xlfn.LET(
    _xlpm.TargetDate, AID$5,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23" s="93" t="str" cm="1">
        <f t="array" ref="AIE23">_xlfn.LET(
    _xlpm.TargetDate, AIE$5,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23" s="91" t="str" cm="1">
        <f t="array" ref="AIF23">_xlfn.LET(
    _xlpm.TargetDate, AIF$5,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23" s="91" t="str" cm="1">
        <f t="array" ref="AIG23">_xlfn.LET(
    _xlpm.TargetDate, AIG$5,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23" s="91" t="str" cm="1">
        <f t="array" ref="AIH23">_xlfn.LET(
    _xlpm.TargetDate, AIH$5,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23" s="91" t="str" cm="1">
        <f t="array" ref="AII23">_xlfn.LET(
    _xlpm.TargetDate, AII$5,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23" s="93" t="str" cm="1">
        <f t="array" ref="AIJ23">_xlfn.LET(
    _xlpm.TargetDate, AIJ$5,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23" s="91" t="str" cm="1">
        <f t="array" ref="AIK23">_xlfn.LET(
    _xlpm.TargetDate, AIK$5,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23" s="91" t="str" cm="1">
        <f t="array" ref="AIL23">_xlfn.LET(
    _xlpm.TargetDate, AIL$5,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23" s="91" t="str" cm="1">
        <f t="array" ref="AIM23">_xlfn.LET(
    _xlpm.TargetDate, AIM$5,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23" s="91" t="str" cm="1">
        <f t="array" ref="AIN23">_xlfn.LET(
    _xlpm.TargetDate, AIN$5,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23" s="93" t="str" cm="1">
        <f t="array" ref="AIO23">_xlfn.LET(
    _xlpm.TargetDate, AIO$5,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23" s="91" t="str" cm="1">
        <f t="array" ref="AIP23">_xlfn.LET(
    _xlpm.TargetDate, AIP$5,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23" s="91" t="str" cm="1">
        <f t="array" ref="AIQ23">_xlfn.LET(
    _xlpm.TargetDate, AIQ$5,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23" s="91" t="str" cm="1">
        <f t="array" ref="AIR23">_xlfn.LET(
    _xlpm.TargetDate, AIR$5,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23" s="91" t="str" cm="1">
        <f t="array" ref="AIS23">_xlfn.LET(
    _xlpm.TargetDate, AIS$5,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23" s="93" t="str" cm="1">
        <f t="array" ref="AIT23">_xlfn.LET(
    _xlpm.TargetDate, AIT$5,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23" s="91" t="str" cm="1">
        <f t="array" ref="AIU23">_xlfn.LET(
    _xlpm.TargetDate, AIU$5,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23" s="91" t="str" cm="1">
        <f t="array" ref="AIV23">_xlfn.LET(
    _xlpm.TargetDate, AIV$5,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23" s="91" t="str" cm="1">
        <f t="array" ref="AIW23">_xlfn.LET(
    _xlpm.TargetDate, AIW$5,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23" s="91" t="str" cm="1">
        <f t="array" ref="AIX23">_xlfn.LET(
    _xlpm.TargetDate, AIX$5,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23" s="93" t="str" cm="1">
        <f t="array" ref="AIY23">_xlfn.LET(
    _xlpm.TargetDate, AIY$5,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23" s="91" t="str" cm="1">
        <f t="array" ref="AIZ23">_xlfn.LET(
    _xlpm.TargetDate, AIZ$5,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23" s="91" t="str" cm="1">
        <f t="array" ref="AJA23">_xlfn.LET(
    _xlpm.TargetDate, AJA$5,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23" s="91" t="str" cm="1">
        <f t="array" ref="AJB23">_xlfn.LET(
    _xlpm.TargetDate, AJB$5,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23" s="91" t="str" cm="1">
        <f t="array" ref="AJC23">_xlfn.LET(
    _xlpm.TargetDate, AJC$5,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23" s="93" t="str" cm="1">
        <f t="array" ref="AJD23">_xlfn.LET(
    _xlpm.TargetDate, AJD$5,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23" s="91" t="str" cm="1">
        <f t="array" ref="AJE23">_xlfn.LET(
    _xlpm.TargetDate, AJE$5,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23" s="91" t="str" cm="1">
        <f t="array" ref="AJF23">_xlfn.LET(
    _xlpm.TargetDate, AJF$5,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23" s="91" t="str" cm="1">
        <f t="array" ref="AJG23">_xlfn.LET(
    _xlpm.TargetDate, AJG$5,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23" s="91" t="str" cm="1">
        <f t="array" ref="AJH23">_xlfn.LET(
    _xlpm.TargetDate, AJH$5,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23" s="93" t="str" cm="1">
        <f t="array" ref="AJI23">_xlfn.LET(
    _xlpm.TargetDate, AJI$5,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23" s="91" t="str" cm="1">
        <f t="array" ref="AJJ23">_xlfn.LET(
    _xlpm.TargetDate, AJJ$5,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23" s="91" t="str" cm="1">
        <f t="array" ref="AJK23">_xlfn.LET(
    _xlpm.TargetDate, AJK$5,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23" s="91" t="str" cm="1">
        <f t="array" ref="AJL23">_xlfn.LET(
    _xlpm.TargetDate, AJL$5,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23" s="91" t="str" cm="1">
        <f t="array" ref="AJM23">_xlfn.LET(
    _xlpm.TargetDate, AJM$5,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23" s="93" t="str" cm="1">
        <f t="array" ref="AJN23">_xlfn.LET(
    _xlpm.TargetDate, AJN$5,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23" s="91" t="str" cm="1">
        <f t="array" ref="AJO23">_xlfn.LET(
    _xlpm.TargetDate, AJO$5,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23" s="91" t="str" cm="1">
        <f t="array" ref="AJP23">_xlfn.LET(
    _xlpm.TargetDate, AJP$5,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23" s="91" t="str" cm="1">
        <f t="array" ref="AJQ23">_xlfn.LET(
    _xlpm.TargetDate, AJQ$5,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23" s="91" t="str" cm="1">
        <f t="array" ref="AJR23">_xlfn.LET(
    _xlpm.TargetDate, AJR$5,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23" s="93" t="str" cm="1">
        <f t="array" ref="AJS23">_xlfn.LET(
    _xlpm.TargetDate, AJS$5,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23" s="91" t="str" cm="1">
        <f t="array" ref="AJT23">_xlfn.LET(
    _xlpm.TargetDate, AJT$5,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23" s="91" t="str" cm="1">
        <f t="array" ref="AJU23">_xlfn.LET(
    _xlpm.TargetDate, AJU$5,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23" s="91" t="str" cm="1">
        <f t="array" ref="AJV23">_xlfn.LET(
    _xlpm.TargetDate, AJV$5,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23" s="91" t="str" cm="1">
        <f t="array" ref="AJW23">_xlfn.LET(
    _xlpm.TargetDate, AJW$5,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23" s="93" t="str" cm="1">
        <f t="array" ref="AJX23">_xlfn.LET(
    _xlpm.TargetDate, AJX$5,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23" s="91" t="str" cm="1">
        <f t="array" ref="AJY23">_xlfn.LET(
    _xlpm.TargetDate, AJY$5,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23" s="91" t="str" cm="1">
        <f t="array" ref="AJZ23">_xlfn.LET(
    _xlpm.TargetDate, AJZ$5,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23" s="91" t="str" cm="1">
        <f t="array" ref="AKA23">_xlfn.LET(
    _xlpm.TargetDate, AKA$5,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23" s="91" t="str" cm="1">
        <f t="array" ref="AKB23">_xlfn.LET(
    _xlpm.TargetDate, AKB$5,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23" s="93" t="str" cm="1">
        <f t="array" ref="AKC23">_xlfn.LET(
    _xlpm.TargetDate, AKC$5,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23" s="91" t="str" cm="1">
        <f t="array" ref="AKD23">_xlfn.LET(
    _xlpm.TargetDate, AKD$5,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23" s="91" t="str" cm="1">
        <f t="array" ref="AKE23">_xlfn.LET(
    _xlpm.TargetDate, AKE$5,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23" s="91" t="str" cm="1">
        <f t="array" ref="AKF23">_xlfn.LET(
    _xlpm.TargetDate, AKF$5,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23" s="91" t="str" cm="1">
        <f t="array" ref="AKG23">_xlfn.LET(
    _xlpm.TargetDate, AKG$5,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23" s="93" t="str" cm="1">
        <f t="array" ref="AKH23">_xlfn.LET(
    _xlpm.TargetDate, AKH$5,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23" s="91" t="str" cm="1">
        <f t="array" ref="AKI23">_xlfn.LET(
    _xlpm.TargetDate, AKI$5,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23" s="91" t="str" cm="1">
        <f t="array" ref="AKJ23">_xlfn.LET(
    _xlpm.TargetDate, AKJ$5,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23" s="91" t="str" cm="1">
        <f t="array" ref="AKK23">_xlfn.LET(
    _xlpm.TargetDate, AKK$5,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23" s="91" t="str" cm="1">
        <f t="array" ref="AKL23">_xlfn.LET(
    _xlpm.TargetDate, AKL$5,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23" s="93" t="str" cm="1">
        <f t="array" ref="AKM23">_xlfn.LET(
    _xlpm.TargetDate, AKM$5,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23" s="91" t="str" cm="1">
        <f t="array" ref="AKN23">_xlfn.LET(
    _xlpm.TargetDate, AKN$5,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23" s="91" t="str" cm="1">
        <f t="array" ref="AKO23">_xlfn.LET(
    _xlpm.TargetDate, AKO$5,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23" s="91" t="str" cm="1">
        <f t="array" ref="AKP23">_xlfn.LET(
    _xlpm.TargetDate, AKP$5,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23" s="91" t="str" cm="1">
        <f t="array" ref="AKQ23">_xlfn.LET(
    _xlpm.TargetDate, AKQ$5,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23" s="93" t="str" cm="1">
        <f t="array" ref="AKR23">_xlfn.LET(
    _xlpm.TargetDate, AKR$5,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23" s="91" t="str" cm="1">
        <f t="array" ref="AKS23">_xlfn.LET(
    _xlpm.TargetDate, AKS$5,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23" s="91" t="str" cm="1">
        <f t="array" ref="AKT23">_xlfn.LET(
    _xlpm.TargetDate, AKT$5,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23" s="91" t="str" cm="1">
        <f t="array" ref="AKU23">_xlfn.LET(
    _xlpm.TargetDate, AKU$5,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23" s="91" t="str" cm="1">
        <f t="array" ref="AKV23">_xlfn.LET(
    _xlpm.TargetDate, AKV$5,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23" s="93" t="str" cm="1">
        <f t="array" ref="AKW23">_xlfn.LET(
    _xlpm.TargetDate, AKW$5,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23" s="91" t="str" cm="1">
        <f t="array" ref="AKX23">_xlfn.LET(
    _xlpm.TargetDate, AKX$5,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23" s="91" t="str" cm="1">
        <f t="array" ref="AKY23">_xlfn.LET(
    _xlpm.TargetDate, AKY$5,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23" s="91" t="str" cm="1">
        <f t="array" ref="AKZ23">_xlfn.LET(
    _xlpm.TargetDate, AKZ$5,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23" s="91" t="str" cm="1">
        <f t="array" ref="ALA23">_xlfn.LET(
    _xlpm.TargetDate, ALA$5,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23" s="93" t="str" cm="1">
        <f t="array" ref="ALB23">_xlfn.LET(
    _xlpm.TargetDate, ALB$5,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23" s="91" t="str" cm="1">
        <f t="array" ref="ALC23">_xlfn.LET(
    _xlpm.TargetDate, ALC$5,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23" s="91" t="str" cm="1">
        <f t="array" ref="ALD23">_xlfn.LET(
    _xlpm.TargetDate, ALD$5,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23" s="91" t="str" cm="1">
        <f t="array" ref="ALE23">_xlfn.LET(
    _xlpm.TargetDate, ALE$5,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23" s="91" t="str" cm="1">
        <f t="array" ref="ALF23">_xlfn.LET(
    _xlpm.TargetDate, ALF$5,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23" s="93" t="str" cm="1">
        <f t="array" ref="ALG23">_xlfn.LET(
    _xlpm.TargetDate, ALG$5,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23" s="91" t="str" cm="1">
        <f t="array" ref="ALH23">_xlfn.LET(
    _xlpm.TargetDate, ALH$5,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23" s="91" t="str" cm="1">
        <f t="array" ref="ALI23">_xlfn.LET(
    _xlpm.TargetDate, ALI$5,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23" s="91" t="str" cm="1">
        <f t="array" ref="ALJ23">_xlfn.LET(
    _xlpm.TargetDate, ALJ$5,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23" s="91" t="str" cm="1">
        <f t="array" ref="ALK23">_xlfn.LET(
    _xlpm.TargetDate, ALK$5,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23" s="93" t="str" cm="1">
        <f t="array" ref="ALL23">_xlfn.LET(
    _xlpm.TargetDate, ALL$5,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23" s="91" t="str" cm="1">
        <f t="array" ref="ALM23">_xlfn.LET(
    _xlpm.TargetDate, ALM$5,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23" s="91" t="str" cm="1">
        <f t="array" ref="ALN23">_xlfn.LET(
    _xlpm.TargetDate, ALN$5,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23" s="91" t="str" cm="1">
        <f t="array" ref="ALO23">_xlfn.LET(
    _xlpm.TargetDate, ALO$5,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23" s="91" t="str" cm="1">
        <f t="array" ref="ALP23">_xlfn.LET(
    _xlpm.TargetDate, ALP$5,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23" s="93" t="str" cm="1">
        <f t="array" ref="ALQ23">_xlfn.LET(
    _xlpm.TargetDate, ALQ$5,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23" s="91" t="str" cm="1">
        <f t="array" ref="ALR23">_xlfn.LET(
    _xlpm.TargetDate, ALR$5,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23" s="91" t="str" cm="1">
        <f t="array" ref="ALS23">_xlfn.LET(
    _xlpm.TargetDate, ALS$5,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23" s="91" t="str" cm="1">
        <f t="array" ref="ALT23">_xlfn.LET(
    _xlpm.TargetDate, ALT$5,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23" s="91" t="str" cm="1">
        <f t="array" ref="ALU23">_xlfn.LET(
    _xlpm.TargetDate, ALU$5,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23" s="93" t="str" cm="1">
        <f t="array" ref="ALV23">_xlfn.LET(
    _xlpm.TargetDate, ALV$5,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23" s="91" t="str" cm="1">
        <f t="array" ref="ALW23">_xlfn.LET(
    _xlpm.TargetDate, ALW$5,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23" s="91" t="str" cm="1">
        <f t="array" ref="ALX23">_xlfn.LET(
    _xlpm.TargetDate, ALX$5,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23" s="91" t="str" cm="1">
        <f t="array" ref="ALY23">_xlfn.LET(
    _xlpm.TargetDate, ALY$5,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23" s="91" t="str" cm="1">
        <f t="array" ref="ALZ23">_xlfn.LET(
    _xlpm.TargetDate, ALZ$5,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23" s="93" t="str" cm="1">
        <f t="array" ref="AMA23">_xlfn.LET(
    _xlpm.TargetDate, AMA$5,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23" s="91" t="str" cm="1">
        <f t="array" ref="AMB23">_xlfn.LET(
    _xlpm.TargetDate, AMB$5,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23" s="91" t="str" cm="1">
        <f t="array" ref="AMC23">_xlfn.LET(
    _xlpm.TargetDate, AMC$5,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23" s="91" t="str" cm="1">
        <f t="array" ref="AMD23">_xlfn.LET(
    _xlpm.TargetDate, AMD$5,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23" s="91" t="str" cm="1">
        <f t="array" ref="AME23">_xlfn.LET(
    _xlpm.TargetDate, AME$5,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23" s="93" t="str" cm="1">
        <f t="array" ref="AMF23">_xlfn.LET(
    _xlpm.TargetDate, AMF$5,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23" s="91" t="str" cm="1">
        <f t="array" ref="AMG23">_xlfn.LET(
    _xlpm.TargetDate, AMG$5,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23" s="91" t="str" cm="1">
        <f t="array" ref="AMH23">_xlfn.LET(
    _xlpm.TargetDate, AMH$5,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23" s="91" t="str" cm="1">
        <f t="array" ref="AMI23">_xlfn.LET(
    _xlpm.TargetDate, AMI$5,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23" s="91" t="str" cm="1">
        <f t="array" ref="AMJ23">_xlfn.LET(
    _xlpm.TargetDate, AMJ$5,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23" s="93" t="str" cm="1">
        <f t="array" ref="AMK23">_xlfn.LET(
    _xlpm.TargetDate, AMK$5,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23" s="91" t="str" cm="1">
        <f t="array" ref="AML23">_xlfn.LET(
    _xlpm.TargetDate, AML$5,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23" s="91" t="str" cm="1">
        <f t="array" ref="AMM23">_xlfn.LET(
    _xlpm.TargetDate, AMM$5,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23" s="91" t="str" cm="1">
        <f t="array" ref="AMN23">_xlfn.LET(
    _xlpm.TargetDate, AMN$5,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23" s="91" t="str" cm="1">
        <f t="array" ref="AMO23">_xlfn.LET(
    _xlpm.TargetDate, AMO$5,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23" s="93" t="str" cm="1">
        <f t="array" ref="AMP23">_xlfn.LET(
    _xlpm.TargetDate, AMP$5,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23" s="91" t="str" cm="1">
        <f t="array" ref="AMQ23">_xlfn.LET(
    _xlpm.TargetDate, AMQ$5,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23" s="91" t="str" cm="1">
        <f t="array" ref="AMR23">_xlfn.LET(
    _xlpm.TargetDate, AMR$5,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23" s="91" t="str" cm="1">
        <f t="array" ref="AMS23">_xlfn.LET(
    _xlpm.TargetDate, AMS$5,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23" s="91" t="str" cm="1">
        <f t="array" ref="AMT23">_xlfn.LET(
    _xlpm.TargetDate, AMT$5,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23" s="93" t="str" cm="1">
        <f t="array" ref="AMU23">_xlfn.LET(
    _xlpm.TargetDate, AMU$5,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23" s="91" t="str" cm="1">
        <f t="array" ref="AMV23">_xlfn.LET(
    _xlpm.TargetDate, AMV$5,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23" s="91" t="str" cm="1">
        <f t="array" ref="AMW23">_xlfn.LET(
    _xlpm.TargetDate, AMW$5,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23" s="91" t="str" cm="1">
        <f t="array" ref="AMX23">_xlfn.LET(
    _xlpm.TargetDate, AMX$5,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23" s="91" t="str" cm="1">
        <f t="array" ref="AMY23">_xlfn.LET(
    _xlpm.TargetDate, AMY$5,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23" s="93" t="str" cm="1">
        <f t="array" ref="AMZ23">_xlfn.LET(
    _xlpm.TargetDate, AMZ$5,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23" s="91" t="str" cm="1">
        <f t="array" ref="ANA23">_xlfn.LET(
    _xlpm.TargetDate, ANA$5,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23" s="91" t="str" cm="1">
        <f t="array" ref="ANB23">_xlfn.LET(
    _xlpm.TargetDate, ANB$5,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23" s="91" t="str" cm="1">
        <f t="array" ref="ANC23">_xlfn.LET(
    _xlpm.TargetDate, ANC$5,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23" s="91" t="str" cm="1">
        <f t="array" ref="AND23">_xlfn.LET(
    _xlpm.TargetDate, AND$5,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23" s="93" t="str" cm="1">
        <f t="array" ref="ANE23">_xlfn.LET(
    _xlpm.TargetDate, ANE$5,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23" s="91" t="str" cm="1">
        <f t="array" ref="ANF23">_xlfn.LET(
    _xlpm.TargetDate, ANF$5,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23" s="91" t="str" cm="1">
        <f t="array" ref="ANG23">_xlfn.LET(
    _xlpm.TargetDate, ANG$5,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23" s="91" t="str" cm="1">
        <f t="array" ref="ANH23">_xlfn.LET(
    _xlpm.TargetDate, ANH$5,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23" s="91" t="str" cm="1">
        <f t="array" ref="ANI23">_xlfn.LET(
    _xlpm.TargetDate, ANI$5,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23" s="93" t="str" cm="1">
        <f t="array" ref="ANJ23">_xlfn.LET(
    _xlpm.TargetDate, ANJ$5,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23" s="91" t="str" cm="1">
        <f t="array" ref="ANK23">_xlfn.LET(
    _xlpm.TargetDate, ANK$5,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23" s="91" t="str" cm="1">
        <f t="array" ref="ANL23">_xlfn.LET(
    _xlpm.TargetDate, ANL$5,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23" s="91" t="str" cm="1">
        <f t="array" ref="ANM23">_xlfn.LET(
    _xlpm.TargetDate, ANM$5,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23" s="91" t="str" cm="1">
        <f t="array" ref="ANN23">_xlfn.LET(
    _xlpm.TargetDate, ANN$5,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23" s="93" t="str" cm="1">
        <f t="array" ref="ANO23">_xlfn.LET(
    _xlpm.TargetDate, ANO$5,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23" s="91" t="str" cm="1">
        <f t="array" ref="ANP23">_xlfn.LET(
    _xlpm.TargetDate, ANP$5,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23" s="91" t="str" cm="1">
        <f t="array" ref="ANQ23">_xlfn.LET(
    _xlpm.TargetDate, ANQ$5,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23" s="91" t="str" cm="1">
        <f t="array" ref="ANR23">_xlfn.LET(
    _xlpm.TargetDate, ANR$5,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23" s="91" t="str" cm="1">
        <f t="array" ref="ANS23">_xlfn.LET(
    _xlpm.TargetDate, ANS$5,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23" s="93" t="str" cm="1">
        <f t="array" ref="ANT23">_xlfn.LET(
    _xlpm.TargetDate, ANT$5,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23" s="91" t="str" cm="1">
        <f t="array" ref="ANU23">_xlfn.LET(
    _xlpm.TargetDate, ANU$5,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23" s="91" t="str" cm="1">
        <f t="array" ref="ANV23">_xlfn.LET(
    _xlpm.TargetDate, ANV$5,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23" s="91" t="str" cm="1">
        <f t="array" ref="ANW23">_xlfn.LET(
    _xlpm.TargetDate, ANW$5,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23" s="91" t="str" cm="1">
        <f t="array" ref="ANX23">_xlfn.LET(
    _xlpm.TargetDate, ANX$5,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23" s="93" t="str" cm="1">
        <f t="array" ref="ANY23">_xlfn.LET(
    _xlpm.TargetDate, ANY$5,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23" s="91" t="str" cm="1">
        <f t="array" ref="ANZ23">_xlfn.LET(
    _xlpm.TargetDate, ANZ$5,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23" s="91" t="str" cm="1">
        <f t="array" ref="AOA23">_xlfn.LET(
    _xlpm.TargetDate, AOA$5,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23" s="91" t="str" cm="1">
        <f t="array" ref="AOB23">_xlfn.LET(
    _xlpm.TargetDate, AOB$5,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23" s="91" t="str" cm="1">
        <f t="array" ref="AOC23">_xlfn.LET(
    _xlpm.TargetDate, AOC$5,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23" s="93" t="str" cm="1">
        <f t="array" ref="AOD23">_xlfn.LET(
    _xlpm.TargetDate, AOD$5,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23" s="91" t="str" cm="1">
        <f t="array" ref="AOE23">_xlfn.LET(
    _xlpm.TargetDate, AOE$5,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23" s="91" t="str" cm="1">
        <f t="array" ref="AOF23">_xlfn.LET(
    _xlpm.TargetDate, AOF$5,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23" s="91" t="str" cm="1">
        <f t="array" ref="AOG23">_xlfn.LET(
    _xlpm.TargetDate, AOG$5,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23" s="91" t="str" cm="1">
        <f t="array" ref="AOH23">_xlfn.LET(
    _xlpm.TargetDate, AOH$5,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23" s="93" t="str" cm="1">
        <f t="array" ref="AOI23">_xlfn.LET(
    _xlpm.TargetDate, AOI$5,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23" s="91" t="str" cm="1">
        <f t="array" ref="AOJ23">_xlfn.LET(
    _xlpm.TargetDate, AOJ$5,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23" s="91" t="str" cm="1">
        <f t="array" ref="AOK23">_xlfn.LET(
    _xlpm.TargetDate, AOK$5,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23" s="91" t="str" cm="1">
        <f t="array" ref="AOL23">_xlfn.LET(
    _xlpm.TargetDate, AOL$5,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23" s="91" t="str" cm="1">
        <f t="array" ref="AOM23">_xlfn.LET(
    _xlpm.TargetDate, AOM$5,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23" s="93" t="str" cm="1">
        <f t="array" ref="AON23">_xlfn.LET(
    _xlpm.TargetDate, AON$5,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23" s="91" t="str" cm="1">
        <f t="array" ref="AOO23">_xlfn.LET(
    _xlpm.TargetDate, AOO$5,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23" s="91" t="str" cm="1">
        <f t="array" ref="AOP23">_xlfn.LET(
    _xlpm.TargetDate, AOP$5,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23" s="91" t="str" cm="1">
        <f t="array" ref="AOQ23">_xlfn.LET(
    _xlpm.TargetDate, AOQ$5,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23" s="91" t="str" cm="1">
        <f t="array" ref="AOR23">_xlfn.LET(
    _xlpm.TargetDate, AOR$5,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23" s="93" t="str" cm="1">
        <f t="array" ref="AOS23">_xlfn.LET(
    _xlpm.TargetDate, AOS$5,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23" s="91" t="str" cm="1">
        <f t="array" ref="AOT23">_xlfn.LET(
    _xlpm.TargetDate, AOT$5,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23" s="91" t="str" cm="1">
        <f t="array" ref="AOU23">_xlfn.LET(
    _xlpm.TargetDate, AOU$5,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23" s="91" t="str" cm="1">
        <f t="array" ref="AOV23">_xlfn.LET(
    _xlpm.TargetDate, AOV$5,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23" s="91" t="str" cm="1">
        <f t="array" ref="AOW23">_xlfn.LET(
    _xlpm.TargetDate, AOW$5,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23" s="93" t="str" cm="1">
        <f t="array" ref="AOX23">_xlfn.LET(
    _xlpm.TargetDate, AOX$5,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23" s="91" t="str" cm="1">
        <f t="array" ref="AOY23">_xlfn.LET(
    _xlpm.TargetDate, AOY$5,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23" s="91" t="str" cm="1">
        <f t="array" ref="AOZ23">_xlfn.LET(
    _xlpm.TargetDate, AOZ$5,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23" s="91" t="str" cm="1">
        <f t="array" ref="APA23">_xlfn.LET(
    _xlpm.TargetDate, APA$5,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23" s="91" t="str" cm="1">
        <f t="array" ref="APB23">_xlfn.LET(
    _xlpm.TargetDate, APB$5,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23" s="93" t="str" cm="1">
        <f t="array" ref="APC23">_xlfn.LET(
    _xlpm.TargetDate, APC$5,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23" s="91" t="str" cm="1">
        <f t="array" ref="APD23">_xlfn.LET(
    _xlpm.TargetDate, APD$5,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23" s="91" t="str" cm="1">
        <f t="array" ref="APE23">_xlfn.LET(
    _xlpm.TargetDate, APE$5,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23" s="91" t="str" cm="1">
        <f t="array" ref="APF23">_xlfn.LET(
    _xlpm.TargetDate, APF$5,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23" s="91" t="str" cm="1">
        <f t="array" ref="APG23">_xlfn.LET(
    _xlpm.TargetDate, APG$5,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23" s="93" t="str" cm="1">
        <f t="array" ref="APH23">_xlfn.LET(
    _xlpm.TargetDate, APH$5,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23" s="91" t="str" cm="1">
        <f t="array" ref="API23">_xlfn.LET(
    _xlpm.TargetDate, API$5,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23" s="91" t="str" cm="1">
        <f t="array" ref="APJ23">_xlfn.LET(
    _xlpm.TargetDate, APJ$5,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23" s="91" t="str" cm="1">
        <f t="array" ref="APK23">_xlfn.LET(
    _xlpm.TargetDate, APK$5,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23" s="91" t="str" cm="1">
        <f t="array" ref="APL23">_xlfn.LET(
    _xlpm.TargetDate, APL$5,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23" s="93" t="str" cm="1">
        <f t="array" ref="APM23">_xlfn.LET(
    _xlpm.TargetDate, APM$5,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23" s="91" t="str" cm="1">
        <f t="array" ref="APN23">_xlfn.LET(
    _xlpm.TargetDate, APN$5,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23" s="91" t="str" cm="1">
        <f t="array" ref="APO23">_xlfn.LET(
    _xlpm.TargetDate, APO$5,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23" s="91" t="str" cm="1">
        <f t="array" ref="APP23">_xlfn.LET(
    _xlpm.TargetDate, APP$5,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23" s="91" t="str" cm="1">
        <f t="array" ref="APQ23">_xlfn.LET(
    _xlpm.TargetDate, APQ$5,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23" s="93" t="str" cm="1">
        <f t="array" ref="APR23">_xlfn.LET(
    _xlpm.TargetDate, APR$5,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23" s="91" t="str" cm="1">
        <f t="array" ref="APS23">_xlfn.LET(
    _xlpm.TargetDate, APS$5,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23" s="91" t="str" cm="1">
        <f t="array" ref="APT23">_xlfn.LET(
    _xlpm.TargetDate, APT$5,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23" s="91" t="str" cm="1">
        <f t="array" ref="APU23">_xlfn.LET(
    _xlpm.TargetDate, APU$5,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23" s="91" t="str" cm="1">
        <f t="array" ref="APV23">_xlfn.LET(
    _xlpm.TargetDate, APV$5,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23" s="93" t="str" cm="1">
        <f t="array" ref="APW23">_xlfn.LET(
    _xlpm.TargetDate, APW$5,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23" s="91" t="str" cm="1">
        <f t="array" ref="APX23">_xlfn.LET(
    _xlpm.TargetDate, APX$5,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23" s="91" t="str" cm="1">
        <f t="array" ref="APY23">_xlfn.LET(
    _xlpm.TargetDate, APY$5,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23" s="91" t="str" cm="1">
        <f t="array" ref="APZ23">_xlfn.LET(
    _xlpm.TargetDate, APZ$5,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23" s="91" t="str" cm="1">
        <f t="array" ref="AQA23">_xlfn.LET(
    _xlpm.TargetDate, AQA$5,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23" s="93" t="str" cm="1">
        <f t="array" ref="AQB23">_xlfn.LET(
    _xlpm.TargetDate, AQB$5,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23" s="91" t="str" cm="1">
        <f t="array" ref="AQC23">_xlfn.LET(
    _xlpm.TargetDate, AQC$5,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23" s="91" t="str" cm="1">
        <f t="array" ref="AQD23">_xlfn.LET(
    _xlpm.TargetDate, AQD$5,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23" s="91" t="str" cm="1">
        <f t="array" ref="AQE23">_xlfn.LET(
    _xlpm.TargetDate, AQE$5,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23" s="91" t="str" cm="1">
        <f t="array" ref="AQF23">_xlfn.LET(
    _xlpm.TargetDate, AQF$5,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23" s="93" t="str" cm="1">
        <f t="array" ref="AQG23">_xlfn.LET(
    _xlpm.TargetDate, AQG$5,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23" s="91" t="str" cm="1">
        <f t="array" ref="AQH23">_xlfn.LET(
    _xlpm.TargetDate, AQH$5,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23" s="91" t="str" cm="1">
        <f t="array" ref="AQI23">_xlfn.LET(
    _xlpm.TargetDate, AQI$5,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23" s="91" t="str" cm="1">
        <f t="array" ref="AQJ23">_xlfn.LET(
    _xlpm.TargetDate, AQJ$5,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23" s="91" t="str" cm="1">
        <f t="array" ref="AQK23">_xlfn.LET(
    _xlpm.TargetDate, AQK$5,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23" s="93" t="str" cm="1">
        <f t="array" ref="AQL23">_xlfn.LET(
    _xlpm.TargetDate, AQL$5,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23" s="91" t="str" cm="1">
        <f t="array" ref="AQM23">_xlfn.LET(
    _xlpm.TargetDate, AQM$5,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23" s="91" t="str" cm="1">
        <f t="array" ref="AQN23">_xlfn.LET(
    _xlpm.TargetDate, AQN$5,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23" s="91" t="str" cm="1">
        <f t="array" ref="AQO23">_xlfn.LET(
    _xlpm.TargetDate, AQO$5,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23" s="91" t="str" cm="1">
        <f t="array" ref="AQP23">_xlfn.LET(
    _xlpm.TargetDate, AQP$5,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23" s="93" t="str" cm="1">
        <f t="array" ref="AQQ23">_xlfn.LET(
    _xlpm.TargetDate, AQQ$5,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23" s="91" t="str" cm="1">
        <f t="array" ref="AQR23">_xlfn.LET(
    _xlpm.TargetDate, AQR$5,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23" s="91" t="str" cm="1">
        <f t="array" ref="AQS23">_xlfn.LET(
    _xlpm.TargetDate, AQS$5,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23" s="91" t="str" cm="1">
        <f t="array" ref="AQT23">_xlfn.LET(
    _xlpm.TargetDate, AQT$5,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23" s="91" t="str" cm="1">
        <f t="array" ref="AQU23">_xlfn.LET(
    _xlpm.TargetDate, AQU$5,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23" s="93" t="str" cm="1">
        <f t="array" ref="AQV23">_xlfn.LET(
    _xlpm.TargetDate, AQV$5,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23" s="91" t="str" cm="1">
        <f t="array" ref="AQW23">_xlfn.LET(
    _xlpm.TargetDate, AQW$5,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23" s="91" t="str" cm="1">
        <f t="array" ref="AQX23">_xlfn.LET(
    _xlpm.TargetDate, AQX$5,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23" s="91" t="str" cm="1">
        <f t="array" ref="AQY23">_xlfn.LET(
    _xlpm.TargetDate, AQY$5,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23" s="91" t="str" cm="1">
        <f t="array" ref="AQZ23">_xlfn.LET(
    _xlpm.TargetDate, AQZ$5,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23" s="93" t="str" cm="1">
        <f t="array" ref="ARA23">_xlfn.LET(
    _xlpm.TargetDate, ARA$5,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23" s="91" t="str" cm="1">
        <f t="array" ref="ARB23">_xlfn.LET(
    _xlpm.TargetDate, ARB$5,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23" s="91" t="str" cm="1">
        <f t="array" ref="ARC23">_xlfn.LET(
    _xlpm.TargetDate, ARC$5,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23" s="91" t="str" cm="1">
        <f t="array" ref="ARD23">_xlfn.LET(
    _xlpm.TargetDate, ARD$5,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23" s="91" t="str" cm="1">
        <f t="array" ref="ARE23">_xlfn.LET(
    _xlpm.TargetDate, ARE$5,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23" s="93" t="str" cm="1">
        <f t="array" ref="ARF23">_xlfn.LET(
    _xlpm.TargetDate, ARF$5,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23" s="91" t="str" cm="1">
        <f t="array" ref="ARG23">_xlfn.LET(
    _xlpm.TargetDate, ARG$5,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23" s="91" t="str" cm="1">
        <f t="array" ref="ARH23">_xlfn.LET(
    _xlpm.TargetDate, ARH$5,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23" s="91" t="str" cm="1">
        <f t="array" ref="ARI23">_xlfn.LET(
    _xlpm.TargetDate, ARI$5,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23" s="91" t="str" cm="1">
        <f t="array" ref="ARJ23">_xlfn.LET(
    _xlpm.TargetDate, ARJ$5,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23" s="93" t="str" cm="1">
        <f t="array" ref="ARK23">_xlfn.LET(
    _xlpm.TargetDate, ARK$5,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23" s="91" t="str" cm="1">
        <f t="array" ref="ARL23">_xlfn.LET(
    _xlpm.TargetDate, ARL$5,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23" s="91" t="str" cm="1">
        <f t="array" ref="ARM23">_xlfn.LET(
    _xlpm.TargetDate, ARM$5,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23" s="91" t="str" cm="1">
        <f t="array" ref="ARN23">_xlfn.LET(
    _xlpm.TargetDate, ARN$5,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23" s="91" t="str" cm="1">
        <f t="array" ref="ARO23">_xlfn.LET(
    _xlpm.TargetDate, ARO$5,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23" s="93" t="str" cm="1">
        <f t="array" ref="ARP23">_xlfn.LET(
    _xlpm.TargetDate, ARP$5,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23" s="91" t="str" cm="1">
        <f t="array" ref="ARQ23">_xlfn.LET(
    _xlpm.TargetDate, ARQ$5,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23" s="91" t="str" cm="1">
        <f t="array" ref="ARR23">_xlfn.LET(
    _xlpm.TargetDate, ARR$5,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23" s="91" t="str" cm="1">
        <f t="array" ref="ARS23">_xlfn.LET(
    _xlpm.TargetDate, ARS$5,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23" s="91" t="str" cm="1">
        <f t="array" ref="ART23">_xlfn.LET(
    _xlpm.TargetDate, ART$5,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23" s="93" t="str" cm="1">
        <f t="array" ref="ARU23">_xlfn.LET(
    _xlpm.TargetDate, ARU$5,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23" s="91" t="str" cm="1">
        <f t="array" ref="ARV23">_xlfn.LET(
    _xlpm.TargetDate, ARV$5,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23" s="91" t="str" cm="1">
        <f t="array" ref="ARW23">_xlfn.LET(
    _xlpm.TargetDate, ARW$5,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23" s="91" t="str" cm="1">
        <f t="array" ref="ARX23">_xlfn.LET(
    _xlpm.TargetDate, ARX$5,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23" s="91" t="str" cm="1">
        <f t="array" ref="ARY23">_xlfn.LET(
    _xlpm.TargetDate, ARY$5,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23" s="93" t="str" cm="1">
        <f t="array" ref="ARZ23">_xlfn.LET(
    _xlpm.TargetDate, ARZ$5,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23" s="91" t="str" cm="1">
        <f t="array" ref="ASA23">_xlfn.LET(
    _xlpm.TargetDate, ASA$5,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23" s="91" t="str" cm="1">
        <f t="array" ref="ASB23">_xlfn.LET(
    _xlpm.TargetDate, ASB$5,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23" s="91" t="str" cm="1">
        <f t="array" ref="ASC23">_xlfn.LET(
    _xlpm.TargetDate, ASC$5,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23" s="91" t="str" cm="1">
        <f t="array" ref="ASD23">_xlfn.LET(
    _xlpm.TargetDate, ASD$5,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23" s="93" t="str" cm="1">
        <f t="array" ref="ASE23">_xlfn.LET(
    _xlpm.TargetDate, ASE$5,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23" s="91" t="str" cm="1">
        <f t="array" ref="ASF23">_xlfn.LET(
    _xlpm.TargetDate, ASF$5,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23" s="91" t="str" cm="1">
        <f t="array" ref="ASG23">_xlfn.LET(
    _xlpm.TargetDate, ASG$5,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23" s="91" t="str" cm="1">
        <f t="array" ref="ASH23">_xlfn.LET(
    _xlpm.TargetDate, ASH$5,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23" s="91" t="str" cm="1">
        <f t="array" ref="ASI23">_xlfn.LET(
    _xlpm.TargetDate, ASI$5,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23" s="93" t="str" cm="1">
        <f t="array" ref="ASJ23">_xlfn.LET(
    _xlpm.TargetDate, ASJ$5,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23" s="91" t="str" cm="1">
        <f t="array" ref="ASK23">_xlfn.LET(
    _xlpm.TargetDate, ASK$5,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23" s="91" t="str" cm="1">
        <f t="array" ref="ASL23">_xlfn.LET(
    _xlpm.TargetDate, ASL$5,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23" s="91" t="str" cm="1">
        <f t="array" ref="ASM23">_xlfn.LET(
    _xlpm.TargetDate, ASM$5,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23" s="91" t="str" cm="1">
        <f t="array" ref="ASN23">_xlfn.LET(
    _xlpm.TargetDate, ASN$5,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23" s="93" t="str" cm="1">
        <f t="array" ref="ASO23">_xlfn.LET(
    _xlpm.TargetDate, ASO$5,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23" s="91" t="str" cm="1">
        <f t="array" ref="ASP23">_xlfn.LET(
    _xlpm.TargetDate, ASP$5,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23" s="91" t="str" cm="1">
        <f t="array" ref="ASQ23">_xlfn.LET(
    _xlpm.TargetDate, ASQ$5,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23" s="91" t="str" cm="1">
        <f t="array" ref="ASR23">_xlfn.LET(
    _xlpm.TargetDate, ASR$5,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23" s="91" t="str" cm="1">
        <f t="array" ref="ASS23">_xlfn.LET(
    _xlpm.TargetDate, ASS$5,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23" s="93" t="str" cm="1">
        <f t="array" ref="AST23">_xlfn.LET(
    _xlpm.TargetDate, AST$5,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23" s="91" t="str" cm="1">
        <f t="array" ref="ASU23">_xlfn.LET(
    _xlpm.TargetDate, ASU$5,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23" s="91" t="str" cm="1">
        <f t="array" ref="ASV23">_xlfn.LET(
    _xlpm.TargetDate, ASV$5,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23" s="91" t="str" cm="1">
        <f t="array" ref="ASW23">_xlfn.LET(
    _xlpm.TargetDate, ASW$5,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23" s="91" t="str" cm="1">
        <f t="array" ref="ASX23">_xlfn.LET(
    _xlpm.TargetDate, ASX$5,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23" s="93" t="str" cm="1">
        <f t="array" ref="ASY23">_xlfn.LET(
    _xlpm.TargetDate, ASY$5,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23" s="91" t="str" cm="1">
        <f t="array" ref="ASZ23">_xlfn.LET(
    _xlpm.TargetDate, ASZ$5,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23" s="91" t="str" cm="1">
        <f t="array" ref="ATA23">_xlfn.LET(
    _xlpm.TargetDate, ATA$5,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23" s="91" t="str" cm="1">
        <f t="array" ref="ATB23">_xlfn.LET(
    _xlpm.TargetDate, ATB$5,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23" s="91" t="str" cm="1">
        <f t="array" ref="ATC23">_xlfn.LET(
    _xlpm.TargetDate, ATC$5,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23" s="93" t="str" cm="1">
        <f t="array" ref="ATD23">_xlfn.LET(
    _xlpm.TargetDate, ATD$5,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23" s="91" t="str" cm="1">
        <f t="array" ref="ATE23">_xlfn.LET(
    _xlpm.TargetDate, ATE$5,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23" s="91" t="str" cm="1">
        <f t="array" ref="ATF23">_xlfn.LET(
    _xlpm.TargetDate, ATF$5,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23" s="91" t="str" cm="1">
        <f t="array" ref="ATG23">_xlfn.LET(
    _xlpm.TargetDate, ATG$5,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23" s="91" t="str" cm="1">
        <f t="array" ref="ATH23">_xlfn.LET(
    _xlpm.TargetDate, ATH$5,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23" s="93" t="str" cm="1">
        <f t="array" ref="ATI23">_xlfn.LET(
    _xlpm.TargetDate, ATI$5,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23" s="91" t="str" cm="1">
        <f t="array" ref="ATJ23">_xlfn.LET(
    _xlpm.TargetDate, ATJ$5,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23" s="91" t="str" cm="1">
        <f t="array" ref="ATK23">_xlfn.LET(
    _xlpm.TargetDate, ATK$5,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23" s="91" t="str" cm="1">
        <f t="array" ref="ATL23">_xlfn.LET(
    _xlpm.TargetDate, ATL$5,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23" s="91" t="str" cm="1">
        <f t="array" ref="ATM23">_xlfn.LET(
    _xlpm.TargetDate, ATM$5,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23" s="93" t="str" cm="1">
        <f t="array" ref="ATN23">_xlfn.LET(
    _xlpm.TargetDate, ATN$5,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23" s="91" t="str" cm="1">
        <f t="array" ref="ATO23">_xlfn.LET(
    _xlpm.TargetDate, ATO$5,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23" s="91" t="str" cm="1">
        <f t="array" ref="ATP23">_xlfn.LET(
    _xlpm.TargetDate, ATP$5,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23" s="91" t="str" cm="1">
        <f t="array" ref="ATQ23">_xlfn.LET(
    _xlpm.TargetDate, ATQ$5,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23" s="91" t="str" cm="1">
        <f t="array" ref="ATR23">_xlfn.LET(
    _xlpm.TargetDate, ATR$5,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23" s="93" t="str" cm="1">
        <f t="array" ref="ATS23">_xlfn.LET(
    _xlpm.TargetDate, ATS$5,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23" s="91" t="str" cm="1">
        <f t="array" ref="ATT23">_xlfn.LET(
    _xlpm.TargetDate, ATT$5,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23" s="91" t="str" cm="1">
        <f t="array" ref="ATU23">_xlfn.LET(
    _xlpm.TargetDate, ATU$5,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23" s="91" t="str" cm="1">
        <f t="array" ref="ATV23">_xlfn.LET(
    _xlpm.TargetDate, ATV$5,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23" s="91" t="str" cm="1">
        <f t="array" ref="ATW23">_xlfn.LET(
    _xlpm.TargetDate, ATW$5,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23" s="93" t="str" cm="1">
        <f t="array" ref="ATX23">_xlfn.LET(
    _xlpm.TargetDate, ATX$5,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23" s="91" t="str" cm="1">
        <f t="array" ref="ATY23">_xlfn.LET(
    _xlpm.TargetDate, ATY$5,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23" s="91" t="str" cm="1">
        <f t="array" ref="ATZ23">_xlfn.LET(
    _xlpm.TargetDate, ATZ$5,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23" s="91" t="str" cm="1">
        <f t="array" ref="AUA23">_xlfn.LET(
    _xlpm.TargetDate, AUA$5,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23" s="91" t="str" cm="1">
        <f t="array" ref="AUB23">_xlfn.LET(
    _xlpm.TargetDate, AUB$5,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23" s="93" t="str" cm="1">
        <f t="array" ref="AUC23">_xlfn.LET(
    _xlpm.TargetDate, AUC$5,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23" s="91" t="str" cm="1">
        <f t="array" ref="AUD23">_xlfn.LET(
    _xlpm.TargetDate, AUD$5,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23" s="91" t="str" cm="1">
        <f t="array" ref="AUE23">_xlfn.LET(
    _xlpm.TargetDate, AUE$5,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23" s="91" t="str" cm="1">
        <f t="array" ref="AUF23">_xlfn.LET(
    _xlpm.TargetDate, AUF$5,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23" s="91" t="str" cm="1">
        <f t="array" ref="AUG23">_xlfn.LET(
    _xlpm.TargetDate, AUG$5,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23" s="93" t="str" cm="1">
        <f t="array" ref="AUH23">_xlfn.LET(
    _xlpm.TargetDate, AUH$5,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23" s="91" t="str" cm="1">
        <f t="array" ref="AUI23">_xlfn.LET(
    _xlpm.TargetDate, AUI$5,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23" s="91" t="str" cm="1">
        <f t="array" ref="AUJ23">_xlfn.LET(
    _xlpm.TargetDate, AUJ$5,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23" s="91" t="str" cm="1">
        <f t="array" ref="AUK23">_xlfn.LET(
    _xlpm.TargetDate, AUK$5,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23" s="91" t="str" cm="1">
        <f t="array" ref="AUL23">_xlfn.LET(
    _xlpm.TargetDate, AUL$5,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23" s="93" t="str" cm="1">
        <f t="array" ref="AUM23">_xlfn.LET(
    _xlpm.TargetDate, AUM$5,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23" s="91" t="str" cm="1">
        <f t="array" ref="AUN23">_xlfn.LET(
    _xlpm.TargetDate, AUN$5,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23" s="91" t="str" cm="1">
        <f t="array" ref="AUO23">_xlfn.LET(
    _xlpm.TargetDate, AUO$5,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23" s="91" t="str" cm="1">
        <f t="array" ref="AUP23">_xlfn.LET(
    _xlpm.TargetDate, AUP$5,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23" s="91" t="str" cm="1">
        <f t="array" ref="AUQ23">_xlfn.LET(
    _xlpm.TargetDate, AUQ$5,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23" s="93" t="str" cm="1">
        <f t="array" ref="AUR23">_xlfn.LET(
    _xlpm.TargetDate, AUR$5,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23" s="91" t="str" cm="1">
        <f t="array" ref="AUS23">_xlfn.LET(
    _xlpm.TargetDate, AUS$5,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23" s="91" t="str" cm="1">
        <f t="array" ref="AUT23">_xlfn.LET(
    _xlpm.TargetDate, AUT$5,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23" s="91" t="str" cm="1">
        <f t="array" ref="AUU23">_xlfn.LET(
    _xlpm.TargetDate, AUU$5,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23" s="91" t="str" cm="1">
        <f t="array" ref="AUV23">_xlfn.LET(
    _xlpm.TargetDate, AUV$5,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23" s="93" t="str" cm="1">
        <f t="array" ref="AUW23">_xlfn.LET(
    _xlpm.TargetDate, AUW$5,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23" s="91" t="str" cm="1">
        <f t="array" ref="AUX23">_xlfn.LET(
    _xlpm.TargetDate, AUX$5,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23" s="91" t="str" cm="1">
        <f t="array" ref="AUY23">_xlfn.LET(
    _xlpm.TargetDate, AUY$5,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23" s="91" t="str" cm="1">
        <f t="array" ref="AUZ23">_xlfn.LET(
    _xlpm.TargetDate, AUZ$5,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23" s="91" t="str" cm="1">
        <f t="array" ref="AVA23">_xlfn.LET(
    _xlpm.TargetDate, AVA$5,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23" s="93" t="str" cm="1">
        <f t="array" ref="AVB23">_xlfn.LET(
    _xlpm.TargetDate, AVB$5,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23" s="91" t="str" cm="1">
        <f t="array" ref="AVC23">_xlfn.LET(
    _xlpm.TargetDate, AVC$5,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23" s="91" t="str" cm="1">
        <f t="array" ref="AVD23">_xlfn.LET(
    _xlpm.TargetDate, AVD$5,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23" s="91" t="str" cm="1">
        <f t="array" ref="AVE23">_xlfn.LET(
    _xlpm.TargetDate, AVE$5,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23" s="91" t="str" cm="1">
        <f t="array" ref="AVF23">_xlfn.LET(
    _xlpm.TargetDate, AVF$5,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23" s="93" t="str" cm="1">
        <f t="array" ref="AVG23">_xlfn.LET(
    _xlpm.TargetDate, AVG$5,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23" s="91" t="str" cm="1">
        <f t="array" ref="AVH23">_xlfn.LET(
    _xlpm.TargetDate, AVH$5,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23" s="91" t="str" cm="1">
        <f t="array" ref="AVI23">_xlfn.LET(
    _xlpm.TargetDate, AVI$5,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23" s="91" t="str" cm="1">
        <f t="array" ref="AVJ23">_xlfn.LET(
    _xlpm.TargetDate, AVJ$5,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23" s="91" t="str" cm="1">
        <f t="array" ref="AVK23">_xlfn.LET(
    _xlpm.TargetDate, AVK$5,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23" s="93" t="str" cm="1">
        <f t="array" ref="AVL23">_xlfn.LET(
    _xlpm.TargetDate, AVL$5,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23" s="91" t="str" cm="1">
        <f t="array" ref="AVM23">_xlfn.LET(
    _xlpm.TargetDate, AVM$5,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23" s="91" t="str" cm="1">
        <f t="array" ref="AVN23">_xlfn.LET(
    _xlpm.TargetDate, AVN$5,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23" s="91" t="str" cm="1">
        <f t="array" ref="AVO23">_xlfn.LET(
    _xlpm.TargetDate, AVO$5,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23" s="91" t="str" cm="1">
        <f t="array" ref="AVP23">_xlfn.LET(
    _xlpm.TargetDate, AVP$5,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23" s="93" t="str" cm="1">
        <f t="array" ref="AVQ23">_xlfn.LET(
    _xlpm.TargetDate, AVQ$5,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23" s="91" t="str" cm="1">
        <f t="array" ref="AVR23">_xlfn.LET(
    _xlpm.TargetDate, AVR$5,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23" s="91" t="str" cm="1">
        <f t="array" ref="AVS23">_xlfn.LET(
    _xlpm.TargetDate, AVS$5,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23" s="91" t="str" cm="1">
        <f t="array" ref="AVT23">_xlfn.LET(
    _xlpm.TargetDate, AVT$5,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23" s="91" t="str" cm="1">
        <f t="array" ref="AVU23">_xlfn.LET(
    _xlpm.TargetDate, AVU$5,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23" s="93" t="str" cm="1">
        <f t="array" ref="AVV23">_xlfn.LET(
    _xlpm.TargetDate, AVV$5,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23" s="91" t="str" cm="1">
        <f t="array" ref="AVW23">_xlfn.LET(
    _xlpm.TargetDate, AVW$5,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23" s="91" t="str" cm="1">
        <f t="array" ref="AVX23">_xlfn.LET(
    _xlpm.TargetDate, AVX$5,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23" s="91" t="str" cm="1">
        <f t="array" ref="AVY23">_xlfn.LET(
    _xlpm.TargetDate, AVY$5,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23" s="91" t="str" cm="1">
        <f t="array" ref="AVZ23">_xlfn.LET(
    _xlpm.TargetDate, AVZ$5,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23" s="93" t="str" cm="1">
        <f t="array" ref="AWA23">_xlfn.LET(
    _xlpm.TargetDate, AWA$5,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23" s="91" t="str" cm="1">
        <f t="array" ref="AWB23">_xlfn.LET(
    _xlpm.TargetDate, AWB$5,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23" s="91" t="str" cm="1">
        <f t="array" ref="AWC23">_xlfn.LET(
    _xlpm.TargetDate, AWC$5,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23" s="91" t="str" cm="1">
        <f t="array" ref="AWD23">_xlfn.LET(
    _xlpm.TargetDate, AWD$5,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23" s="91" t="str" cm="1">
        <f t="array" ref="AWE23">_xlfn.LET(
    _xlpm.TargetDate, AWE$5,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23" s="93" t="str" cm="1">
        <f t="array" ref="AWF23">_xlfn.LET(
    _xlpm.TargetDate, AWF$5,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23" s="91" t="str" cm="1">
        <f t="array" ref="AWG23">_xlfn.LET(
    _xlpm.TargetDate, AWG$5,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23" s="91" t="str" cm="1">
        <f t="array" ref="AWH23">_xlfn.LET(
    _xlpm.TargetDate, AWH$5,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23" s="91" t="str" cm="1">
        <f t="array" ref="AWI23">_xlfn.LET(
    _xlpm.TargetDate, AWI$5,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23" s="91" t="str" cm="1">
        <f t="array" ref="AWJ23">_xlfn.LET(
    _xlpm.TargetDate, AWJ$5,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23" s="93" t="str" cm="1">
        <f t="array" ref="AWK23">_xlfn.LET(
    _xlpm.TargetDate, AWK$5,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23" s="91" t="str" cm="1">
        <f t="array" ref="AWL23">_xlfn.LET(
    _xlpm.TargetDate, AWL$5,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23" s="91" t="str" cm="1">
        <f t="array" ref="AWM23">_xlfn.LET(
    _xlpm.TargetDate, AWM$5,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23" s="91" t="str" cm="1">
        <f t="array" ref="AWN23">_xlfn.LET(
    _xlpm.TargetDate, AWN$5,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23" s="91" t="str" cm="1">
        <f t="array" ref="AWO23">_xlfn.LET(
    _xlpm.TargetDate, AWO$5,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23" s="93" t="str" cm="1">
        <f t="array" ref="AWP23">_xlfn.LET(
    _xlpm.TargetDate, AWP$5,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23" s="91" t="str" cm="1">
        <f t="array" ref="AWQ23">_xlfn.LET(
    _xlpm.TargetDate, AWQ$5,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23" s="91" t="str" cm="1">
        <f t="array" ref="AWR23">_xlfn.LET(
    _xlpm.TargetDate, AWR$5,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23" s="91" t="str" cm="1">
        <f t="array" ref="AWS23">_xlfn.LET(
    _xlpm.TargetDate, AWS$5,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23" s="91" t="str" cm="1">
        <f t="array" ref="AWT23">_xlfn.LET(
    _xlpm.TargetDate, AWT$5,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23" s="93" t="str" cm="1">
        <f t="array" ref="AWU23">_xlfn.LET(
    _xlpm.TargetDate, AWU$5,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23" s="91" t="str" cm="1">
        <f t="array" ref="AWV23">_xlfn.LET(
    _xlpm.TargetDate, AWV$5,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23" s="91" t="str" cm="1">
        <f t="array" ref="AWW23">_xlfn.LET(
    _xlpm.TargetDate, AWW$5,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23" s="91" t="str" cm="1">
        <f t="array" ref="AWX23">_xlfn.LET(
    _xlpm.TargetDate, AWX$5,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23" s="91" t="str" cm="1">
        <f t="array" ref="AWY23">_xlfn.LET(
    _xlpm.TargetDate, AWY$5,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23" s="93" t="str" cm="1">
        <f t="array" ref="AWZ23">_xlfn.LET(
    _xlpm.TargetDate, AWZ$5,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23" s="91" t="str" cm="1">
        <f t="array" ref="AXA23">_xlfn.LET(
    _xlpm.TargetDate, AXA$5,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23" s="91" t="str" cm="1">
        <f t="array" ref="AXB23">_xlfn.LET(
    _xlpm.TargetDate, AXB$5,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23" s="91" t="str" cm="1">
        <f t="array" ref="AXC23">_xlfn.LET(
    _xlpm.TargetDate, AXC$5,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23" s="91" t="str" cm="1">
        <f t="array" ref="AXD23">_xlfn.LET(
    _xlpm.TargetDate, AXD$5,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23" s="93" t="str" cm="1">
        <f t="array" ref="AXE23">_xlfn.LET(
    _xlpm.TargetDate, AXE$5,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23" s="91" t="str" cm="1">
        <f t="array" ref="AXF23">_xlfn.LET(
    _xlpm.TargetDate, AXF$5,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23" s="91" t="str" cm="1">
        <f t="array" ref="AXG23">_xlfn.LET(
    _xlpm.TargetDate, AXG$5,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23" s="91" t="str" cm="1">
        <f t="array" ref="AXH23">_xlfn.LET(
    _xlpm.TargetDate, AXH$5,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23" s="91" t="str" cm="1">
        <f t="array" ref="AXI23">_xlfn.LET(
    _xlpm.TargetDate, AXI$5,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23" s="93" t="str" cm="1">
        <f t="array" ref="AXJ23">_xlfn.LET(
    _xlpm.TargetDate, AXJ$5,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23" s="91" t="str" cm="1">
        <f t="array" ref="AXK23">_xlfn.LET(
    _xlpm.TargetDate, AXK$5,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23" s="91" t="str" cm="1">
        <f t="array" ref="AXL23">_xlfn.LET(
    _xlpm.TargetDate, AXL$5,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23" s="91" t="str" cm="1">
        <f t="array" ref="AXM23">_xlfn.LET(
    _xlpm.TargetDate, AXM$5,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23" s="91" t="str" cm="1">
        <f t="array" ref="AXN23">_xlfn.LET(
    _xlpm.TargetDate, AXN$5,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23" s="93" t="str" cm="1">
        <f t="array" ref="AXO23">_xlfn.LET(
    _xlpm.TargetDate, AXO$5,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23" s="91" t="str" cm="1">
        <f t="array" ref="AXP23">_xlfn.LET(
    _xlpm.TargetDate, AXP$5,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23" s="91" t="str" cm="1">
        <f t="array" ref="AXQ23">_xlfn.LET(
    _xlpm.TargetDate, AXQ$5,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23" s="91" t="str" cm="1">
        <f t="array" ref="AXR23">_xlfn.LET(
    _xlpm.TargetDate, AXR$5,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23" s="91" t="str" cm="1">
        <f t="array" ref="AXS23">_xlfn.LET(
    _xlpm.TargetDate, AXS$5,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23" s="93" t="str" cm="1">
        <f t="array" ref="AXT23">_xlfn.LET(
    _xlpm.TargetDate, AXT$5,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23" s="91" t="str" cm="1">
        <f t="array" ref="AXU23">_xlfn.LET(
    _xlpm.TargetDate, AXU$5,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23" s="91" t="str" cm="1">
        <f t="array" ref="AXV23">_xlfn.LET(
    _xlpm.TargetDate, AXV$5,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23" s="91" t="str" cm="1">
        <f t="array" ref="AXW23">_xlfn.LET(
    _xlpm.TargetDate, AXW$5,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23" s="91" t="str" cm="1">
        <f t="array" ref="AXX23">_xlfn.LET(
    _xlpm.TargetDate, AXX$5,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23" s="93" t="str" cm="1">
        <f t="array" ref="AXY23">_xlfn.LET(
    _xlpm.TargetDate, AXY$5,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23" s="91" t="str" cm="1">
        <f t="array" ref="AXZ23">_xlfn.LET(
    _xlpm.TargetDate, AXZ$5,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23" s="91" t="str" cm="1">
        <f t="array" ref="AYA23">_xlfn.LET(
    _xlpm.TargetDate, AYA$5,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23" s="91" t="str" cm="1">
        <f t="array" ref="AYB23">_xlfn.LET(
    _xlpm.TargetDate, AYB$5,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23" s="91" t="str" cm="1">
        <f t="array" ref="AYC23">_xlfn.LET(
    _xlpm.TargetDate, AYC$5,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23" s="93" t="str" cm="1">
        <f t="array" ref="AYD23">_xlfn.LET(
    _xlpm.TargetDate, AYD$5,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23" s="91" t="str" cm="1">
        <f t="array" ref="AYE23">_xlfn.LET(
    _xlpm.TargetDate, AYE$5,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23" s="91" t="str" cm="1">
        <f t="array" ref="AYF23">_xlfn.LET(
    _xlpm.TargetDate, AYF$5,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23" s="91" t="str" cm="1">
        <f t="array" ref="AYG23">_xlfn.LET(
    _xlpm.TargetDate, AYG$5,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23" s="91" t="str" cm="1">
        <f t="array" ref="AYH23">_xlfn.LET(
    _xlpm.TargetDate, AYH$5,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23" s="93" t="str" cm="1">
        <f t="array" ref="AYI23">_xlfn.LET(
    _xlpm.TargetDate, AYI$5,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23" s="91" t="str" cm="1">
        <f t="array" ref="AYJ23">_xlfn.LET(
    _xlpm.TargetDate, AYJ$5,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23" s="91" t="str" cm="1">
        <f t="array" ref="AYK23">_xlfn.LET(
    _xlpm.TargetDate, AYK$5,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23" s="91" t="str" cm="1">
        <f t="array" ref="AYL23">_xlfn.LET(
    _xlpm.TargetDate, AYL$5,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23" s="91" t="str" cm="1">
        <f t="array" ref="AYM23">_xlfn.LET(
    _xlpm.TargetDate, AYM$5,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23" s="93" t="str" cm="1">
        <f t="array" ref="AYN23">_xlfn.LET(
    _xlpm.TargetDate, AYN$5,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23" s="91" t="str" cm="1">
        <f t="array" ref="AYO23">_xlfn.LET(
    _xlpm.TargetDate, AYO$5,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23" s="91" t="str" cm="1">
        <f t="array" ref="AYP23">_xlfn.LET(
    _xlpm.TargetDate, AYP$5,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23" s="91" t="str" cm="1">
        <f t="array" ref="AYQ23">_xlfn.LET(
    _xlpm.TargetDate, AYQ$5,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23" s="91" t="str" cm="1">
        <f t="array" ref="AYR23">_xlfn.LET(
    _xlpm.TargetDate, AYR$5,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23" s="93" t="str" cm="1">
        <f t="array" ref="AYS23">_xlfn.LET(
    _xlpm.TargetDate, AYS$5,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23" s="91" t="str" cm="1">
        <f t="array" ref="AYT23">_xlfn.LET(
    _xlpm.TargetDate, AYT$5,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23" s="91" t="str" cm="1">
        <f t="array" ref="AYU23">_xlfn.LET(
    _xlpm.TargetDate, AYU$5,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23" s="91" t="str" cm="1">
        <f t="array" ref="AYV23">_xlfn.LET(
    _xlpm.TargetDate, AYV$5,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23" s="91" t="str" cm="1">
        <f t="array" ref="AYW23">_xlfn.LET(
    _xlpm.TargetDate, AYW$5,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23" s="93" t="str" cm="1">
        <f t="array" ref="AYX23">_xlfn.LET(
    _xlpm.TargetDate, AYX$5,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23" s="91" t="str" cm="1">
        <f t="array" ref="AYY23">_xlfn.LET(
    _xlpm.TargetDate, AYY$5,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23" s="91" t="str" cm="1">
        <f t="array" ref="AYZ23">_xlfn.LET(
    _xlpm.TargetDate, AYZ$5,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23" s="91" t="str" cm="1">
        <f t="array" ref="AZA23">_xlfn.LET(
    _xlpm.TargetDate, AZA$5,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23" s="91" t="str" cm="1">
        <f t="array" ref="AZB23">_xlfn.LET(
    _xlpm.TargetDate, AZB$5,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23" s="93" t="str" cm="1">
        <f t="array" ref="AZC23">_xlfn.LET(
    _xlpm.TargetDate, AZC$5,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23" s="91" t="str" cm="1">
        <f t="array" ref="AZD23">_xlfn.LET(
    _xlpm.TargetDate, AZD$5,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23" s="91" t="str" cm="1">
        <f t="array" ref="AZE23">_xlfn.LET(
    _xlpm.TargetDate, AZE$5,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23" s="91" t="str" cm="1">
        <f t="array" ref="AZF23">_xlfn.LET(
    _xlpm.TargetDate, AZF$5,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23" s="91" t="str" cm="1">
        <f t="array" ref="AZG23">_xlfn.LET(
    _xlpm.TargetDate, AZG$5,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23" s="93" t="str" cm="1">
        <f t="array" ref="AZH23">_xlfn.LET(
    _xlpm.TargetDate, AZH$5,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23" s="91" t="str" cm="1">
        <f t="array" ref="AZI23">_xlfn.LET(
    _xlpm.TargetDate, AZI$5,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23" s="91" t="str" cm="1">
        <f t="array" ref="AZJ23">_xlfn.LET(
    _xlpm.TargetDate, AZJ$5,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23" s="91" t="str" cm="1">
        <f t="array" ref="AZK23">_xlfn.LET(
    _xlpm.TargetDate, AZK$5,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23" s="91" t="str" cm="1">
        <f t="array" ref="AZL23">_xlfn.LET(
    _xlpm.TargetDate, AZL$5,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23" s="93" t="str" cm="1">
        <f t="array" ref="AZM23">_xlfn.LET(
    _xlpm.TargetDate, AZM$5,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23" s="91" t="str" cm="1">
        <f t="array" ref="AZN23">_xlfn.LET(
    _xlpm.TargetDate, AZN$5,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23" s="91" t="str" cm="1">
        <f t="array" ref="AZO23">_xlfn.LET(
    _xlpm.TargetDate, AZO$5,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23" s="91" t="str" cm="1">
        <f t="array" ref="AZP23">_xlfn.LET(
    _xlpm.TargetDate, AZP$5,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23" s="91" t="str" cm="1">
        <f t="array" ref="AZQ23">_xlfn.LET(
    _xlpm.TargetDate, AZQ$5,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23" s="93" t="str" cm="1">
        <f t="array" ref="AZR23">_xlfn.LET(
    _xlpm.TargetDate, AZR$5,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23" s="91" t="str" cm="1">
        <f t="array" ref="AZS23">_xlfn.LET(
    _xlpm.TargetDate, AZS$5,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23" s="91" t="str" cm="1">
        <f t="array" ref="AZT23">_xlfn.LET(
    _xlpm.TargetDate, AZT$5,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23" s="91" t="str" cm="1">
        <f t="array" ref="AZU23">_xlfn.LET(
    _xlpm.TargetDate, AZU$5,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23" s="91" t="str" cm="1">
        <f t="array" ref="AZV23">_xlfn.LET(
    _xlpm.TargetDate, AZV$5,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23" s="93" t="str" cm="1">
        <f t="array" ref="AZW23">_xlfn.LET(
    _xlpm.TargetDate, AZW$5,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23" s="91" t="str" cm="1">
        <f t="array" ref="AZX23">_xlfn.LET(
    _xlpm.TargetDate, AZX$5,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23" s="91" t="str" cm="1">
        <f t="array" ref="AZY23">_xlfn.LET(
    _xlpm.TargetDate, AZY$5,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23" s="91" t="str" cm="1">
        <f t="array" ref="AZZ23">_xlfn.LET(
    _xlpm.TargetDate, AZZ$5,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23" s="91" t="str" cm="1">
        <f t="array" ref="BAA23">_xlfn.LET(
    _xlpm.TargetDate, BAA$5,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23" s="93" t="str" cm="1">
        <f t="array" ref="BAB23">_xlfn.LET(
    _xlpm.TargetDate, BAB$5,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23" s="91" t="str" cm="1">
        <f t="array" ref="BAC23">_xlfn.LET(
    _xlpm.TargetDate, BAC$5,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23" s="91" t="str" cm="1">
        <f t="array" ref="BAD23">_xlfn.LET(
    _xlpm.TargetDate, BAD$5,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23" s="91" t="str" cm="1">
        <f t="array" ref="BAE23">_xlfn.LET(
    _xlpm.TargetDate, BAE$5,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23" s="91" t="str" cm="1">
        <f t="array" ref="BAF23">_xlfn.LET(
    _xlpm.TargetDate, BAF$5,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23" s="93" t="str" cm="1">
        <f t="array" ref="BAG23">_xlfn.LET(
    _xlpm.TargetDate, BAG$5,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23" s="91" t="str" cm="1">
        <f t="array" ref="BAH23">_xlfn.LET(
    _xlpm.TargetDate, BAH$5,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23" s="91" t="str" cm="1">
        <f t="array" ref="BAI23">_xlfn.LET(
    _xlpm.TargetDate, BAI$5,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23" s="91" t="str" cm="1">
        <f t="array" ref="BAJ23">_xlfn.LET(
    _xlpm.TargetDate, BAJ$5,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23" s="91" t="str" cm="1">
        <f t="array" ref="BAK23">_xlfn.LET(
    _xlpm.TargetDate, BAK$5,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23" s="93" t="str" cm="1">
        <f t="array" ref="BAL23">_xlfn.LET(
    _xlpm.TargetDate, BAL$5,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23" s="91" t="str" cm="1">
        <f t="array" ref="BAM23">_xlfn.LET(
    _xlpm.TargetDate, BAM$5,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23" s="91" t="str" cm="1">
        <f t="array" ref="BAN23">_xlfn.LET(
    _xlpm.TargetDate, BAN$5,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23" s="91" t="str" cm="1">
        <f t="array" ref="BAO23">_xlfn.LET(
    _xlpm.TargetDate, BAO$5,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23" s="91" t="str" cm="1">
        <f t="array" ref="BAP23">_xlfn.LET(
    _xlpm.TargetDate, BAP$5,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23" s="93" t="str" cm="1">
        <f t="array" ref="BAQ23">_xlfn.LET(
    _xlpm.TargetDate, BAQ$5,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23" s="91" t="str" cm="1">
        <f t="array" ref="BAR23">_xlfn.LET(
    _xlpm.TargetDate, BAR$5,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23" s="91" t="str" cm="1">
        <f t="array" ref="BAS23">_xlfn.LET(
    _xlpm.TargetDate, BAS$5,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23" s="91" t="str" cm="1">
        <f t="array" ref="BAT23">_xlfn.LET(
    _xlpm.TargetDate, BAT$5,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23" s="91" t="str" cm="1">
        <f t="array" ref="BAU23">_xlfn.LET(
    _xlpm.TargetDate, BAU$5,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23" s="93" t="str" cm="1">
        <f t="array" ref="BAV23">_xlfn.LET(
    _xlpm.TargetDate, BAV$5,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23" s="91" t="str" cm="1">
        <f t="array" ref="BAW23">_xlfn.LET(
    _xlpm.TargetDate, BAW$5,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23" s="91" t="str" cm="1">
        <f t="array" ref="BAX23">_xlfn.LET(
    _xlpm.TargetDate, BAX$5,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23" s="91" t="str" cm="1">
        <f t="array" ref="BAY23">_xlfn.LET(
    _xlpm.TargetDate, BAY$5,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23" s="91" t="str" cm="1">
        <f t="array" ref="BAZ23">_xlfn.LET(
    _xlpm.TargetDate, BAZ$5,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23" s="93" t="str" cm="1">
        <f t="array" ref="BBA23">_xlfn.LET(
    _xlpm.TargetDate, BBA$5,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23" s="91" t="str" cm="1">
        <f t="array" ref="BBB23">_xlfn.LET(
    _xlpm.TargetDate, BBB$5,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23" s="91" t="str" cm="1">
        <f t="array" ref="BBC23">_xlfn.LET(
    _xlpm.TargetDate, BBC$5,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23" s="91" t="str" cm="1">
        <f t="array" ref="BBD23">_xlfn.LET(
    _xlpm.TargetDate, BBD$5,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23" s="91" t="str" cm="1">
        <f t="array" ref="BBE23">_xlfn.LET(
    _xlpm.TargetDate, BBE$5,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23" s="93" t="str" cm="1">
        <f t="array" ref="BBF23">_xlfn.LET(
    _xlpm.TargetDate, BBF$5,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23" s="91" t="str" cm="1">
        <f t="array" ref="BBG23">_xlfn.LET(
    _xlpm.TargetDate, BBG$5,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23" s="91" t="str" cm="1">
        <f t="array" ref="BBH23">_xlfn.LET(
    _xlpm.TargetDate, BBH$5,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23" s="91" t="str" cm="1">
        <f t="array" ref="BBI23">_xlfn.LET(
    _xlpm.TargetDate, BBI$5,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23" s="91" t="str" cm="1">
        <f t="array" ref="BBJ23">_xlfn.LET(
    _xlpm.TargetDate, BBJ$5,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23" s="93" t="str" cm="1">
        <f t="array" ref="BBK23">_xlfn.LET(
    _xlpm.TargetDate, BBK$5,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23" s="91" t="str" cm="1">
        <f t="array" ref="BBL23">_xlfn.LET(
    _xlpm.TargetDate, BBL$5,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23" s="91" t="str" cm="1">
        <f t="array" ref="BBM23">_xlfn.LET(
    _xlpm.TargetDate, BBM$5,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23" s="91" t="str" cm="1">
        <f t="array" ref="BBN23">_xlfn.LET(
    _xlpm.TargetDate, BBN$5,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23" s="91" t="str" cm="1">
        <f t="array" ref="BBO23">_xlfn.LET(
    _xlpm.TargetDate, BBO$5,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23" s="93" t="str" cm="1">
        <f t="array" ref="BBP23">_xlfn.LET(
    _xlpm.TargetDate, BBP$5,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23" s="91" t="str" cm="1">
        <f t="array" ref="BBQ23">_xlfn.LET(
    _xlpm.TargetDate, BBQ$5,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23" s="91" t="str" cm="1">
        <f t="array" ref="BBR23">_xlfn.LET(
    _xlpm.TargetDate, BBR$5,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23" s="91" t="str" cm="1">
        <f t="array" ref="BBS23">_xlfn.LET(
    _xlpm.TargetDate, BBS$5,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23" s="91" t="str" cm="1">
        <f t="array" ref="BBT23">_xlfn.LET(
    _xlpm.TargetDate, BBT$5,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23" s="93" t="str" cm="1">
        <f t="array" ref="BBU23">_xlfn.LET(
    _xlpm.TargetDate, BBU$5,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23" s="91" t="str" cm="1">
        <f t="array" ref="BBV23">_xlfn.LET(
    _xlpm.TargetDate, BBV$5,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23" s="91" t="str" cm="1">
        <f t="array" ref="BBW23">_xlfn.LET(
    _xlpm.TargetDate, BBW$5,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23" s="91" t="str" cm="1">
        <f t="array" ref="BBX23">_xlfn.LET(
    _xlpm.TargetDate, BBX$5,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23" s="91" t="str" cm="1">
        <f t="array" ref="BBY23">_xlfn.LET(
    _xlpm.TargetDate, BBY$5,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23" s="93" t="str" cm="1">
        <f t="array" ref="BBZ23">_xlfn.LET(
    _xlpm.TargetDate, BBZ$5,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23" s="91" t="str" cm="1">
        <f t="array" ref="BCA23">_xlfn.LET(
    _xlpm.TargetDate, BCA$5,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23" s="91" t="str" cm="1">
        <f t="array" ref="BCB23">_xlfn.LET(
    _xlpm.TargetDate, BCB$5,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23" s="91" t="str" cm="1">
        <f t="array" ref="BCC23">_xlfn.LET(
    _xlpm.TargetDate, BCC$5,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23" s="91" t="str" cm="1">
        <f t="array" ref="BCD23">_xlfn.LET(
    _xlpm.TargetDate, BCD$5,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23" s="93" t="str" cm="1">
        <f t="array" ref="BCE23">_xlfn.LET(
    _xlpm.TargetDate, BCE$5,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23" s="91" t="str" cm="1">
        <f t="array" ref="BCF23">_xlfn.LET(
    _xlpm.TargetDate, BCF$5,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23" s="91" t="str" cm="1">
        <f t="array" ref="BCG23">_xlfn.LET(
    _xlpm.TargetDate, BCG$5,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23" s="91" t="str" cm="1">
        <f t="array" ref="BCH23">_xlfn.LET(
    _xlpm.TargetDate, BCH$5,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23" s="91" t="str" cm="1">
        <f t="array" ref="BCI23">_xlfn.LET(
    _xlpm.TargetDate, BCI$5,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23" s="93" t="str" cm="1">
        <f t="array" ref="BCJ23">_xlfn.LET(
    _xlpm.TargetDate, BCJ$5,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23" s="91" t="str" cm="1">
        <f t="array" ref="BCK23">_xlfn.LET(
    _xlpm.TargetDate, BCK$5,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23" s="91" t="str" cm="1">
        <f t="array" ref="BCL23">_xlfn.LET(
    _xlpm.TargetDate, BCL$5,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23" s="91" t="str" cm="1">
        <f t="array" ref="BCM23">_xlfn.LET(
    _xlpm.TargetDate, BCM$5,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23" s="91" t="str" cm="1">
        <f t="array" ref="BCN23">_xlfn.LET(
    _xlpm.TargetDate, BCN$5,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23" s="93" t="str" cm="1">
        <f t="array" ref="BCO23">_xlfn.LET(
    _xlpm.TargetDate, BCO$5,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23" s="91" t="str" cm="1">
        <f t="array" ref="BCP23">_xlfn.LET(
    _xlpm.TargetDate, BCP$5,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23" s="91" t="str" cm="1">
        <f t="array" ref="BCQ23">_xlfn.LET(
    _xlpm.TargetDate, BCQ$5,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23" s="91" t="str" cm="1">
        <f t="array" ref="BCR23">_xlfn.LET(
    _xlpm.TargetDate, BCR$5,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23" s="91" t="str" cm="1">
        <f t="array" ref="BCS23">_xlfn.LET(
    _xlpm.TargetDate, BCS$5,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23" s="93" t="str" cm="1">
        <f t="array" ref="BCT23">_xlfn.LET(
    _xlpm.TargetDate, BCT$5,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23" s="91" t="str" cm="1">
        <f t="array" ref="BCU23">_xlfn.LET(
    _xlpm.TargetDate, BCU$5,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23" s="91" t="str" cm="1">
        <f t="array" ref="BCV23">_xlfn.LET(
    _xlpm.TargetDate, BCV$5,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23" s="91" t="str" cm="1">
        <f t="array" ref="BCW23">_xlfn.LET(
    _xlpm.TargetDate, BCW$5,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23" s="91" t="str" cm="1">
        <f t="array" ref="BCX23">_xlfn.LET(
    _xlpm.TargetDate, BCX$5,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23" s="93" t="str" cm="1">
        <f t="array" ref="BCY23">_xlfn.LET(
    _xlpm.TargetDate, BCY$5,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23" s="91" t="str" cm="1">
        <f t="array" ref="BCZ23">_xlfn.LET(
    _xlpm.TargetDate, BCZ$5,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23" s="91" t="str" cm="1">
        <f t="array" ref="BDA23">_xlfn.LET(
    _xlpm.TargetDate, BDA$5,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23" s="91" t="str" cm="1">
        <f t="array" ref="BDB23">_xlfn.LET(
    _xlpm.TargetDate, BDB$5,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23" s="91" t="str" cm="1">
        <f t="array" ref="BDC23">_xlfn.LET(
    _xlpm.TargetDate, BDC$5,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23" s="93" t="str" cm="1">
        <f t="array" ref="BDD23">_xlfn.LET(
    _xlpm.TargetDate, BDD$5,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23" s="91" t="str" cm="1">
        <f t="array" ref="BDE23">_xlfn.LET(
    _xlpm.TargetDate, BDE$5,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23" s="91" t="str" cm="1">
        <f t="array" ref="BDF23">_xlfn.LET(
    _xlpm.TargetDate, BDF$5,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23" s="91" t="str" cm="1">
        <f t="array" ref="BDG23">_xlfn.LET(
    _xlpm.TargetDate, BDG$5,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23" s="91" t="str" cm="1">
        <f t="array" ref="BDH23">_xlfn.LET(
    _xlpm.TargetDate, BDH$5,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23" s="93" t="str" cm="1">
        <f t="array" ref="BDI23">_xlfn.LET(
    _xlpm.TargetDate, BDI$5,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23" s="91" t="str" cm="1">
        <f t="array" ref="BDJ23">_xlfn.LET(
    _xlpm.TargetDate, BDJ$5,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23" s="91" t="str" cm="1">
        <f t="array" ref="BDK23">_xlfn.LET(
    _xlpm.TargetDate, BDK$5,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23" s="91" t="str" cm="1">
        <f t="array" ref="BDL23">_xlfn.LET(
    _xlpm.TargetDate, BDL$5,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23" s="91" t="str" cm="1">
        <f t="array" ref="BDM23">_xlfn.LET(
    _xlpm.TargetDate, BDM$5,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23" s="93" t="str" cm="1">
        <f t="array" ref="BDN23">_xlfn.LET(
    _xlpm.TargetDate, BDN$5,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23" s="91" t="str" cm="1">
        <f t="array" ref="BDO23">_xlfn.LET(
    _xlpm.TargetDate, BDO$5,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23" s="91" t="str" cm="1">
        <f t="array" ref="BDP23">_xlfn.LET(
    _xlpm.TargetDate, BDP$5,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23" s="91" t="str" cm="1">
        <f t="array" ref="BDQ23">_xlfn.LET(
    _xlpm.TargetDate, BDQ$5,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23" s="91" t="str" cm="1">
        <f t="array" ref="BDR23">_xlfn.LET(
    _xlpm.TargetDate, BDR$5,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23" s="93" t="str" cm="1">
        <f t="array" ref="BDS23">_xlfn.LET(
    _xlpm.TargetDate, BDS$5,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23" s="91" t="str" cm="1">
        <f t="array" ref="BDT23">_xlfn.LET(
    _xlpm.TargetDate, BDT$5,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23" s="91" t="str" cm="1">
        <f t="array" ref="BDU23">_xlfn.LET(
    _xlpm.TargetDate, BDU$5,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23" s="91" t="str" cm="1">
        <f t="array" ref="BDV23">_xlfn.LET(
    _xlpm.TargetDate, BDV$5,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23" s="91" t="str" cm="1">
        <f t="array" ref="BDW23">_xlfn.LET(
    _xlpm.TargetDate, BDW$5,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23" s="93" t="str" cm="1">
        <f t="array" ref="BDX23">_xlfn.LET(
    _xlpm.TargetDate, BDX$5,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23" s="91" t="str" cm="1">
        <f t="array" ref="BDY23">_xlfn.LET(
    _xlpm.TargetDate, BDY$5,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23" s="91" t="str" cm="1">
        <f t="array" ref="BDZ23">_xlfn.LET(
    _xlpm.TargetDate, BDZ$5,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23" s="91" t="str" cm="1">
        <f t="array" ref="BEA23">_xlfn.LET(
    _xlpm.TargetDate, BEA$5,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23" s="91" t="str" cm="1">
        <f t="array" ref="BEB23">_xlfn.LET(
    _xlpm.TargetDate, BEB$5,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23" s="93" t="str" cm="1">
        <f t="array" ref="BEC23">_xlfn.LET(
    _xlpm.TargetDate, BEC$5,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23" s="91" t="str" cm="1">
        <f t="array" ref="BED23">_xlfn.LET(
    _xlpm.TargetDate, BED$5,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23" s="91" t="str" cm="1">
        <f t="array" ref="BEE23">_xlfn.LET(
    _xlpm.TargetDate, BEE$5,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23" s="91" t="str" cm="1">
        <f t="array" ref="BEF23">_xlfn.LET(
    _xlpm.TargetDate, BEF$5,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23" s="91" t="str" cm="1">
        <f t="array" ref="BEG23">_xlfn.LET(
    _xlpm.TargetDate, BEG$5,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23" s="93" t="str" cm="1">
        <f t="array" ref="BEH23">_xlfn.LET(
    _xlpm.TargetDate, BEH$5,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23" s="91" t="str" cm="1">
        <f t="array" ref="BEI23">_xlfn.LET(
    _xlpm.TargetDate, BEI$5,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23" s="91" t="str" cm="1">
        <f t="array" ref="BEJ23">_xlfn.LET(
    _xlpm.TargetDate, BEJ$5,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23" s="91" t="str" cm="1">
        <f t="array" ref="BEK23">_xlfn.LET(
    _xlpm.TargetDate, BEK$5,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23" s="91" t="str" cm="1">
        <f t="array" ref="BEL23">_xlfn.LET(
    _xlpm.TargetDate, BEL$5,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23" s="93" t="str" cm="1">
        <f t="array" ref="BEM23">_xlfn.LET(
    _xlpm.TargetDate, BEM$5,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23" s="91" t="str" cm="1">
        <f t="array" ref="BEN23">_xlfn.LET(
    _xlpm.TargetDate, BEN$5,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23" s="91" t="str" cm="1">
        <f t="array" ref="BEO23">_xlfn.LET(
    _xlpm.TargetDate, BEO$5,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23" s="91" t="str" cm="1">
        <f t="array" ref="BEP23">_xlfn.LET(
    _xlpm.TargetDate, BEP$5,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23" s="91" t="str" cm="1">
        <f t="array" ref="BEQ23">_xlfn.LET(
    _xlpm.TargetDate, BEQ$5,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23" s="93" t="str" cm="1">
        <f t="array" ref="BER23">_xlfn.LET(
    _xlpm.TargetDate, BER$5,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23" s="91" t="str" cm="1">
        <f t="array" ref="BES23">_xlfn.LET(
    _xlpm.TargetDate, BES$5,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23" s="91" t="str" cm="1">
        <f t="array" ref="BET23">_xlfn.LET(
    _xlpm.TargetDate, BET$5,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23" s="91" t="str" cm="1">
        <f t="array" ref="BEU23">_xlfn.LET(
    _xlpm.TargetDate, BEU$5,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23" s="91" t="str" cm="1">
        <f t="array" ref="BEV23">_xlfn.LET(
    _xlpm.TargetDate, BEV$5,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23" s="93" t="str" cm="1">
        <f t="array" ref="BEW23">_xlfn.LET(
    _xlpm.TargetDate, BEW$5,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23" s="91" t="str" cm="1">
        <f t="array" ref="BEX23">_xlfn.LET(
    _xlpm.TargetDate, BEX$5,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23" s="91" t="str" cm="1">
        <f t="array" ref="BEY23">_xlfn.LET(
    _xlpm.TargetDate, BEY$5,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23" s="91" t="str" cm="1">
        <f t="array" ref="BEZ23">_xlfn.LET(
    _xlpm.TargetDate, BEZ$5,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23" s="91" t="str" cm="1">
        <f t="array" ref="BFA23">_xlfn.LET(
    _xlpm.TargetDate, BFA$5,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23" s="93" t="str" cm="1">
        <f t="array" ref="BFB23">_xlfn.LET(
    _xlpm.TargetDate, BFB$5,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23" s="91" t="str" cm="1">
        <f t="array" ref="BFC23">_xlfn.LET(
    _xlpm.TargetDate, BFC$5,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23" s="91" t="str" cm="1">
        <f t="array" ref="BFD23">_xlfn.LET(
    _xlpm.TargetDate, BFD$5,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23" s="91" t="str" cm="1">
        <f t="array" ref="BFE23">_xlfn.LET(
    _xlpm.TargetDate, BFE$5,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23" s="91" t="str" cm="1">
        <f t="array" ref="BFF23">_xlfn.LET(
    _xlpm.TargetDate, BFF$5,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23" s="93" t="str" cm="1">
        <f t="array" ref="BFG23">_xlfn.LET(
    _xlpm.TargetDate, BFG$5,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23" s="91" t="str" cm="1">
        <f t="array" ref="BFH23">_xlfn.LET(
    _xlpm.TargetDate, BFH$5,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23" s="91" t="str" cm="1">
        <f t="array" ref="BFI23">_xlfn.LET(
    _xlpm.TargetDate, BFI$5,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23" s="91" t="str" cm="1">
        <f t="array" ref="BFJ23">_xlfn.LET(
    _xlpm.TargetDate, BFJ$5,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23" s="91" t="str" cm="1">
        <f t="array" ref="BFK23">_xlfn.LET(
    _xlpm.TargetDate, BFK$5,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23" s="93" t="str" cm="1">
        <f t="array" ref="BFL23">_xlfn.LET(
    _xlpm.TargetDate, BFL$5,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23" s="91" t="str" cm="1">
        <f t="array" ref="BFM23">_xlfn.LET(
    _xlpm.TargetDate, BFM$5,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23" s="91" t="str" cm="1">
        <f t="array" ref="BFN23">_xlfn.LET(
    _xlpm.TargetDate, BFN$5,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23" s="91" t="str" cm="1">
        <f t="array" ref="BFO23">_xlfn.LET(
    _xlpm.TargetDate, BFO$5,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23" s="91" t="str" cm="1">
        <f t="array" ref="BFP23">_xlfn.LET(
    _xlpm.TargetDate, BFP$5,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23" s="93" t="str" cm="1">
        <f t="array" ref="BFQ23">_xlfn.LET(
    _xlpm.TargetDate, BFQ$5,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23" s="91" t="str" cm="1">
        <f t="array" ref="BFR23">_xlfn.LET(
    _xlpm.TargetDate, BFR$5,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23" s="91" t="str" cm="1">
        <f t="array" ref="BFS23">_xlfn.LET(
    _xlpm.TargetDate, BFS$5,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23" s="91" t="str" cm="1">
        <f t="array" ref="BFT23">_xlfn.LET(
    _xlpm.TargetDate, BFT$5,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23" s="91" t="str" cm="1">
        <f t="array" ref="BFU23">_xlfn.LET(
    _xlpm.TargetDate, BFU$5,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23" s="93" t="str" cm="1">
        <f t="array" ref="BFV23">_xlfn.LET(
    _xlpm.TargetDate, BFV$5,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23" s="91" t="str" cm="1">
        <f t="array" ref="BFW23">_xlfn.LET(
    _xlpm.TargetDate, BFW$5,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23" s="91" t="str" cm="1">
        <f t="array" ref="BFX23">_xlfn.LET(
    _xlpm.TargetDate, BFX$5,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23" s="91" t="str" cm="1">
        <f t="array" ref="BFY23">_xlfn.LET(
    _xlpm.TargetDate, BFY$5,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23" s="91" t="str" cm="1">
        <f t="array" ref="BFZ23">_xlfn.LET(
    _xlpm.TargetDate, BFZ$5,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23" s="93" t="str" cm="1">
        <f t="array" ref="BGA23">_xlfn.LET(
    _xlpm.TargetDate, BGA$5,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23" s="91" t="str" cm="1">
        <f t="array" ref="BGB23">_xlfn.LET(
    _xlpm.TargetDate, BGB$5,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23" s="91" t="str" cm="1">
        <f t="array" ref="BGC23">_xlfn.LET(
    _xlpm.TargetDate, BGC$5,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23" s="91" t="str" cm="1">
        <f t="array" ref="BGD23">_xlfn.LET(
    _xlpm.TargetDate, BGD$5,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23" s="91" t="str" cm="1">
        <f t="array" ref="BGE23">_xlfn.LET(
    _xlpm.TargetDate, BGE$5,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23" s="93" t="str" cm="1">
        <f t="array" ref="BGF23">_xlfn.LET(
    _xlpm.TargetDate, BGF$5,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23" s="91" t="str" cm="1">
        <f t="array" ref="BGG23">_xlfn.LET(
    _xlpm.TargetDate, BGG$5,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23" s="91" t="str" cm="1">
        <f t="array" ref="BGH23">_xlfn.LET(
    _xlpm.TargetDate, BGH$5,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23" s="91" t="str" cm="1">
        <f t="array" ref="BGI23">_xlfn.LET(
    _xlpm.TargetDate, BGI$5,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23" s="91" t="str" cm="1">
        <f t="array" ref="BGJ23">_xlfn.LET(
    _xlpm.TargetDate, BGJ$5,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23" s="93" t="str" cm="1">
        <f t="array" ref="BGK23">_xlfn.LET(
    _xlpm.TargetDate, BGK$5,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23" s="91" t="str" cm="1">
        <f t="array" ref="BGL23">_xlfn.LET(
    _xlpm.TargetDate, BGL$5,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23" s="91" t="str" cm="1">
        <f t="array" ref="BGM23">_xlfn.LET(
    _xlpm.TargetDate, BGM$5,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23" s="91" t="str" cm="1">
        <f t="array" ref="BGN23">_xlfn.LET(
    _xlpm.TargetDate, BGN$5,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23" s="91" t="str" cm="1">
        <f t="array" ref="BGO23">_xlfn.LET(
    _xlpm.TargetDate, BGO$5,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23" s="93" t="str" cm="1">
        <f t="array" ref="BGP23">_xlfn.LET(
    _xlpm.TargetDate, BGP$5,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23" s="91" t="str" cm="1">
        <f t="array" ref="BGQ23">_xlfn.LET(
    _xlpm.TargetDate, BGQ$5,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23" s="91" t="str" cm="1">
        <f t="array" ref="BGR23">_xlfn.LET(
    _xlpm.TargetDate, BGR$5,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23" s="91" t="str" cm="1">
        <f t="array" ref="BGS23">_xlfn.LET(
    _xlpm.TargetDate, BGS$5,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23" s="91" t="str" cm="1">
        <f t="array" ref="BGT23">_xlfn.LET(
    _xlpm.TargetDate, BGT$5,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23" s="93" t="str" cm="1">
        <f t="array" ref="BGU23">_xlfn.LET(
    _xlpm.TargetDate, BGU$5,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23" s="91" t="str" cm="1">
        <f t="array" ref="BGV23">_xlfn.LET(
    _xlpm.TargetDate, BGV$5,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23" s="91" t="str" cm="1">
        <f t="array" ref="BGW23">_xlfn.LET(
    _xlpm.TargetDate, BGW$5,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23" s="91" t="str" cm="1">
        <f t="array" ref="BGX23">_xlfn.LET(
    _xlpm.TargetDate, BGX$5,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23" s="91" t="str" cm="1">
        <f t="array" ref="BGY23">_xlfn.LET(
    _xlpm.TargetDate, BGY$5,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23" s="93" t="str" cm="1">
        <f t="array" ref="BGZ23">_xlfn.LET(
    _xlpm.TargetDate, BGZ$5,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23" s="91" t="str" cm="1">
        <f t="array" ref="BHA23">_xlfn.LET(
    _xlpm.TargetDate, BHA$5,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23" s="91" t="str" cm="1">
        <f t="array" ref="BHB23">_xlfn.LET(
    _xlpm.TargetDate, BHB$5,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23" s="91" t="str" cm="1">
        <f t="array" ref="BHC23">_xlfn.LET(
    _xlpm.TargetDate, BHC$5,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23" s="91" t="str" cm="1">
        <f t="array" ref="BHD23">_xlfn.LET(
    _xlpm.TargetDate, BHD$5,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23" s="93" t="str" cm="1">
        <f t="array" ref="BHE23">_xlfn.LET(
    _xlpm.TargetDate, BHE$5,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23" s="91" t="str" cm="1">
        <f t="array" ref="BHF23">_xlfn.LET(
    _xlpm.TargetDate, BHF$5,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23" s="91" t="str" cm="1">
        <f t="array" ref="BHG23">_xlfn.LET(
    _xlpm.TargetDate, BHG$5,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23" s="91" t="str" cm="1">
        <f t="array" ref="BHH23">_xlfn.LET(
    _xlpm.TargetDate, BHH$5,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23" s="91" t="str" cm="1">
        <f t="array" ref="BHI23">_xlfn.LET(
    _xlpm.TargetDate, BHI$5,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23" s="93" t="str" cm="1">
        <f t="array" ref="BHJ23">_xlfn.LET(
    _xlpm.TargetDate, BHJ$5,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23" s="91" t="str" cm="1">
        <f t="array" ref="BHK23">_xlfn.LET(
    _xlpm.TargetDate, BHK$5,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23" s="91" t="str" cm="1">
        <f t="array" ref="BHL23">_xlfn.LET(
    _xlpm.TargetDate, BHL$5,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23" s="91" t="str" cm="1">
        <f t="array" ref="BHM23">_xlfn.LET(
    _xlpm.TargetDate, BHM$5,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23" s="91" t="str" cm="1">
        <f t="array" ref="BHN23">_xlfn.LET(
    _xlpm.TargetDate, BHN$5,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23" s="93" t="str" cm="1">
        <f t="array" ref="BHO23">_xlfn.LET(
    _xlpm.TargetDate, BHO$5,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23" s="91" t="str" cm="1">
        <f t="array" ref="BHP23">_xlfn.LET(
    _xlpm.TargetDate, BHP$5,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23" s="91" t="str" cm="1">
        <f t="array" ref="BHQ23">_xlfn.LET(
    _xlpm.TargetDate, BHQ$5,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23" s="91" t="str" cm="1">
        <f t="array" ref="BHR23">_xlfn.LET(
    _xlpm.TargetDate, BHR$5,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23" s="91" t="str" cm="1">
        <f t="array" ref="BHS23">_xlfn.LET(
    _xlpm.TargetDate, BHS$5,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23" s="93" t="str" cm="1">
        <f t="array" ref="BHT23">_xlfn.LET(
    _xlpm.TargetDate, BHT$5,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23" s="91" t="str" cm="1">
        <f t="array" ref="BHU23">_xlfn.LET(
    _xlpm.TargetDate, BHU$5,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23" s="91" t="str" cm="1">
        <f t="array" ref="BHV23">_xlfn.LET(
    _xlpm.TargetDate, BHV$5,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23" s="91" t="str" cm="1">
        <f t="array" ref="BHW23">_xlfn.LET(
    _xlpm.TargetDate, BHW$5,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23" s="91" t="str" cm="1">
        <f t="array" ref="BHX23">_xlfn.LET(
    _xlpm.TargetDate, BHX$5,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23" s="93" t="str" cm="1">
        <f t="array" ref="BHY23">_xlfn.LET(
    _xlpm.TargetDate, BHY$5,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23" s="91" t="str" cm="1">
        <f t="array" ref="BHZ23">_xlfn.LET(
    _xlpm.TargetDate, BHZ$5,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23" s="91" t="str" cm="1">
        <f t="array" ref="BIA23">_xlfn.LET(
    _xlpm.TargetDate, BIA$5,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23" s="91" t="str" cm="1">
        <f t="array" ref="BIB23">_xlfn.LET(
    _xlpm.TargetDate, BIB$5,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23" s="91" t="str" cm="1">
        <f t="array" ref="BIC23">_xlfn.LET(
    _xlpm.TargetDate, BIC$5,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23" s="93" t="str" cm="1">
        <f t="array" ref="BID23">_xlfn.LET(
    _xlpm.TargetDate, BID$5,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23" s="91" t="str" cm="1">
        <f t="array" ref="BIE23">_xlfn.LET(
    _xlpm.TargetDate, BIE$5,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23" s="91" t="str" cm="1">
        <f t="array" ref="BIF23">_xlfn.LET(
    _xlpm.TargetDate, BIF$5,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23" s="91" t="str" cm="1">
        <f t="array" ref="BIG23">_xlfn.LET(
    _xlpm.TargetDate, BIG$5,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23" s="91" t="str" cm="1">
        <f t="array" ref="BIH23">_xlfn.LET(
    _xlpm.TargetDate, BIH$5,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23" s="93" t="str" cm="1">
        <f t="array" ref="BII23">_xlfn.LET(
    _xlpm.TargetDate, BII$5,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23" s="91" t="str" cm="1">
        <f t="array" ref="BIJ23">_xlfn.LET(
    _xlpm.TargetDate, BIJ$5,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23" s="91" t="str" cm="1">
        <f t="array" ref="BIK23">_xlfn.LET(
    _xlpm.TargetDate, BIK$5,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23" s="91" t="str" cm="1">
        <f t="array" ref="BIL23">_xlfn.LET(
    _xlpm.TargetDate, BIL$5,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23" s="91" t="str" cm="1">
        <f t="array" ref="BIM23">_xlfn.LET(
    _xlpm.TargetDate, BIM$5,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23" s="93" t="str" cm="1">
        <f t="array" ref="BIN23">_xlfn.LET(
    _xlpm.TargetDate, BIN$5,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23" s="91" t="str" cm="1">
        <f t="array" ref="BIO23">_xlfn.LET(
    _xlpm.TargetDate, BIO$5,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23" s="91" t="str" cm="1">
        <f t="array" ref="BIP23">_xlfn.LET(
    _xlpm.TargetDate, BIP$5,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23" s="91" t="str" cm="1">
        <f t="array" ref="BIQ23">_xlfn.LET(
    _xlpm.TargetDate, BIQ$5,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23" s="91" t="str" cm="1">
        <f t="array" ref="BIR23">_xlfn.LET(
    _xlpm.TargetDate, BIR$5,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23" s="93" t="str" cm="1">
        <f t="array" ref="BIS23">_xlfn.LET(
    _xlpm.TargetDate, BIS$5,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23" s="91" t="str" cm="1">
        <f t="array" ref="BIT23">_xlfn.LET(
    _xlpm.TargetDate, BIT$5,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23" s="91" t="str" cm="1">
        <f t="array" ref="BIU23">_xlfn.LET(
    _xlpm.TargetDate, BIU$5,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23" s="91" t="str" cm="1">
        <f t="array" ref="BIV23">_xlfn.LET(
    _xlpm.TargetDate, BIV$5,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23" s="91" t="str" cm="1">
        <f t="array" ref="BIW23">_xlfn.LET(
    _xlpm.TargetDate, BIW$5,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23" s="93" t="str" cm="1">
        <f t="array" ref="BIX23">_xlfn.LET(
    _xlpm.TargetDate, BIX$5,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23" s="91" t="str" cm="1">
        <f t="array" ref="BIY23">_xlfn.LET(
    _xlpm.TargetDate, BIY$5,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23" s="91" t="str" cm="1">
        <f t="array" ref="BIZ23">_xlfn.LET(
    _xlpm.TargetDate, BIZ$5,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23" s="91" t="str" cm="1">
        <f t="array" ref="BJA23">_xlfn.LET(
    _xlpm.TargetDate, BJA$5,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23" s="91" t="str" cm="1">
        <f t="array" ref="BJB23">_xlfn.LET(
    _xlpm.TargetDate, BJB$5,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23" s="93" t="str" cm="1">
        <f t="array" ref="BJC23">_xlfn.LET(
    _xlpm.TargetDate, BJC$5,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23" s="91" t="str" cm="1">
        <f t="array" ref="BJD23">_xlfn.LET(
    _xlpm.TargetDate, BJD$5,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23" s="91" t="str" cm="1">
        <f t="array" ref="BJE23">_xlfn.LET(
    _xlpm.TargetDate, BJE$5,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23" s="91" t="str" cm="1">
        <f t="array" ref="BJF23">_xlfn.LET(
    _xlpm.TargetDate, BJF$5,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23" s="91" t="str" cm="1">
        <f t="array" ref="BJG23">_xlfn.LET(
    _xlpm.TargetDate, BJG$5,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23" s="93" t="str" cm="1">
        <f t="array" ref="BJH23">_xlfn.LET(
    _xlpm.TargetDate, BJH$5,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23" s="91" t="str" cm="1">
        <f t="array" ref="BJI23">_xlfn.LET(
    _xlpm.TargetDate, BJI$5,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23" s="91" t="str" cm="1">
        <f t="array" ref="BJJ23">_xlfn.LET(
    _xlpm.TargetDate, BJJ$5,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23" s="91" t="str" cm="1">
        <f t="array" ref="BJK23">_xlfn.LET(
    _xlpm.TargetDate, BJK$5,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23" s="91" t="str" cm="1">
        <f t="array" ref="BJL23">_xlfn.LET(
    _xlpm.TargetDate, BJL$5,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23" s="93" t="str" cm="1">
        <f t="array" ref="BJM23">_xlfn.LET(
    _xlpm.TargetDate, BJM$5,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23" s="91" t="str" cm="1">
        <f t="array" ref="BJN23">_xlfn.LET(
    _xlpm.TargetDate, BJN$5,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23" s="91" t="str" cm="1">
        <f t="array" ref="BJO23">_xlfn.LET(
    _xlpm.TargetDate, BJO$5,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23" s="91" t="str" cm="1">
        <f t="array" ref="BJP23">_xlfn.LET(
    _xlpm.TargetDate, BJP$5,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23" s="91" t="str" cm="1">
        <f t="array" ref="BJQ23">_xlfn.LET(
    _xlpm.TargetDate, BJQ$5,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23" s="93" t="str" cm="1">
        <f t="array" ref="BJR23">_xlfn.LET(
    _xlpm.TargetDate, BJR$5,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23" s="91" t="str" cm="1">
        <f t="array" ref="BJS23">_xlfn.LET(
    _xlpm.TargetDate, BJS$5,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23" s="91" t="str" cm="1">
        <f t="array" ref="BJT23">_xlfn.LET(
    _xlpm.TargetDate, BJT$5,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23" s="91" t="str" cm="1">
        <f t="array" ref="BJU23">_xlfn.LET(
    _xlpm.TargetDate, BJU$5,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23" s="91" t="str" cm="1">
        <f t="array" ref="BJV23">_xlfn.LET(
    _xlpm.TargetDate, BJV$5,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23" s="93" t="str" cm="1">
        <f t="array" ref="BJW23">_xlfn.LET(
    _xlpm.TargetDate, BJW$5,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23" s="91" t="str" cm="1">
        <f t="array" ref="BJX23">_xlfn.LET(
    _xlpm.TargetDate, BJX$5,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23" s="91" t="str" cm="1">
        <f t="array" ref="BJY23">_xlfn.LET(
    _xlpm.TargetDate, BJY$5,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23" s="91" t="str" cm="1">
        <f t="array" ref="BJZ23">_xlfn.LET(
    _xlpm.TargetDate, BJZ$5,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23" s="91" t="str" cm="1">
        <f t="array" ref="BKA23">_xlfn.LET(
    _xlpm.TargetDate, BKA$5,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23" s="93" t="str" cm="1">
        <f t="array" ref="BKB23">_xlfn.LET(
    _xlpm.TargetDate, BKB$5,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23" s="91" t="str" cm="1">
        <f t="array" ref="BKC23">_xlfn.LET(
    _xlpm.TargetDate, BKC$5,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23" s="91" t="str" cm="1">
        <f t="array" ref="BKD23">_xlfn.LET(
    _xlpm.TargetDate, BKD$5,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23" s="91" t="str" cm="1">
        <f t="array" ref="BKE23">_xlfn.LET(
    _xlpm.TargetDate, BKE$5,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23" s="91" t="str" cm="1">
        <f t="array" ref="BKF23">_xlfn.LET(
    _xlpm.TargetDate, BKF$5,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23" s="93" t="str" cm="1">
        <f t="array" ref="BKG23">_xlfn.LET(
    _xlpm.TargetDate, BKG$5,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23" s="91" t="str" cm="1">
        <f t="array" ref="BKH23">_xlfn.LET(
    _xlpm.TargetDate, BKH$5,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23" s="91" t="str" cm="1">
        <f t="array" ref="BKI23">_xlfn.LET(
    _xlpm.TargetDate, BKI$5,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23" s="91" t="str" cm="1">
        <f t="array" ref="BKJ23">_xlfn.LET(
    _xlpm.TargetDate, BKJ$5,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23" s="91" t="str" cm="1">
        <f t="array" ref="BKK23">_xlfn.LET(
    _xlpm.TargetDate, BKK$5,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23" s="93" t="str" cm="1">
        <f t="array" ref="BKL23">_xlfn.LET(
    _xlpm.TargetDate, BKL$5,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23" s="91" t="str" cm="1">
        <f t="array" ref="BKM23">_xlfn.LET(
    _xlpm.TargetDate, BKM$5,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23" s="91" t="str" cm="1">
        <f t="array" ref="BKN23">_xlfn.LET(
    _xlpm.TargetDate, BKN$5,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23" s="91" t="str" cm="1">
        <f t="array" ref="BKO23">_xlfn.LET(
    _xlpm.TargetDate, BKO$5,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23" s="91" t="str" cm="1">
        <f t="array" ref="BKP23">_xlfn.LET(
    _xlpm.TargetDate, BKP$5,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23" s="93" t="str" cm="1">
        <f t="array" ref="BKQ23">_xlfn.LET(
    _xlpm.TargetDate, BKQ$5,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23" s="91" t="str" cm="1">
        <f t="array" ref="BKR23">_xlfn.LET(
    _xlpm.TargetDate, BKR$5,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23" s="91" t="str" cm="1">
        <f t="array" ref="BKS23">_xlfn.LET(
    _xlpm.TargetDate, BKS$5,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23" s="91" t="str" cm="1">
        <f t="array" ref="BKT23">_xlfn.LET(
    _xlpm.TargetDate, BKT$5,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23" s="91" t="str" cm="1">
        <f t="array" ref="BKU23">_xlfn.LET(
    _xlpm.TargetDate, BKU$5,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23" s="93" t="str" cm="1">
        <f t="array" ref="BKV23">_xlfn.LET(
    _xlpm.TargetDate, BKV$5,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23" s="91" t="str" cm="1">
        <f t="array" ref="BKW23">_xlfn.LET(
    _xlpm.TargetDate, BKW$5,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23" s="91" t="str" cm="1">
        <f t="array" ref="BKX23">_xlfn.LET(
    _xlpm.TargetDate, BKX$5,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23" s="91" t="str" cm="1">
        <f t="array" ref="BKY23">_xlfn.LET(
    _xlpm.TargetDate, BKY$5,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23" s="91" t="str" cm="1">
        <f t="array" ref="BKZ23">_xlfn.LET(
    _xlpm.TargetDate, BKZ$5,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23" s="93" t="str" cm="1">
        <f t="array" ref="BLA23">_xlfn.LET(
    _xlpm.TargetDate, BLA$5,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23" s="91" t="str" cm="1">
        <f t="array" ref="BLB23">_xlfn.LET(
    _xlpm.TargetDate, BLB$5,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23" s="91" t="str" cm="1">
        <f t="array" ref="BLC23">_xlfn.LET(
    _xlpm.TargetDate, BLC$5,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23" s="91" t="str" cm="1">
        <f t="array" ref="BLD23">_xlfn.LET(
    _xlpm.TargetDate, BLD$5,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23" s="91" t="str" cm="1">
        <f t="array" ref="BLE23">_xlfn.LET(
    _xlpm.TargetDate, BLE$5,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23" s="93" t="str" cm="1">
        <f t="array" ref="BLF23">_xlfn.LET(
    _xlpm.TargetDate, BLF$5,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23" s="91" t="str" cm="1">
        <f t="array" ref="BLG23">_xlfn.LET(
    _xlpm.TargetDate, BLG$5,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23" s="91" t="str" cm="1">
        <f t="array" ref="BLH23">_xlfn.LET(
    _xlpm.TargetDate, BLH$5,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23" s="91" t="str" cm="1">
        <f t="array" ref="BLI23">_xlfn.LET(
    _xlpm.TargetDate, BLI$5,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23" s="91" t="str" cm="1">
        <f t="array" ref="BLJ23">_xlfn.LET(
    _xlpm.TargetDate, BLJ$5,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23" s="93" t="str" cm="1">
        <f t="array" ref="BLK23">_xlfn.LET(
    _xlpm.TargetDate, BLK$5,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23" s="91" t="str" cm="1">
        <f t="array" ref="BLL23">_xlfn.LET(
    _xlpm.TargetDate, BLL$5,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23" s="91" t="str" cm="1">
        <f t="array" ref="BLM23">_xlfn.LET(
    _xlpm.TargetDate, BLM$5,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23" s="91" t="str" cm="1">
        <f t="array" ref="BLN23">_xlfn.LET(
    _xlpm.TargetDate, BLN$5,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23" s="91" t="str" cm="1">
        <f t="array" ref="BLO23">_xlfn.LET(
    _xlpm.TargetDate, BLO$5,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23" s="93" t="str" cm="1">
        <f t="array" ref="BLP23">_xlfn.LET(
    _xlpm.TargetDate, BLP$5,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23" s="91" t="str" cm="1">
        <f t="array" ref="BLQ23">_xlfn.LET(
    _xlpm.TargetDate, BLQ$5,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23" s="91" t="str" cm="1">
        <f t="array" ref="BLR23">_xlfn.LET(
    _xlpm.TargetDate, BLR$5,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23" s="91" t="str" cm="1">
        <f t="array" ref="BLS23">_xlfn.LET(
    _xlpm.TargetDate, BLS$5,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23" s="91" t="str" cm="1">
        <f t="array" ref="BLT23">_xlfn.LET(
    _xlpm.TargetDate, BLT$5,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23" s="93" t="str" cm="1">
        <f t="array" ref="BLU23">_xlfn.LET(
    _xlpm.TargetDate, BLU$5,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23" s="91" t="str" cm="1">
        <f t="array" ref="BLV23">_xlfn.LET(
    _xlpm.TargetDate, BLV$5,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23" s="91" t="str" cm="1">
        <f t="array" ref="BLW23">_xlfn.LET(
    _xlpm.TargetDate, BLW$5,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23" s="91" t="str" cm="1">
        <f t="array" ref="BLX23">_xlfn.LET(
    _xlpm.TargetDate, BLX$5,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23" s="91" t="str" cm="1">
        <f t="array" ref="BLY23">_xlfn.LET(
    _xlpm.TargetDate, BLY$5,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23" s="93" t="str" cm="1">
        <f t="array" ref="BLZ23">_xlfn.LET(
    _xlpm.TargetDate, BLZ$5,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23" s="91" t="str" cm="1">
        <f t="array" ref="BMA23">_xlfn.LET(
    _xlpm.TargetDate, BMA$5,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23" s="91" t="str" cm="1">
        <f t="array" ref="BMB23">_xlfn.LET(
    _xlpm.TargetDate, BMB$5,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23" s="91" t="str" cm="1">
        <f t="array" ref="BMC23">_xlfn.LET(
    _xlpm.TargetDate, BMC$5,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23" s="91" t="str" cm="1">
        <f t="array" ref="BMD23">_xlfn.LET(
    _xlpm.TargetDate, BMD$5,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23" s="93" t="str" cm="1">
        <f t="array" ref="BME23">_xlfn.LET(
    _xlpm.TargetDate, BME$5,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23" s="91" t="str" cm="1">
        <f t="array" ref="BMF23">_xlfn.LET(
    _xlpm.TargetDate, BMF$5,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23" s="91" t="str" cm="1">
        <f t="array" ref="BMG23">_xlfn.LET(
    _xlpm.TargetDate, BMG$5,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23" s="91" t="str" cm="1">
        <f t="array" ref="BMH23">_xlfn.LET(
    _xlpm.TargetDate, BMH$5,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23" s="91" t="str" cm="1">
        <f t="array" ref="BMI23">_xlfn.LET(
    _xlpm.TargetDate, BMI$5,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23" s="93" t="str" cm="1">
        <f t="array" ref="BMJ23">_xlfn.LET(
    _xlpm.TargetDate, BMJ$5,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23" s="91" t="str" cm="1">
        <f t="array" ref="BMK23">_xlfn.LET(
    _xlpm.TargetDate, BMK$5,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23" s="91" t="str" cm="1">
        <f t="array" ref="BML23">_xlfn.LET(
    _xlpm.TargetDate, BML$5,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23" s="91" t="str" cm="1">
        <f t="array" ref="BMM23">_xlfn.LET(
    _xlpm.TargetDate, BMM$5,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23" s="91" t="str" cm="1">
        <f t="array" ref="BMN23">_xlfn.LET(
    _xlpm.TargetDate, BMN$5,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23" s="93" t="str" cm="1">
        <f t="array" ref="BMO23">_xlfn.LET(
    _xlpm.TargetDate, BMO$5,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23" s="91" t="str" cm="1">
        <f t="array" ref="BMP23">_xlfn.LET(
    _xlpm.TargetDate, BMP$5,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23" s="91" t="str" cm="1">
        <f t="array" ref="BMQ23">_xlfn.LET(
    _xlpm.TargetDate, BMQ$5,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23" s="91" t="str" cm="1">
        <f t="array" ref="BMR23">_xlfn.LET(
    _xlpm.TargetDate, BMR$5,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23" s="91" t="str" cm="1">
        <f t="array" ref="BMS23">_xlfn.LET(
    _xlpm.TargetDate, BMS$5,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23" s="93" t="str" cm="1">
        <f t="array" ref="BMT23">_xlfn.LET(
    _xlpm.TargetDate, BMT$5,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23" s="91" t="str" cm="1">
        <f t="array" ref="BMU23">_xlfn.LET(
    _xlpm.TargetDate, BMU$5,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23" s="91" t="str" cm="1">
        <f t="array" ref="BMV23">_xlfn.LET(
    _xlpm.TargetDate, BMV$5,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23" s="91" t="str" cm="1">
        <f t="array" ref="BMW23">_xlfn.LET(
    _xlpm.TargetDate, BMW$5,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23" s="91" t="str" cm="1">
        <f t="array" ref="BMX23">_xlfn.LET(
    _xlpm.TargetDate, BMX$5,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23" s="93" t="str" cm="1">
        <f t="array" ref="BMY23">_xlfn.LET(
    _xlpm.TargetDate, BMY$5,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23" s="91" t="str" cm="1">
        <f t="array" ref="BMZ23">_xlfn.LET(
    _xlpm.TargetDate, BMZ$5,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23" s="91" t="str" cm="1">
        <f t="array" ref="BNA23">_xlfn.LET(
    _xlpm.TargetDate, BNA$5,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23" s="91" t="str" cm="1">
        <f t="array" ref="BNB23">_xlfn.LET(
    _xlpm.TargetDate, BNB$5,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23" s="91" t="str" cm="1">
        <f t="array" ref="BNC23">_xlfn.LET(
    _xlpm.TargetDate, BNC$5,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23" s="93" t="str" cm="1">
        <f t="array" ref="BND23">_xlfn.LET(
    _xlpm.TargetDate, BND$5,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23" s="91" t="str" cm="1">
        <f t="array" ref="BNE23">_xlfn.LET(
    _xlpm.TargetDate, BNE$5,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23" s="91" t="str" cm="1">
        <f t="array" ref="BNF23">_xlfn.LET(
    _xlpm.TargetDate, BNF$5,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23" s="91" t="str" cm="1">
        <f t="array" ref="BNG23">_xlfn.LET(
    _xlpm.TargetDate, BNG$5,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23" s="91" t="str" cm="1">
        <f t="array" ref="BNH23">_xlfn.LET(
    _xlpm.TargetDate, BNH$5,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23" s="93" t="str" cm="1">
        <f t="array" ref="BNI23">_xlfn.LET(
    _xlpm.TargetDate, BNI$5,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23" s="91" t="str" cm="1">
        <f t="array" ref="BNJ23">_xlfn.LET(
    _xlpm.TargetDate, BNJ$5,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23" s="91" t="str" cm="1">
        <f t="array" ref="BNK23">_xlfn.LET(
    _xlpm.TargetDate, BNK$5,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23" s="91" t="str" cm="1">
        <f t="array" ref="BNL23">_xlfn.LET(
    _xlpm.TargetDate, BNL$5,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23" s="91" t="str" cm="1">
        <f t="array" ref="BNM23">_xlfn.LET(
    _xlpm.TargetDate, BNM$5,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23" s="93" t="str" cm="1">
        <f t="array" ref="BNN23">_xlfn.LET(
    _xlpm.TargetDate, BNN$5,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23" s="91" t="str" cm="1">
        <f t="array" ref="BNO23">_xlfn.LET(
    _xlpm.TargetDate, BNO$5,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23" s="91" t="str" cm="1">
        <f t="array" ref="BNP23">_xlfn.LET(
    _xlpm.TargetDate, BNP$5,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23" s="91" t="str" cm="1">
        <f t="array" ref="BNQ23">_xlfn.LET(
    _xlpm.TargetDate, BNQ$5,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23" s="91" t="str" cm="1">
        <f t="array" ref="BNR23">_xlfn.LET(
    _xlpm.TargetDate, BNR$5,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23" s="93" t="str" cm="1">
        <f t="array" ref="BNS23">_xlfn.LET(
    _xlpm.TargetDate, BNS$5,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23" s="91" t="str" cm="1">
        <f t="array" ref="BNT23">_xlfn.LET(
    _xlpm.TargetDate, BNT$5,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23" s="91" t="str" cm="1">
        <f t="array" ref="BNU23">_xlfn.LET(
    _xlpm.TargetDate, BNU$5,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23" s="91" t="str" cm="1">
        <f t="array" ref="BNV23">_xlfn.LET(
    _xlpm.TargetDate, BNV$5,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23" s="91" t="str" cm="1">
        <f t="array" ref="BNW23">_xlfn.LET(
    _xlpm.TargetDate, BNW$5,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23" s="93" t="str" cm="1">
        <f t="array" ref="BNX23">_xlfn.LET(
    _xlpm.TargetDate, BNX$5,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23" s="91" t="str" cm="1">
        <f t="array" ref="BNY23">_xlfn.LET(
    _xlpm.TargetDate, BNY$5,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23" s="91" t="str" cm="1">
        <f t="array" ref="BNZ23">_xlfn.LET(
    _xlpm.TargetDate, BNZ$5,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23" s="91" t="str" cm="1">
        <f t="array" ref="BOA23">_xlfn.LET(
    _xlpm.TargetDate, BOA$5,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23" s="91" t="str" cm="1">
        <f t="array" ref="BOB23">_xlfn.LET(
    _xlpm.TargetDate, BOB$5,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23" s="93" t="str" cm="1">
        <f t="array" ref="BOC23">_xlfn.LET(
    _xlpm.TargetDate, BOC$5,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23" s="91" t="str" cm="1">
        <f t="array" ref="BOD23">_xlfn.LET(
    _xlpm.TargetDate, BOD$5,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23" s="91" t="str" cm="1">
        <f t="array" ref="BOE23">_xlfn.LET(
    _xlpm.TargetDate, BOE$5,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23" s="91" t="str" cm="1">
        <f t="array" ref="BOF23">_xlfn.LET(
    _xlpm.TargetDate, BOF$5,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23" s="91" t="str" cm="1">
        <f t="array" ref="BOG23">_xlfn.LET(
    _xlpm.TargetDate, BOG$5,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23" s="93" t="str" cm="1">
        <f t="array" ref="BOH23">_xlfn.LET(
    _xlpm.TargetDate, BOH$5,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23" s="91" t="str" cm="1">
        <f t="array" ref="BOI23">_xlfn.LET(
    _xlpm.TargetDate, BOI$5,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23" s="91" t="str" cm="1">
        <f t="array" ref="BOJ23">_xlfn.LET(
    _xlpm.TargetDate, BOJ$5,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23" s="91" t="str" cm="1">
        <f t="array" ref="BOK23">_xlfn.LET(
    _xlpm.TargetDate, BOK$5,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23" s="91" t="str" cm="1">
        <f t="array" ref="BOL23">_xlfn.LET(
    _xlpm.TargetDate, BOL$5,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23" s="93" t="str" cm="1">
        <f t="array" ref="BOM23">_xlfn.LET(
    _xlpm.TargetDate, BOM$5,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23" s="91" t="str" cm="1">
        <f t="array" ref="BON23">_xlfn.LET(
    _xlpm.TargetDate, BON$5,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23" s="91" t="str" cm="1">
        <f t="array" ref="BOO23">_xlfn.LET(
    _xlpm.TargetDate, BOO$5,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23" s="91" t="str" cm="1">
        <f t="array" ref="BOP23">_xlfn.LET(
    _xlpm.TargetDate, BOP$5,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23" s="91" t="str" cm="1">
        <f t="array" ref="BOQ23">_xlfn.LET(
    _xlpm.TargetDate, BOQ$5,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23" s="93" t="str" cm="1">
        <f t="array" ref="BOR23">_xlfn.LET(
    _xlpm.TargetDate, BOR$5,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23" s="91" t="str" cm="1">
        <f t="array" ref="BOS23">_xlfn.LET(
    _xlpm.TargetDate, BOS$5,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23" s="91" t="str" cm="1">
        <f t="array" ref="BOT23">_xlfn.LET(
    _xlpm.TargetDate, BOT$5,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23" s="91" t="str" cm="1">
        <f t="array" ref="BOU23">_xlfn.LET(
    _xlpm.TargetDate, BOU$5,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23" s="91" t="str" cm="1">
        <f t="array" ref="BOV23">_xlfn.LET(
    _xlpm.TargetDate, BOV$5,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23" s="93" t="str" cm="1">
        <f t="array" ref="BOW23">_xlfn.LET(
    _xlpm.TargetDate, BOW$5,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23" s="91" t="str" cm="1">
        <f t="array" ref="BOX23">_xlfn.LET(
    _xlpm.TargetDate, BOX$5,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23" s="91" t="str" cm="1">
        <f t="array" ref="BOY23">_xlfn.LET(
    _xlpm.TargetDate, BOY$5,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23" s="91" t="str" cm="1">
        <f t="array" ref="BOZ23">_xlfn.LET(
    _xlpm.TargetDate, BOZ$5,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23" s="91" t="str" cm="1">
        <f t="array" ref="BPA23">_xlfn.LET(
    _xlpm.TargetDate, BPA$5,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23" s="93" t="str" cm="1">
        <f t="array" ref="BPB23">_xlfn.LET(
    _xlpm.TargetDate, BPB$5,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23" s="91" t="str" cm="1">
        <f t="array" ref="BPC23">_xlfn.LET(
    _xlpm.TargetDate, BPC$5,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23" s="91" t="str" cm="1">
        <f t="array" ref="BPD23">_xlfn.LET(
    _xlpm.TargetDate, BPD$5,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23" s="91" t="str" cm="1">
        <f t="array" ref="BPE23">_xlfn.LET(
    _xlpm.TargetDate, BPE$5,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23" s="91" t="str" cm="1">
        <f t="array" ref="BPF23">_xlfn.LET(
    _xlpm.TargetDate, BPF$5,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23" s="93" t="str" cm="1">
        <f t="array" ref="BPG23">_xlfn.LET(
    _xlpm.TargetDate, BPG$5,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23" s="91" t="str" cm="1">
        <f t="array" ref="BPH23">_xlfn.LET(
    _xlpm.TargetDate, BPH$5,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23" s="91" t="str" cm="1">
        <f t="array" ref="BPI23">_xlfn.LET(
    _xlpm.TargetDate, BPI$5,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23" s="91" t="str" cm="1">
        <f t="array" ref="BPJ23">_xlfn.LET(
    _xlpm.TargetDate, BPJ$5,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23" s="91" t="str" cm="1">
        <f t="array" ref="BPK23">_xlfn.LET(
    _xlpm.TargetDate, BPK$5,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23" s="93" t="str" cm="1">
        <f t="array" ref="BPL23">_xlfn.LET(
    _xlpm.TargetDate, BPL$5,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23" s="91" t="str" cm="1">
        <f t="array" ref="BPM23">_xlfn.LET(
    _xlpm.TargetDate, BPM$5,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23" s="91" t="str" cm="1">
        <f t="array" ref="BPN23">_xlfn.LET(
    _xlpm.TargetDate, BPN$5,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23" s="91" t="str" cm="1">
        <f t="array" ref="BPO23">_xlfn.LET(
    _xlpm.TargetDate, BPO$5,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23" s="91" t="str" cm="1">
        <f t="array" ref="BPP23">_xlfn.LET(
    _xlpm.TargetDate, BPP$5,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23" s="93" t="str" cm="1">
        <f t="array" ref="BPQ23">_xlfn.LET(
    _xlpm.TargetDate, BPQ$5,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23" s="91" t="str" cm="1">
        <f t="array" ref="BPR23">_xlfn.LET(
    _xlpm.TargetDate, BPR$5,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23" s="91" t="str" cm="1">
        <f t="array" ref="BPS23">_xlfn.LET(
    _xlpm.TargetDate, BPS$5,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23" s="91" t="str" cm="1">
        <f t="array" ref="BPT23">_xlfn.LET(
    _xlpm.TargetDate, BPT$5,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23" s="91" t="str" cm="1">
        <f t="array" ref="BPU23">_xlfn.LET(
    _xlpm.TargetDate, BPU$5,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23" s="93" t="str" cm="1">
        <f t="array" ref="BPV23">_xlfn.LET(
    _xlpm.TargetDate, BPV$5,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23" s="91" t="str" cm="1">
        <f t="array" ref="BPW23">_xlfn.LET(
    _xlpm.TargetDate, BPW$5,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23" s="91" t="str" cm="1">
        <f t="array" ref="BPX23">_xlfn.LET(
    _xlpm.TargetDate, BPX$5,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23" s="91" t="str" cm="1">
        <f t="array" ref="BPY23">_xlfn.LET(
    _xlpm.TargetDate, BPY$5,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23" s="91" t="str" cm="1">
        <f t="array" ref="BPZ23">_xlfn.LET(
    _xlpm.TargetDate, BPZ$5,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23" s="93" t="str" cm="1">
        <f t="array" ref="BQA23">_xlfn.LET(
    _xlpm.TargetDate, BQA$5,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23" s="91" t="str" cm="1">
        <f t="array" ref="BQB23">_xlfn.LET(
    _xlpm.TargetDate, BQB$5,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23" s="91" t="str" cm="1">
        <f t="array" ref="BQC23">_xlfn.LET(
    _xlpm.TargetDate, BQC$5,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23" s="91" t="str" cm="1">
        <f t="array" ref="BQD23">_xlfn.LET(
    _xlpm.TargetDate, BQD$5,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23" s="91" t="str" cm="1">
        <f t="array" ref="BQE23">_xlfn.LET(
    _xlpm.TargetDate, BQE$5,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23" s="93" t="str" cm="1">
        <f t="array" ref="BQF23">_xlfn.LET(
    _xlpm.TargetDate, BQF$5,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23" s="91" t="str" cm="1">
        <f t="array" ref="BQG23">_xlfn.LET(
    _xlpm.TargetDate, BQG$5,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23" s="91" t="str" cm="1">
        <f t="array" ref="BQH23">_xlfn.LET(
    _xlpm.TargetDate, BQH$5,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23" s="91" t="str" cm="1">
        <f t="array" ref="BQI23">_xlfn.LET(
    _xlpm.TargetDate, BQI$5,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23" s="91" t="str" cm="1">
        <f t="array" ref="BQJ23">_xlfn.LET(
    _xlpm.TargetDate, BQJ$5,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23" s="93" t="str" cm="1">
        <f t="array" ref="BQK23">_xlfn.LET(
    _xlpm.TargetDate, BQK$5,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23" s="91" t="str" cm="1">
        <f t="array" ref="BQL23">_xlfn.LET(
    _xlpm.TargetDate, BQL$5,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23" s="91" t="str" cm="1">
        <f t="array" ref="BQM23">_xlfn.LET(
    _xlpm.TargetDate, BQM$5,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23" s="91" t="str" cm="1">
        <f t="array" ref="BQN23">_xlfn.LET(
    _xlpm.TargetDate, BQN$5,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23" s="91" t="str" cm="1">
        <f t="array" ref="BQO23">_xlfn.LET(
    _xlpm.TargetDate, BQO$5,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23" s="93" t="str" cm="1">
        <f t="array" ref="BQP23">_xlfn.LET(
    _xlpm.TargetDate, BQP$5,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23" s="91" t="str" cm="1">
        <f t="array" ref="BQQ23">_xlfn.LET(
    _xlpm.TargetDate, BQQ$5,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23" s="91" t="str" cm="1">
        <f t="array" ref="BQR23">_xlfn.LET(
    _xlpm.TargetDate, BQR$5,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23" s="91" t="str" cm="1">
        <f t="array" ref="BQS23">_xlfn.LET(
    _xlpm.TargetDate, BQS$5,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23" s="91" t="str" cm="1">
        <f t="array" ref="BQT23">_xlfn.LET(
    _xlpm.TargetDate, BQT$5,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23" s="93" t="str" cm="1">
        <f t="array" ref="BQU23">_xlfn.LET(
    _xlpm.TargetDate, BQU$5,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23" s="91" t="str" cm="1">
        <f t="array" ref="BQV23">_xlfn.LET(
    _xlpm.TargetDate, BQV$5,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23" s="91" t="str" cm="1">
        <f t="array" ref="BQW23">_xlfn.LET(
    _xlpm.TargetDate, BQW$5,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23" s="91" t="str" cm="1">
        <f t="array" ref="BQX23">_xlfn.LET(
    _xlpm.TargetDate, BQX$5,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23" s="91" t="str" cm="1">
        <f t="array" ref="BQY23">_xlfn.LET(
    _xlpm.TargetDate, BQY$5,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23" s="93" t="str" cm="1">
        <f t="array" ref="BQZ23">_xlfn.LET(
    _xlpm.TargetDate, BQZ$5,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23" s="91" t="str" cm="1">
        <f t="array" ref="BRA23">_xlfn.LET(
    _xlpm.TargetDate, BRA$5,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23" s="91" t="str" cm="1">
        <f t="array" ref="BRB23">_xlfn.LET(
    _xlpm.TargetDate, BRB$5,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23" s="91" t="str" cm="1">
        <f t="array" ref="BRC23">_xlfn.LET(
    _xlpm.TargetDate, BRC$5,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23" s="91" t="str" cm="1">
        <f t="array" ref="BRD23">_xlfn.LET(
    _xlpm.TargetDate, BRD$5,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23" s="93" t="str" cm="1">
        <f t="array" ref="BRE23">_xlfn.LET(
    _xlpm.TargetDate, BRE$5,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23" s="91" t="str" cm="1">
        <f t="array" ref="BRF23">_xlfn.LET(
    _xlpm.TargetDate, BRF$5,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23" s="91" t="str" cm="1">
        <f t="array" ref="BRG23">_xlfn.LET(
    _xlpm.TargetDate, BRG$5,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23" s="91" t="str" cm="1">
        <f t="array" ref="BRH23">_xlfn.LET(
    _xlpm.TargetDate, BRH$5,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23" s="91" t="str" cm="1">
        <f t="array" ref="BRI23">_xlfn.LET(
    _xlpm.TargetDate, BRI$5,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23" s="93" t="str" cm="1">
        <f t="array" ref="BRJ23">_xlfn.LET(
    _xlpm.TargetDate, BRJ$5,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23" s="91" t="str" cm="1">
        <f t="array" ref="BRK23">_xlfn.LET(
    _xlpm.TargetDate, BRK$5,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23" s="91" t="str" cm="1">
        <f t="array" ref="BRL23">_xlfn.LET(
    _xlpm.TargetDate, BRL$5,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23" s="91" t="str" cm="1">
        <f t="array" ref="BRM23">_xlfn.LET(
    _xlpm.TargetDate, BRM$5,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23" s="91" t="str" cm="1">
        <f t="array" ref="BRN23">_xlfn.LET(
    _xlpm.TargetDate, BRN$5,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23" s="93" t="str" cm="1">
        <f t="array" ref="BRO23">_xlfn.LET(
    _xlpm.TargetDate, BRO$5,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23" s="91" t="str" cm="1">
        <f t="array" ref="BRP23">_xlfn.LET(
    _xlpm.TargetDate, BRP$5,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23" s="91" t="str" cm="1">
        <f t="array" ref="BRQ23">_xlfn.LET(
    _xlpm.TargetDate, BRQ$5,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23" s="91" t="str" cm="1">
        <f t="array" ref="BRR23">_xlfn.LET(
    _xlpm.TargetDate, BRR$5,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23" s="91" t="str" cm="1">
        <f t="array" ref="BRS23">_xlfn.LET(
    _xlpm.TargetDate, BRS$5,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23" s="93" t="str" cm="1">
        <f t="array" ref="BRT23">_xlfn.LET(
    _xlpm.TargetDate, BRT$5,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23" s="91" t="str" cm="1">
        <f t="array" ref="BRU23">_xlfn.LET(
    _xlpm.TargetDate, BRU$5,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23" s="91" t="str" cm="1">
        <f t="array" ref="BRV23">_xlfn.LET(
    _xlpm.TargetDate, BRV$5,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23" s="91" t="str" cm="1">
        <f t="array" ref="BRW23">_xlfn.LET(
    _xlpm.TargetDate, BRW$5,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23" s="91" t="str" cm="1">
        <f t="array" ref="BRX23">_xlfn.LET(
    _xlpm.TargetDate, BRX$5,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23" s="93" t="str" cm="1">
        <f t="array" ref="BRY23">_xlfn.LET(
    _xlpm.TargetDate, BRY$5,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23" s="91" t="str" cm="1">
        <f t="array" ref="BRZ23">_xlfn.LET(
    _xlpm.TargetDate, BRZ$5,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23" s="91" t="str" cm="1">
        <f t="array" ref="BSA23">_xlfn.LET(
    _xlpm.TargetDate, BSA$5,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23" s="91" t="str" cm="1">
        <f t="array" ref="BSB23">_xlfn.LET(
    _xlpm.TargetDate, BSB$5,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23" s="91" t="str" cm="1">
        <f t="array" ref="BSC23">_xlfn.LET(
    _xlpm.TargetDate, BSC$5,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23" s="93" t="str" cm="1">
        <f t="array" ref="BSD23">_xlfn.LET(
    _xlpm.TargetDate, BSD$5,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23" s="91" t="str" cm="1">
        <f t="array" ref="BSE23">_xlfn.LET(
    _xlpm.TargetDate, BSE$5,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23" s="91" t="str" cm="1">
        <f t="array" ref="BSF23">_xlfn.LET(
    _xlpm.TargetDate, BSF$5,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23" s="91" t="str" cm="1">
        <f t="array" ref="BSG23">_xlfn.LET(
    _xlpm.TargetDate, BSG$5,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23" s="91" t="str" cm="1">
        <f t="array" ref="BSH23">_xlfn.LET(
    _xlpm.TargetDate, BSH$5,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23" s="93" t="str" cm="1">
        <f t="array" ref="BSI23">_xlfn.LET(
    _xlpm.TargetDate, BSI$5,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23" s="91" t="str" cm="1">
        <f t="array" ref="BSJ23">_xlfn.LET(
    _xlpm.TargetDate, BSJ$5,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23" s="91" t="str" cm="1">
        <f t="array" ref="BSK23">_xlfn.LET(
    _xlpm.TargetDate, BSK$5,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23" s="91" t="str" cm="1">
        <f t="array" ref="BSL23">_xlfn.LET(
    _xlpm.TargetDate, BSL$5,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23" s="91" t="str" cm="1">
        <f t="array" ref="BSM23">_xlfn.LET(
    _xlpm.TargetDate, BSM$5,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23" s="93" t="str" cm="1">
        <f t="array" ref="BSN23">_xlfn.LET(
    _xlpm.TargetDate, BSN$5,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23" s="91" t="str" cm="1">
        <f t="array" ref="BSO23">_xlfn.LET(
    _xlpm.TargetDate, BSO$5,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23" s="91" t="str" cm="1">
        <f t="array" ref="BSP23">_xlfn.LET(
    _xlpm.TargetDate, BSP$5,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23" s="91" t="str" cm="1">
        <f t="array" ref="BSQ23">_xlfn.LET(
    _xlpm.TargetDate, BSQ$5,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23" s="91" t="str" cm="1">
        <f t="array" ref="BSR23">_xlfn.LET(
    _xlpm.TargetDate, BSR$5,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23" s="93" t="str" cm="1">
        <f t="array" ref="BSS23">_xlfn.LET(
    _xlpm.TargetDate, BSS$5,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23" s="91" t="str" cm="1">
        <f t="array" ref="BST23">_xlfn.LET(
    _xlpm.TargetDate, BST$5,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23" s="91" t="str" cm="1">
        <f t="array" ref="BSU23">_xlfn.LET(
    _xlpm.TargetDate, BSU$5,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23" s="91" t="str" cm="1">
        <f t="array" ref="BSV23">_xlfn.LET(
    _xlpm.TargetDate, BSV$5,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23" s="91" t="str" cm="1">
        <f t="array" ref="BSW23">_xlfn.LET(
    _xlpm.TargetDate, BSW$5,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23" s="93" t="str" cm="1">
        <f t="array" ref="BSX23">_xlfn.LET(
    _xlpm.TargetDate, BSX$5,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23" s="91" t="str" cm="1">
        <f t="array" ref="BSY23">_xlfn.LET(
    _xlpm.TargetDate, BSY$5,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23" s="91" t="str" cm="1">
        <f t="array" ref="BSZ23">_xlfn.LET(
    _xlpm.TargetDate, BSZ$5,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23" s="91" t="str" cm="1">
        <f t="array" ref="BTA23">_xlfn.LET(
    _xlpm.TargetDate, BTA$5,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23" s="91" t="str" cm="1">
        <f t="array" ref="BTB23">_xlfn.LET(
    _xlpm.TargetDate, BTB$5,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23" s="93" t="str" cm="1">
        <f t="array" ref="BTC23">_xlfn.LET(
    _xlpm.TargetDate, BTC$5,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23" s="91" t="str" cm="1">
        <f t="array" ref="BTD23">_xlfn.LET(
    _xlpm.TargetDate, BTD$5,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23" s="91" t="str" cm="1">
        <f t="array" ref="BTE23">_xlfn.LET(
    _xlpm.TargetDate, BTE$5,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23" s="91" t="str" cm="1">
        <f t="array" ref="BTF23">_xlfn.LET(
    _xlpm.TargetDate, BTF$5,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23" s="91" t="str" cm="1">
        <f t="array" ref="BTG23">_xlfn.LET(
    _xlpm.TargetDate, BTG$5,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23" s="93" t="str" cm="1">
        <f t="array" ref="BTH23">_xlfn.LET(
    _xlpm.TargetDate, BTH$5,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23" s="91" t="str" cm="1">
        <f t="array" ref="BTI23">_xlfn.LET(
    _xlpm.TargetDate, BTI$5,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23" s="91" t="str" cm="1">
        <f t="array" ref="BTJ23">_xlfn.LET(
    _xlpm.TargetDate, BTJ$5,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23" s="91" t="str" cm="1">
        <f t="array" ref="BTK23">_xlfn.LET(
    _xlpm.TargetDate, BTK$5,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23" s="91" t="str" cm="1">
        <f t="array" ref="BTL23">_xlfn.LET(
    _xlpm.TargetDate, BTL$5,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23" s="93" t="str" cm="1">
        <f t="array" ref="BTM23">_xlfn.LET(
    _xlpm.TargetDate, BTM$5,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23" s="91" t="str" cm="1">
        <f t="array" ref="BTN23">_xlfn.LET(
    _xlpm.TargetDate, BTN$5,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23" s="91" t="str" cm="1">
        <f t="array" ref="BTO23">_xlfn.LET(
    _xlpm.TargetDate, BTO$5,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23" s="91" t="str" cm="1">
        <f t="array" ref="BTP23">_xlfn.LET(
    _xlpm.TargetDate, BTP$5,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23" s="91" t="str" cm="1">
        <f t="array" ref="BTQ23">_xlfn.LET(
    _xlpm.TargetDate, BTQ$5,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23" s="93" t="str" cm="1">
        <f t="array" ref="BTR23">_xlfn.LET(
    _xlpm.TargetDate, BTR$5,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23" s="91" t="str" cm="1">
        <f t="array" ref="BTS23">_xlfn.LET(
    _xlpm.TargetDate, BTS$5,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23" s="91" t="str" cm="1">
        <f t="array" ref="BTT23">_xlfn.LET(
    _xlpm.TargetDate, BTT$5,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23" s="91" t="str" cm="1">
        <f t="array" ref="BTU23">_xlfn.LET(
    _xlpm.TargetDate, BTU$5,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23" s="91" t="str" cm="1">
        <f t="array" ref="BTV23">_xlfn.LET(
    _xlpm.TargetDate, BTV$5,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23" s="93" t="str" cm="1">
        <f t="array" ref="BTW23">_xlfn.LET(
    _xlpm.TargetDate, BTW$5,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23" s="91" t="str" cm="1">
        <f t="array" ref="BTX23">_xlfn.LET(
    _xlpm.TargetDate, BTX$5,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23" s="91" t="str" cm="1">
        <f t="array" ref="BTY23">_xlfn.LET(
    _xlpm.TargetDate, BTY$5,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23" s="91" t="str" cm="1">
        <f t="array" ref="BTZ23">_xlfn.LET(
    _xlpm.TargetDate, BTZ$5,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23" s="91" t="str" cm="1">
        <f t="array" ref="BUA23">_xlfn.LET(
    _xlpm.TargetDate, BUA$5,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23" s="93" t="str" cm="1">
        <f t="array" ref="BUB23">_xlfn.LET(
    _xlpm.TargetDate, BUB$5,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23" s="91" t="str" cm="1">
        <f t="array" ref="BUC23">_xlfn.LET(
    _xlpm.TargetDate, BUC$5,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23" s="91" t="str" cm="1">
        <f t="array" ref="BUD23">_xlfn.LET(
    _xlpm.TargetDate, BUD$5,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23" s="91" t="str" cm="1">
        <f t="array" ref="BUE23">_xlfn.LET(
    _xlpm.TargetDate, BUE$5,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23" s="91" t="str" cm="1">
        <f t="array" ref="BUF23">_xlfn.LET(
    _xlpm.TargetDate, BUF$5,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23" s="93" t="str" cm="1">
        <f t="array" ref="BUG23">_xlfn.LET(
    _xlpm.TargetDate, BUG$5,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23" s="91" t="str" cm="1">
        <f t="array" ref="BUH23">_xlfn.LET(
    _xlpm.TargetDate, BUH$5,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23" s="91" t="str" cm="1">
        <f t="array" ref="BUI23">_xlfn.LET(
    _xlpm.TargetDate, BUI$5,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23" s="91" t="str" cm="1">
        <f t="array" ref="BUJ23">_xlfn.LET(
    _xlpm.TargetDate, BUJ$5,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23" s="91" t="str" cm="1">
        <f t="array" ref="BUK23">_xlfn.LET(
    _xlpm.TargetDate, BUK$5,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23" s="93" t="str" cm="1">
        <f t="array" ref="BUL23">_xlfn.LET(
    _xlpm.TargetDate, BUL$5,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23" s="91" t="str" cm="1">
        <f t="array" ref="BUM23">_xlfn.LET(
    _xlpm.TargetDate, BUM$5,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23" s="91" t="str" cm="1">
        <f t="array" ref="BUN23">_xlfn.LET(
    _xlpm.TargetDate, BUN$5,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23" s="91" t="str" cm="1">
        <f t="array" ref="BUO23">_xlfn.LET(
    _xlpm.TargetDate, BUO$5,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23" s="91" t="str" cm="1">
        <f t="array" ref="BUP23">_xlfn.LET(
    _xlpm.TargetDate, BUP$5,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23" s="93" t="str" cm="1">
        <f t="array" ref="BUQ23">_xlfn.LET(
    _xlpm.TargetDate, BUQ$5,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23" s="91" t="str" cm="1">
        <f t="array" ref="BUR23">_xlfn.LET(
    _xlpm.TargetDate, BUR$5,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23" s="91" t="str" cm="1">
        <f t="array" ref="BUS23">_xlfn.LET(
    _xlpm.TargetDate, BUS$5,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23" s="91" t="str" cm="1">
        <f t="array" ref="BUT23">_xlfn.LET(
    _xlpm.TargetDate, BUT$5,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23" s="91" t="str" cm="1">
        <f t="array" ref="BUU23">_xlfn.LET(
    _xlpm.TargetDate, BUU$5,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23" s="93" t="str" cm="1">
        <f t="array" ref="BUV23">_xlfn.LET(
    _xlpm.TargetDate, BUV$5,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23" s="91" t="str" cm="1">
        <f t="array" ref="BUW23">_xlfn.LET(
    _xlpm.TargetDate, BUW$5,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23" s="91" t="str" cm="1">
        <f t="array" ref="BUX23">_xlfn.LET(
    _xlpm.TargetDate, BUX$5,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23" s="91" t="str" cm="1">
        <f t="array" ref="BUY23">_xlfn.LET(
    _xlpm.TargetDate, BUY$5,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23" s="91" t="str" cm="1">
        <f t="array" ref="BUZ23">_xlfn.LET(
    _xlpm.TargetDate, BUZ$5,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23" s="93" t="str" cm="1">
        <f t="array" ref="BVA23">_xlfn.LET(
    _xlpm.TargetDate, BVA$5,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23" s="91" t="str" cm="1">
        <f t="array" ref="BVB23">_xlfn.LET(
    _xlpm.TargetDate, BVB$5,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23" s="91" t="str" cm="1">
        <f t="array" ref="BVC23">_xlfn.LET(
    _xlpm.TargetDate, BVC$5,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23" s="91" t="str" cm="1">
        <f t="array" ref="BVD23">_xlfn.LET(
    _xlpm.TargetDate, BVD$5,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23" s="91" t="str" cm="1">
        <f t="array" ref="BVE23">_xlfn.LET(
    _xlpm.TargetDate, BVE$5,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23" s="93" t="str" cm="1">
        <f t="array" ref="BVF23">_xlfn.LET(
    _xlpm.TargetDate, BVF$5,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23" s="91" t="str" cm="1">
        <f t="array" ref="BVG23">_xlfn.LET(
    _xlpm.TargetDate, BVG$5,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23" s="91" t="str" cm="1">
        <f t="array" ref="BVH23">_xlfn.LET(
    _xlpm.TargetDate, BVH$5,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23" s="91" t="str" cm="1">
        <f t="array" ref="BVI23">_xlfn.LET(
    _xlpm.TargetDate, BVI$5,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23" s="91" t="str" cm="1">
        <f t="array" ref="BVJ23">_xlfn.LET(
    _xlpm.TargetDate, BVJ$5,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23" s="93" t="str" cm="1">
        <f t="array" ref="BVK23">_xlfn.LET(
    _xlpm.TargetDate, BVK$5,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23" s="91" t="str" cm="1">
        <f t="array" ref="BVL23">_xlfn.LET(
    _xlpm.TargetDate, BVL$5,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23" s="91" t="str" cm="1">
        <f t="array" ref="BVM23">_xlfn.LET(
    _xlpm.TargetDate, BVM$5,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23" s="91" t="str" cm="1">
        <f t="array" ref="BVN23">_xlfn.LET(
    _xlpm.TargetDate, BVN$5,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23" s="91" t="str" cm="1">
        <f t="array" ref="BVO23">_xlfn.LET(
    _xlpm.TargetDate, BVO$5,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23" s="93" t="str" cm="1">
        <f t="array" ref="BVP23">_xlfn.LET(
    _xlpm.TargetDate, BVP$5,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23" s="91" t="str" cm="1">
        <f t="array" ref="BVQ23">_xlfn.LET(
    _xlpm.TargetDate, BVQ$5,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23" s="91" t="str" cm="1">
        <f t="array" ref="BVR23">_xlfn.LET(
    _xlpm.TargetDate, BVR$5,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23" s="91" t="str" cm="1">
        <f t="array" ref="BVS23">_xlfn.LET(
    _xlpm.TargetDate, BVS$5,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23" s="91" t="str" cm="1">
        <f t="array" ref="BVT23">_xlfn.LET(
    _xlpm.TargetDate, BVT$5,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23" s="93" t="str" cm="1">
        <f t="array" ref="BVU23">_xlfn.LET(
    _xlpm.TargetDate, BVU$5,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23" s="91" t="str" cm="1">
        <f t="array" ref="BVV23">_xlfn.LET(
    _xlpm.TargetDate, BVV$5,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23" s="91" t="str" cm="1">
        <f t="array" ref="BVW23">_xlfn.LET(
    _xlpm.TargetDate, BVW$5,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23" s="91" t="str" cm="1">
        <f t="array" ref="BVX23">_xlfn.LET(
    _xlpm.TargetDate, BVX$5,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23" s="91" t="str" cm="1">
        <f t="array" ref="BVY23">_xlfn.LET(
    _xlpm.TargetDate, BVY$5,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23" s="93" t="str" cm="1">
        <f t="array" ref="BVZ23">_xlfn.LET(
    _xlpm.TargetDate, BVZ$5,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23" s="91" t="str" cm="1">
        <f t="array" ref="BWA23">_xlfn.LET(
    _xlpm.TargetDate, BWA$5,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23" s="91" t="str" cm="1">
        <f t="array" ref="BWB23">_xlfn.LET(
    _xlpm.TargetDate, BWB$5,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23" s="91" t="str" cm="1">
        <f t="array" ref="BWC23">_xlfn.LET(
    _xlpm.TargetDate, BWC$5,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23" s="91" t="str" cm="1">
        <f t="array" ref="BWD23">_xlfn.LET(
    _xlpm.TargetDate, BWD$5,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23" s="93" t="str" cm="1">
        <f t="array" ref="BWE23">_xlfn.LET(
    _xlpm.TargetDate, BWE$5,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23" s="91" t="str" cm="1">
        <f t="array" ref="BWF23">_xlfn.LET(
    _xlpm.TargetDate, BWF$5,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23" s="91" t="str" cm="1">
        <f t="array" ref="BWG23">_xlfn.LET(
    _xlpm.TargetDate, BWG$5,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23" s="91" t="str" cm="1">
        <f t="array" ref="BWH23">_xlfn.LET(
    _xlpm.TargetDate, BWH$5,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23" s="91" t="str" cm="1">
        <f t="array" ref="BWI23">_xlfn.LET(
    _xlpm.TargetDate, BWI$5,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23" s="93" t="str" cm="1">
        <f t="array" ref="BWJ23">_xlfn.LET(
    _xlpm.TargetDate, BWJ$5,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23" s="91" t="str" cm="1">
        <f t="array" ref="BWK23">_xlfn.LET(
    _xlpm.TargetDate, BWK$5,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23" s="91" t="str" cm="1">
        <f t="array" ref="BWL23">_xlfn.LET(
    _xlpm.TargetDate, BWL$5,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23" s="91" t="str" cm="1">
        <f t="array" ref="BWM23">_xlfn.LET(
    _xlpm.TargetDate, BWM$5,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23" s="91" t="str" cm="1">
        <f t="array" ref="BWN23">_xlfn.LET(
    _xlpm.TargetDate, BWN$5,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23" s="93" t="str" cm="1">
        <f t="array" ref="BWO23">_xlfn.LET(
    _xlpm.TargetDate, BWO$5,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23" s="91" t="str" cm="1">
        <f t="array" ref="BWP23">_xlfn.LET(
    _xlpm.TargetDate, BWP$5,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23" s="91" t="str" cm="1">
        <f t="array" ref="BWQ23">_xlfn.LET(
    _xlpm.TargetDate, BWQ$5,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23" s="91" t="str" cm="1">
        <f t="array" ref="BWR23">_xlfn.LET(
    _xlpm.TargetDate, BWR$5,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23" s="91" t="str" cm="1">
        <f t="array" ref="BWS23">_xlfn.LET(
    _xlpm.TargetDate, BWS$5,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23" s="93" t="str" cm="1">
        <f t="array" ref="BWT23">_xlfn.LET(
    _xlpm.TargetDate, BWT$5,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23" s="91" t="str" cm="1">
        <f t="array" ref="BWU23">_xlfn.LET(
    _xlpm.TargetDate, BWU$5,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23" s="91" t="str" cm="1">
        <f t="array" ref="BWV23">_xlfn.LET(
    _xlpm.TargetDate, BWV$5,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23" s="91" t="str" cm="1">
        <f t="array" ref="BWW23">_xlfn.LET(
    _xlpm.TargetDate, BWW$5,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23" s="91" t="str" cm="1">
        <f t="array" ref="BWX23">_xlfn.LET(
    _xlpm.TargetDate, BWX$5,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23" s="93" t="str" cm="1">
        <f t="array" ref="BWY23">_xlfn.LET(
    _xlpm.TargetDate, BWY$5,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23" s="91" t="str" cm="1">
        <f t="array" ref="BWZ23">_xlfn.LET(
    _xlpm.TargetDate, BWZ$5,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23" s="91" t="str" cm="1">
        <f t="array" ref="BXA23">_xlfn.LET(
    _xlpm.TargetDate, BXA$5,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23" s="91" t="str" cm="1">
        <f t="array" ref="BXB23">_xlfn.LET(
    _xlpm.TargetDate, BXB$5,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23" s="91" t="str" cm="1">
        <f t="array" ref="BXC23">_xlfn.LET(
    _xlpm.TargetDate, BXC$5,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23" s="93" t="str" cm="1">
        <f t="array" ref="BXD23">_xlfn.LET(
    _xlpm.TargetDate, BXD$5,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23" s="91" t="str" cm="1">
        <f t="array" ref="BXE23">_xlfn.LET(
    _xlpm.TargetDate, BXE$5,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23" s="91" t="str" cm="1">
        <f t="array" ref="BXF23">_xlfn.LET(
    _xlpm.TargetDate, BXF$5,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23" s="91" t="str" cm="1">
        <f t="array" ref="BXG23">_xlfn.LET(
    _xlpm.TargetDate, BXG$5,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23" s="91" t="str" cm="1">
        <f t="array" ref="BXH23">_xlfn.LET(
    _xlpm.TargetDate, BXH$5,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23" s="93" t="str" cm="1">
        <f t="array" ref="BXI23">_xlfn.LET(
    _xlpm.TargetDate, BXI$5,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23" s="91" t="str" cm="1">
        <f t="array" ref="BXJ23">_xlfn.LET(
    _xlpm.TargetDate, BXJ$5,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23" s="91" t="str" cm="1">
        <f t="array" ref="BXK23">_xlfn.LET(
    _xlpm.TargetDate, BXK$5,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23" s="91" t="str" cm="1">
        <f t="array" ref="BXL23">_xlfn.LET(
    _xlpm.TargetDate, BXL$5,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23" s="91" t="str" cm="1">
        <f t="array" ref="BXM23">_xlfn.LET(
    _xlpm.TargetDate, BXM$5,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23" s="93" t="str" cm="1">
        <f t="array" ref="BXN23">_xlfn.LET(
    _xlpm.TargetDate, BXN$5,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23" s="91" t="str" cm="1">
        <f t="array" ref="BXO23">_xlfn.LET(
    _xlpm.TargetDate, BXO$5,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23" s="91" t="str" cm="1">
        <f t="array" ref="BXP23">_xlfn.LET(
    _xlpm.TargetDate, BXP$5,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23" s="91" t="str" cm="1">
        <f t="array" ref="BXQ23">_xlfn.LET(
    _xlpm.TargetDate, BXQ$5,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23" s="91" t="str" cm="1">
        <f t="array" ref="BXR23">_xlfn.LET(
    _xlpm.TargetDate, BXR$5,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23" s="93" t="str" cm="1">
        <f t="array" ref="BXS23">_xlfn.LET(
    _xlpm.TargetDate, BXS$5,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23" s="91" t="str" cm="1">
        <f t="array" ref="BXT23">_xlfn.LET(
    _xlpm.TargetDate, BXT$5,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23" s="91" t="str" cm="1">
        <f t="array" ref="BXU23">_xlfn.LET(
    _xlpm.TargetDate, BXU$5,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23" s="91" t="str" cm="1">
        <f t="array" ref="BXV23">_xlfn.LET(
    _xlpm.TargetDate, BXV$5,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23" s="91" t="str" cm="1">
        <f t="array" ref="BXW23">_xlfn.LET(
    _xlpm.TargetDate, BXW$5,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23" s="93" t="str" cm="1">
        <f t="array" ref="BXX23">_xlfn.LET(
    _xlpm.TargetDate, BXX$5,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23" s="91" t="str" cm="1">
        <f t="array" ref="BXY23">_xlfn.LET(
    _xlpm.TargetDate, BXY$5,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23" s="91" t="str" cm="1">
        <f t="array" ref="BXZ23">_xlfn.LET(
    _xlpm.TargetDate, BXZ$5,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23" s="91" t="str" cm="1">
        <f t="array" ref="BYA23">_xlfn.LET(
    _xlpm.TargetDate, BYA$5,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23" s="91" t="str" cm="1">
        <f t="array" ref="BYB23">_xlfn.LET(
    _xlpm.TargetDate, BYB$5,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23" s="93" t="str" cm="1">
        <f t="array" ref="BYC23">_xlfn.LET(
    _xlpm.TargetDate, BYC$5,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23" s="91" t="str" cm="1">
        <f t="array" ref="BYD23">_xlfn.LET(
    _xlpm.TargetDate, BYD$5,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23" s="91" t="str" cm="1">
        <f t="array" ref="BYE23">_xlfn.LET(
    _xlpm.TargetDate, BYE$5,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23" s="91" t="str" cm="1">
        <f t="array" ref="BYF23">_xlfn.LET(
    _xlpm.TargetDate, BYF$5,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23" s="91" t="str" cm="1">
        <f t="array" ref="BYG23">_xlfn.LET(
    _xlpm.TargetDate, BYG$5,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23" s="93" t="str" cm="1">
        <f t="array" ref="BYH23">_xlfn.LET(
    _xlpm.TargetDate, BYH$5,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23" s="91" t="str" cm="1">
        <f t="array" ref="BYI23">_xlfn.LET(
    _xlpm.TargetDate, BYI$5,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23" s="91" t="str" cm="1">
        <f t="array" ref="BYJ23">_xlfn.LET(
    _xlpm.TargetDate, BYJ$5,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23" s="91" t="str" cm="1">
        <f t="array" ref="BYK23">_xlfn.LET(
    _xlpm.TargetDate, BYK$5,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23" s="91" t="str" cm="1">
        <f t="array" ref="BYL23">_xlfn.LET(
    _xlpm.TargetDate, BYL$5,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23" s="93" t="str" cm="1">
        <f t="array" ref="BYM23">_xlfn.LET(
    _xlpm.TargetDate, BYM$5,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23" s="91" t="str" cm="1">
        <f t="array" ref="BYN23">_xlfn.LET(
    _xlpm.TargetDate, BYN$5,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23" s="91" t="str" cm="1">
        <f t="array" ref="BYO23">_xlfn.LET(
    _xlpm.TargetDate, BYO$5,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23" s="91" t="str" cm="1">
        <f t="array" ref="BYP23">_xlfn.LET(
    _xlpm.TargetDate, BYP$5,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23" s="91" t="str" cm="1">
        <f t="array" ref="BYQ23">_xlfn.LET(
    _xlpm.TargetDate, BYQ$5,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23" s="93" t="str" cm="1">
        <f t="array" ref="BYR23">_xlfn.LET(
    _xlpm.TargetDate, BYR$5,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23" s="91" t="str" cm="1">
        <f t="array" ref="BYS23">_xlfn.LET(
    _xlpm.TargetDate, BYS$5,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23" s="91" t="str" cm="1">
        <f t="array" ref="BYT23">_xlfn.LET(
    _xlpm.TargetDate, BYT$5,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23" s="91" t="str" cm="1">
        <f t="array" ref="BYU23">_xlfn.LET(
    _xlpm.TargetDate, BYU$5,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23" s="91" t="str" cm="1">
        <f t="array" ref="BYV23">_xlfn.LET(
    _xlpm.TargetDate, BYV$5,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23" s="93" t="str" cm="1">
        <f t="array" ref="BYW23">_xlfn.LET(
    _xlpm.TargetDate, BYW$5,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23" s="91" t="str" cm="1">
        <f t="array" ref="BYX23">_xlfn.LET(
    _xlpm.TargetDate, BYX$5,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23" s="91" t="str" cm="1">
        <f t="array" ref="BYY23">_xlfn.LET(
    _xlpm.TargetDate, BYY$5,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23" s="91" t="str" cm="1">
        <f t="array" ref="BYZ23">_xlfn.LET(
    _xlpm.TargetDate, BYZ$5,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23" s="91" t="str" cm="1">
        <f t="array" ref="BZA23">_xlfn.LET(
    _xlpm.TargetDate, BZA$5,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23" s="93" t="str" cm="1">
        <f t="array" ref="BZB23">_xlfn.LET(
    _xlpm.TargetDate, BZB$5,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23" s="91" t="str" cm="1">
        <f t="array" ref="BZC23">_xlfn.LET(
    _xlpm.TargetDate, BZC$5,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23" s="91" t="str" cm="1">
        <f t="array" ref="BZD23">_xlfn.LET(
    _xlpm.TargetDate, BZD$5,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23" s="91" t="str" cm="1">
        <f t="array" ref="BZE23">_xlfn.LET(
    _xlpm.TargetDate, BZE$5,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23" s="91" t="str" cm="1">
        <f t="array" ref="BZF23">_xlfn.LET(
    _xlpm.TargetDate, BZF$5,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23" s="93" t="str" cm="1">
        <f t="array" ref="BZG23">_xlfn.LET(
    _xlpm.TargetDate, BZG$5,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23" s="91" t="str" cm="1">
        <f t="array" ref="BZH23">_xlfn.LET(
    _xlpm.TargetDate, BZH$5,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23" s="91" t="str" cm="1">
        <f t="array" ref="BZI23">_xlfn.LET(
    _xlpm.TargetDate, BZI$5,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23" s="91" t="str" cm="1">
        <f t="array" ref="BZJ23">_xlfn.LET(
    _xlpm.TargetDate, BZJ$5,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23" s="91" t="str" cm="1">
        <f t="array" ref="BZK23">_xlfn.LET(
    _xlpm.TargetDate, BZK$5,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23" s="93" t="str" cm="1">
        <f t="array" ref="BZL23">_xlfn.LET(
    _xlpm.TargetDate, BZL$5,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23" s="91" t="str" cm="1">
        <f t="array" ref="BZM23">_xlfn.LET(
    _xlpm.TargetDate, BZM$5,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23" s="91" t="str" cm="1">
        <f t="array" ref="BZN23">_xlfn.LET(
    _xlpm.TargetDate, BZN$5,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23" s="91" t="str" cm="1">
        <f t="array" ref="BZO23">_xlfn.LET(
    _xlpm.TargetDate, BZO$5,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23" s="91" t="str" cm="1">
        <f t="array" ref="BZP23">_xlfn.LET(
    _xlpm.TargetDate, BZP$5,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23" s="93" t="str" cm="1">
        <f t="array" ref="BZQ23">_xlfn.LET(
    _xlpm.TargetDate, BZQ$5,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23" s="91" t="str" cm="1">
        <f t="array" ref="BZR23">_xlfn.LET(
    _xlpm.TargetDate, BZR$5,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23" s="91" t="str" cm="1">
        <f t="array" ref="BZS23">_xlfn.LET(
    _xlpm.TargetDate, BZS$5,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23" s="91" t="str" cm="1">
        <f t="array" ref="BZT23">_xlfn.LET(
    _xlpm.TargetDate, BZT$5,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23" s="91" t="str" cm="1">
        <f t="array" ref="BZU23">_xlfn.LET(
    _xlpm.TargetDate, BZU$5,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23" s="93" t="str" cm="1">
        <f t="array" ref="BZV23">_xlfn.LET(
    _xlpm.TargetDate, BZV$5,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23" s="91" t="str" cm="1">
        <f t="array" ref="BZW23">_xlfn.LET(
    _xlpm.TargetDate, BZW$5,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23" s="91" t="str" cm="1">
        <f t="array" ref="BZX23">_xlfn.LET(
    _xlpm.TargetDate, BZX$5,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23" s="91" t="str" cm="1">
        <f t="array" ref="BZY23">_xlfn.LET(
    _xlpm.TargetDate, BZY$5,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23" s="91" t="str" cm="1">
        <f t="array" ref="BZZ23">_xlfn.LET(
    _xlpm.TargetDate, BZZ$5,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23" s="93" t="str" cm="1">
        <f t="array" ref="CAA23">_xlfn.LET(
    _xlpm.TargetDate, CAA$5,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23" s="91" t="str" cm="1">
        <f t="array" ref="CAB23">_xlfn.LET(
    _xlpm.TargetDate, CAB$5,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23" s="91" t="str" cm="1">
        <f t="array" ref="CAC23">_xlfn.LET(
    _xlpm.TargetDate, CAC$5,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23" s="91" t="str" cm="1">
        <f t="array" ref="CAD23">_xlfn.LET(
    _xlpm.TargetDate, CAD$5,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23" s="91" t="str" cm="1">
        <f t="array" ref="CAE23">_xlfn.LET(
    _xlpm.TargetDate, CAE$5,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23" s="95" t="str" cm="1">
        <f t="array" ref="CAF23">_xlfn.LET(
    _xlpm.TargetDate, CAF$5,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24" spans="1:2060" s="37" customFormat="1" ht="25.4" customHeight="1" x14ac:dyDescent="0.35">
      <c r="B24" s="96" t="s">
        <v>80</v>
      </c>
      <c r="C24" s="98" t="s">
        <v>84</v>
      </c>
      <c r="D24" s="99" t="s">
        <v>7</v>
      </c>
      <c r="E24" s="98" t="s">
        <v>85</v>
      </c>
      <c r="F24" s="85" t="s">
        <v>86</v>
      </c>
      <c r="G24" s="105">
        <v>15</v>
      </c>
      <c r="H24" s="106" t="s">
        <v>25</v>
      </c>
      <c r="I24" s="107" t="s">
        <v>25</v>
      </c>
      <c r="J24" s="104" t="s">
        <v>87</v>
      </c>
      <c r="K24" s="90" t="str" cm="1">
        <f t="array" ref="K24">_xlfn.LET(
    _xlpm.TargetDate, 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24" s="91" t="str" cm="1">
        <f t="array" ref="L24">_xlfn.LET(
    _xlpm.TargetDate, 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24" s="91" t="str" cm="1">
        <f t="array" ref="M24">_xlfn.LET(
    _xlpm.TargetDate, 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24" s="92" t="str" cm="1">
        <f t="array" ref="N24">_xlfn.LET(
    _xlpm.TargetDate, 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24" s="93" t="str" cm="1">
        <f t="array" ref="O24">_xlfn.LET(
    _xlpm.TargetDate, 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24" s="91" t="str" cm="1">
        <f t="array" ref="P24">_xlfn.LET(
    _xlpm.TargetDate, 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24" s="91" t="str" cm="1">
        <f t="array" ref="Q24">_xlfn.LET(
    _xlpm.TargetDate, 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24" s="92" t="str" cm="1">
        <f t="array" ref="R24">_xlfn.LET(
    _xlpm.TargetDate, 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24" s="92" t="str" cm="1">
        <f t="array" ref="S24">_xlfn.LET(
    _xlpm.TargetDate, 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24" s="94" t="str" cm="1">
        <f t="array" ref="T24">_xlfn.LET(
    _xlpm.TargetDate, 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24" s="91" t="str" cm="1">
        <f t="array" ref="U24">_xlfn.LET(
    _xlpm.TargetDate, 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24" s="91" t="str" cm="1">
        <f t="array" ref="V24">_xlfn.LET(
    _xlpm.TargetDate, 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24" s="91" t="str" cm="1">
        <f t="array" ref="W24">_xlfn.LET(
    _xlpm.TargetDate, 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24" s="91" t="str" cm="1">
        <f t="array" ref="X24">_xlfn.LET(
    _xlpm.TargetDate, 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24" s="93" t="str" cm="1">
        <f t="array" ref="Y24">_xlfn.LET(
    _xlpm.TargetDate, 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24" s="91" t="str" cm="1">
        <f t="array" ref="Z24">_xlfn.LET(
    _xlpm.TargetDate, 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24" s="91" t="str" cm="1">
        <f t="array" ref="AA24">_xlfn.LET(
    _xlpm.TargetDate, AA$5,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24" s="91" t="str" cm="1">
        <f t="array" ref="AB24">_xlfn.LET(
    _xlpm.TargetDate, AB$5,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24" s="91" t="str" cm="1">
        <f t="array" ref="AC24">_xlfn.LET(
    _xlpm.TargetDate, AC$5,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24" s="93" t="str" cm="1">
        <f t="array" ref="AD24">_xlfn.LET(
    _xlpm.TargetDate, AD$5,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24" s="91" t="str" cm="1">
        <f t="array" ref="AE24">_xlfn.LET(
    _xlpm.TargetDate, AE$5,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24" s="91" t="str" cm="1">
        <f t="array" ref="AF24">_xlfn.LET(
    _xlpm.TargetDate, AF$5,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24" s="91" t="str" cm="1">
        <f t="array" ref="AG24">_xlfn.LET(
    _xlpm.TargetDate, AG$5,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24" s="91" t="str" cm="1">
        <f t="array" ref="AH24">_xlfn.LET(
    _xlpm.TargetDate, AH$5,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24" s="93" t="str" cm="1">
        <f t="array" ref="AI24">_xlfn.LET(
    _xlpm.TargetDate, AI$5,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24" s="91" t="str" cm="1">
        <f t="array" ref="AJ24">_xlfn.LET(
    _xlpm.TargetDate, AJ$5,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24" s="91" t="str" cm="1">
        <f t="array" ref="AK24">_xlfn.LET(
    _xlpm.TargetDate, AK$5,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24" s="91" t="str" cm="1">
        <f t="array" ref="AL24">_xlfn.LET(
    _xlpm.TargetDate, AL$5,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24" s="91" t="str" cm="1">
        <f t="array" ref="AM24">_xlfn.LET(
    _xlpm.TargetDate, AM$5,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24" s="93" t="str" cm="1">
        <f t="array" ref="AN24">_xlfn.LET(
    _xlpm.TargetDate, AN$5,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24" s="91" t="str" cm="1">
        <f t="array" ref="AO24">_xlfn.LET(
    _xlpm.TargetDate, AO$5,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24" s="91" t="str" cm="1">
        <f t="array" ref="AP24">_xlfn.LET(
    _xlpm.TargetDate, AP$5,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24" s="91" t="str" cm="1">
        <f t="array" ref="AQ24">_xlfn.LET(
    _xlpm.TargetDate, AQ$5,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24" s="91" t="str" cm="1">
        <f t="array" ref="AR24">_xlfn.LET(
    _xlpm.TargetDate, AR$5,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24" s="93" t="str" cm="1">
        <f t="array" ref="AS24">_xlfn.LET(
    _xlpm.TargetDate, AS$5,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24" s="91" t="str" cm="1">
        <f t="array" ref="AT24">_xlfn.LET(
    _xlpm.TargetDate, AT$5,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24" s="91" t="str" cm="1">
        <f t="array" ref="AU24">_xlfn.LET(
    _xlpm.TargetDate, AU$5,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24" s="91" t="str" cm="1">
        <f t="array" ref="AV24">_xlfn.LET(
    _xlpm.TargetDate, AV$5,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24" s="91" t="str" cm="1">
        <f t="array" ref="AW24">_xlfn.LET(
    _xlpm.TargetDate, AW$5,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24" s="93" t="str" cm="1">
        <f t="array" ref="AX24">_xlfn.LET(
    _xlpm.TargetDate, AX$5,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24" s="91" t="str" cm="1">
        <f t="array" ref="AY24">_xlfn.LET(
    _xlpm.TargetDate, AY$5,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24" s="91" t="str" cm="1">
        <f t="array" ref="AZ24">_xlfn.LET(
    _xlpm.TargetDate, AZ$5,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24" s="91" t="str" cm="1">
        <f t="array" ref="BA24">_xlfn.LET(
    _xlpm.TargetDate, BA$5,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24" s="91" t="str" cm="1">
        <f t="array" ref="BB24">_xlfn.LET(
    _xlpm.TargetDate, BB$5,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24" s="93" t="str" cm="1">
        <f t="array" ref="BC24">_xlfn.LET(
    _xlpm.TargetDate, BC$5,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24" s="91" t="str" cm="1">
        <f t="array" ref="BD24">_xlfn.LET(
    _xlpm.TargetDate, BD$5,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24" s="91" t="str" cm="1">
        <f t="array" ref="BE24">_xlfn.LET(
    _xlpm.TargetDate, BE$5,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24" s="91" t="str" cm="1">
        <f t="array" ref="BF24">_xlfn.LET(
    _xlpm.TargetDate, BF$5,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24" s="91" t="str" cm="1">
        <f t="array" ref="BG24">_xlfn.LET(
    _xlpm.TargetDate, BG$5,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24" s="93" t="str" cm="1">
        <f t="array" ref="BH24">_xlfn.LET(
    _xlpm.TargetDate, BH$5,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24" s="91" t="str" cm="1">
        <f t="array" ref="BI24">_xlfn.LET(
    _xlpm.TargetDate, BI$5,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24" s="91" t="str" cm="1">
        <f t="array" ref="BJ24">_xlfn.LET(
    _xlpm.TargetDate, BJ$5,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24" s="91" t="str" cm="1">
        <f t="array" ref="BK24">_xlfn.LET(
    _xlpm.TargetDate, BK$5,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24" s="91" t="str" cm="1">
        <f t="array" ref="BL24">_xlfn.LET(
    _xlpm.TargetDate, BL$5,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24" s="93" t="str" cm="1">
        <f t="array" ref="BM24">_xlfn.LET(
    _xlpm.TargetDate, BM$5,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24" s="91" t="str" cm="1">
        <f t="array" ref="BN24">_xlfn.LET(
    _xlpm.TargetDate, BN$5,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24" s="91" t="str" cm="1">
        <f t="array" ref="BO24">_xlfn.LET(
    _xlpm.TargetDate, BO$5,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24" s="91" t="str" cm="1">
        <f t="array" ref="BP24">_xlfn.LET(
    _xlpm.TargetDate, BP$5,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24" s="91" t="str" cm="1">
        <f t="array" ref="BQ24">_xlfn.LET(
    _xlpm.TargetDate, BQ$5,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24" s="93" t="str" cm="1">
        <f t="array" ref="BR24">_xlfn.LET(
    _xlpm.TargetDate, BR$5,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24" s="91" t="str" cm="1">
        <f t="array" ref="BS24">_xlfn.LET(
    _xlpm.TargetDate, BS$5,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24" s="91" t="str" cm="1">
        <f t="array" ref="BT24">_xlfn.LET(
    _xlpm.TargetDate, BT$5,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24" s="91" t="str" cm="1">
        <f t="array" ref="BU24">_xlfn.LET(
    _xlpm.TargetDate, BU$5,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24" s="91" t="str" cm="1">
        <f t="array" ref="BV24">_xlfn.LET(
    _xlpm.TargetDate, BV$5,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24" s="93" t="str" cm="1">
        <f t="array" ref="BW24">_xlfn.LET(
    _xlpm.TargetDate, BW$5,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24" s="91" t="str" cm="1">
        <f t="array" ref="BX24">_xlfn.LET(
    _xlpm.TargetDate, BX$5,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24" s="91" t="str" cm="1">
        <f t="array" ref="BY24">_xlfn.LET(
    _xlpm.TargetDate, BY$5,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24" s="91" t="str" cm="1">
        <f t="array" ref="BZ24">_xlfn.LET(
    _xlpm.TargetDate, BZ$5,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24" s="91" t="str" cm="1">
        <f t="array" ref="CA24">_xlfn.LET(
    _xlpm.TargetDate, CA$5,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24" s="93" t="str" cm="1">
        <f t="array" ref="CB24">_xlfn.LET(
    _xlpm.TargetDate, CB$5,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24" s="91" t="str" cm="1">
        <f t="array" ref="CC24">_xlfn.LET(
    _xlpm.TargetDate, CC$5,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24" s="91" t="str" cm="1">
        <f t="array" ref="CD24">_xlfn.LET(
    _xlpm.TargetDate, CD$5,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24" s="91" t="str" cm="1">
        <f t="array" ref="CE24">_xlfn.LET(
    _xlpm.TargetDate, CE$5,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24" s="91" t="str" cm="1">
        <f t="array" ref="CF24">_xlfn.LET(
    _xlpm.TargetDate, CF$5,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24" s="93" t="str" cm="1">
        <f t="array" ref="CG24">_xlfn.LET(
    _xlpm.TargetDate, CG$5,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24" s="91" t="str" cm="1">
        <f t="array" ref="CH24">_xlfn.LET(
    _xlpm.TargetDate, CH$5,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24" s="91" t="str" cm="1">
        <f t="array" ref="CI24">_xlfn.LET(
    _xlpm.TargetDate, CI$5,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24" s="91" t="str" cm="1">
        <f t="array" ref="CJ24">_xlfn.LET(
    _xlpm.TargetDate, CJ$5,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24" s="91" t="str" cm="1">
        <f t="array" ref="CK24">_xlfn.LET(
    _xlpm.TargetDate, CK$5,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24" s="93" t="str" cm="1">
        <f t="array" ref="CL24">_xlfn.LET(
    _xlpm.TargetDate, CL$5,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24" s="91" t="str" cm="1">
        <f t="array" ref="CM24">_xlfn.LET(
    _xlpm.TargetDate, CM$5,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24" s="91" t="str" cm="1">
        <f t="array" ref="CN24">_xlfn.LET(
    _xlpm.TargetDate, CN$5,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24" s="91" t="str" cm="1">
        <f t="array" ref="CO24">_xlfn.LET(
    _xlpm.TargetDate, CO$5,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24" s="91" t="str" cm="1">
        <f t="array" ref="CP24">_xlfn.LET(
    _xlpm.TargetDate, CP$5,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24" s="93" t="str" cm="1">
        <f t="array" ref="CQ24">_xlfn.LET(
    _xlpm.TargetDate, CQ$5,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24" s="91" t="str" cm="1">
        <f t="array" ref="CR24">_xlfn.LET(
    _xlpm.TargetDate, CR$5,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24" s="91" t="str" cm="1">
        <f t="array" ref="CS24">_xlfn.LET(
    _xlpm.TargetDate, CS$5,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24" s="91" t="str" cm="1">
        <f t="array" ref="CT24">_xlfn.LET(
    _xlpm.TargetDate, CT$5,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24" s="91" t="str" cm="1">
        <f t="array" ref="CU24">_xlfn.LET(
    _xlpm.TargetDate, CU$5,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24" s="93" t="str" cm="1">
        <f t="array" ref="CV24">_xlfn.LET(
    _xlpm.TargetDate, CV$5,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24" s="91" t="str" cm="1">
        <f t="array" ref="CW24">_xlfn.LET(
    _xlpm.TargetDate, CW$5,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24" s="91" t="str" cm="1">
        <f t="array" ref="CX24">_xlfn.LET(
    _xlpm.TargetDate, CX$5,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24" s="91" t="str" cm="1">
        <f t="array" ref="CY24">_xlfn.LET(
    _xlpm.TargetDate, CY$5,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24" s="91" t="str" cm="1">
        <f t="array" ref="CZ24">_xlfn.LET(
    _xlpm.TargetDate, CZ$5,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24" s="93" t="str" cm="1">
        <f t="array" ref="DA24">_xlfn.LET(
    _xlpm.TargetDate, DA$5,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24" s="91" t="str" cm="1">
        <f t="array" ref="DB24">_xlfn.LET(
    _xlpm.TargetDate, DB$5,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24" s="91" t="str" cm="1">
        <f t="array" ref="DC24">_xlfn.LET(
    _xlpm.TargetDate, DC$5,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24" s="91" t="str" cm="1">
        <f t="array" ref="DD24">_xlfn.LET(
    _xlpm.TargetDate, DD$5,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24" s="91" t="str" cm="1">
        <f t="array" ref="DE24">_xlfn.LET(
    _xlpm.TargetDate, DE$5,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24" s="93" t="str" cm="1">
        <f t="array" ref="DF24">_xlfn.LET(
    _xlpm.TargetDate, DF$5,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24" s="91" t="str" cm="1">
        <f t="array" ref="DG24">_xlfn.LET(
    _xlpm.TargetDate, DG$5,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24" s="91" t="str" cm="1">
        <f t="array" ref="DH24">_xlfn.LET(
    _xlpm.TargetDate, DH$5,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24" s="91" t="str" cm="1">
        <f t="array" ref="DI24">_xlfn.LET(
    _xlpm.TargetDate, DI$5,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24" s="91" t="str" cm="1">
        <f t="array" ref="DJ24">_xlfn.LET(
    _xlpm.TargetDate, DJ$5,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24" s="93" t="str" cm="1">
        <f t="array" ref="DK24">_xlfn.LET(
    _xlpm.TargetDate, DK$5,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24" s="91" t="str" cm="1">
        <f t="array" ref="DL24">_xlfn.LET(
    _xlpm.TargetDate, DL$5,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24" s="91" t="str" cm="1">
        <f t="array" ref="DM24">_xlfn.LET(
    _xlpm.TargetDate, DM$5,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24" s="91" t="str" cm="1">
        <f t="array" ref="DN24">_xlfn.LET(
    _xlpm.TargetDate, DN$5,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24" s="91" t="str" cm="1">
        <f t="array" ref="DO24">_xlfn.LET(
    _xlpm.TargetDate, DO$5,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24" s="93" t="str" cm="1">
        <f t="array" ref="DP24">_xlfn.LET(
    _xlpm.TargetDate, DP$5,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24" s="91" t="str" cm="1">
        <f t="array" ref="DQ24">_xlfn.LET(
    _xlpm.TargetDate, DQ$5,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24" s="91" t="str" cm="1">
        <f t="array" ref="DR24">_xlfn.LET(
    _xlpm.TargetDate, DR$5,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24" s="91" t="str" cm="1">
        <f t="array" ref="DS24">_xlfn.LET(
    _xlpm.TargetDate, DS$5,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24" s="91" t="str" cm="1">
        <f t="array" ref="DT24">_xlfn.LET(
    _xlpm.TargetDate, DT$5,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24" s="93" t="str" cm="1">
        <f t="array" ref="DU24">_xlfn.LET(
    _xlpm.TargetDate, DU$5,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24" s="91" t="str" cm="1">
        <f t="array" ref="DV24">_xlfn.LET(
    _xlpm.TargetDate, DV$5,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24" s="91" t="str" cm="1">
        <f t="array" ref="DW24">_xlfn.LET(
    _xlpm.TargetDate, DW$5,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24" s="91" t="str" cm="1">
        <f t="array" ref="DX24">_xlfn.LET(
    _xlpm.TargetDate, DX$5,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24" s="91" t="str" cm="1">
        <f t="array" ref="DY24">_xlfn.LET(
    _xlpm.TargetDate, DY$5,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24" s="93" t="str" cm="1">
        <f t="array" ref="DZ24">_xlfn.LET(
    _xlpm.TargetDate, DZ$5,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24" s="91" t="str" cm="1">
        <f t="array" ref="EA24">_xlfn.LET(
    _xlpm.TargetDate, EA$5,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24" s="91" t="str" cm="1">
        <f t="array" ref="EB24">_xlfn.LET(
    _xlpm.TargetDate, EB$5,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24" s="91" t="str" cm="1">
        <f t="array" ref="EC24">_xlfn.LET(
    _xlpm.TargetDate, EC$5,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24" s="91" t="str" cm="1">
        <f t="array" ref="ED24">_xlfn.LET(
    _xlpm.TargetDate, ED$5,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24" s="93" t="str" cm="1">
        <f t="array" ref="EE24">_xlfn.LET(
    _xlpm.TargetDate, EE$5,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24" s="91" t="str" cm="1">
        <f t="array" ref="EF24">_xlfn.LET(
    _xlpm.TargetDate, EF$5,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24" s="91" t="str" cm="1">
        <f t="array" ref="EG24">_xlfn.LET(
    _xlpm.TargetDate, EG$5,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24" s="91" t="str" cm="1">
        <f t="array" ref="EH24">_xlfn.LET(
    _xlpm.TargetDate, EH$5,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24" s="91" t="str" cm="1">
        <f t="array" ref="EI24">_xlfn.LET(
    _xlpm.TargetDate, EI$5,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24" s="93" t="str" cm="1">
        <f t="array" ref="EJ24">_xlfn.LET(
    _xlpm.TargetDate, EJ$5,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24" s="91" t="str" cm="1">
        <f t="array" ref="EK24">_xlfn.LET(
    _xlpm.TargetDate, EK$5,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24" s="91" t="str" cm="1">
        <f t="array" ref="EL24">_xlfn.LET(
    _xlpm.TargetDate, EL$5,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24" s="91" t="str" cm="1">
        <f t="array" ref="EM24">_xlfn.LET(
    _xlpm.TargetDate, EM$5,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24" s="91" t="str" cm="1">
        <f t="array" ref="EN24">_xlfn.LET(
    _xlpm.TargetDate, EN$5,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24" s="93" t="str" cm="1">
        <f t="array" ref="EO24">_xlfn.LET(
    _xlpm.TargetDate, EO$5,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24" s="91" t="str" cm="1">
        <f t="array" ref="EP24">_xlfn.LET(
    _xlpm.TargetDate, EP$5,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24" s="91" t="str" cm="1">
        <f t="array" ref="EQ24">_xlfn.LET(
    _xlpm.TargetDate, EQ$5,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24" s="91" t="str" cm="1">
        <f t="array" ref="ER24">_xlfn.LET(
    _xlpm.TargetDate, ER$5,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24" s="91" t="str" cm="1">
        <f t="array" ref="ES24">_xlfn.LET(
    _xlpm.TargetDate, ES$5,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24" s="93" t="str" cm="1">
        <f t="array" ref="ET24">_xlfn.LET(
    _xlpm.TargetDate, ET$5,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24" s="91" t="str" cm="1">
        <f t="array" ref="EU24">_xlfn.LET(
    _xlpm.TargetDate, EU$5,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24" s="91" t="str" cm="1">
        <f t="array" ref="EV24">_xlfn.LET(
    _xlpm.TargetDate, EV$5,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24" s="91" t="str" cm="1">
        <f t="array" ref="EW24">_xlfn.LET(
    _xlpm.TargetDate, EW$5,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24" s="91" t="str" cm="1">
        <f t="array" ref="EX24">_xlfn.LET(
    _xlpm.TargetDate, EX$5,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24" s="93" t="str" cm="1">
        <f t="array" ref="EY24">_xlfn.LET(
    _xlpm.TargetDate, EY$5,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24" s="91" t="str" cm="1">
        <f t="array" ref="EZ24">_xlfn.LET(
    _xlpm.TargetDate, EZ$5,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24" s="91" t="str" cm="1">
        <f t="array" ref="FA24">_xlfn.LET(
    _xlpm.TargetDate, FA$5,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24" s="91" t="str" cm="1">
        <f t="array" ref="FB24">_xlfn.LET(
    _xlpm.TargetDate, FB$5,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24" s="91" t="str" cm="1">
        <f t="array" ref="FC24">_xlfn.LET(
    _xlpm.TargetDate, FC$5,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24" s="93" t="str" cm="1">
        <f t="array" ref="FD24">_xlfn.LET(
    _xlpm.TargetDate, FD$5,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24" s="91" t="str" cm="1">
        <f t="array" ref="FE24">_xlfn.LET(
    _xlpm.TargetDate, FE$5,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24" s="91" t="str" cm="1">
        <f t="array" ref="FF24">_xlfn.LET(
    _xlpm.TargetDate, FF$5,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24" s="91" t="str" cm="1">
        <f t="array" ref="FG24">_xlfn.LET(
    _xlpm.TargetDate, FG$5,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24" s="91" t="str" cm="1">
        <f t="array" ref="FH24">_xlfn.LET(
    _xlpm.TargetDate, FH$5,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24" s="93" t="str" cm="1">
        <f t="array" ref="FI24">_xlfn.LET(
    _xlpm.TargetDate, FI$5,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24" s="91" t="str" cm="1">
        <f t="array" ref="FJ24">_xlfn.LET(
    _xlpm.TargetDate, FJ$5,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24" s="91" t="str" cm="1">
        <f t="array" ref="FK24">_xlfn.LET(
    _xlpm.TargetDate, FK$5,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24" s="91" t="str" cm="1">
        <f t="array" ref="FL24">_xlfn.LET(
    _xlpm.TargetDate, FL$5,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24" s="91" t="str" cm="1">
        <f t="array" ref="FM24">_xlfn.LET(
    _xlpm.TargetDate, FM$5,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24" s="93" t="str" cm="1">
        <f t="array" ref="FN24">_xlfn.LET(
    _xlpm.TargetDate, FN$5,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24" s="91" t="str" cm="1">
        <f t="array" ref="FO24">_xlfn.LET(
    _xlpm.TargetDate, FO$5,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24" s="91" t="str" cm="1">
        <f t="array" ref="FP24">_xlfn.LET(
    _xlpm.TargetDate, FP$5,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24" s="91" t="str" cm="1">
        <f t="array" ref="FQ24">_xlfn.LET(
    _xlpm.TargetDate, FQ$5,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24" s="91" t="str" cm="1">
        <f t="array" ref="FR24">_xlfn.LET(
    _xlpm.TargetDate, FR$5,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24" s="93" t="str" cm="1">
        <f t="array" ref="FS24">_xlfn.LET(
    _xlpm.TargetDate, FS$5,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24" s="91" t="str" cm="1">
        <f t="array" ref="FT24">_xlfn.LET(
    _xlpm.TargetDate, FT$5,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24" s="91" t="str" cm="1">
        <f t="array" ref="FU24">_xlfn.LET(
    _xlpm.TargetDate, FU$5,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24" s="91" t="str" cm="1">
        <f t="array" ref="FV24">_xlfn.LET(
    _xlpm.TargetDate, FV$5,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24" s="91" t="str" cm="1">
        <f t="array" ref="FW24">_xlfn.LET(
    _xlpm.TargetDate, FW$5,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24" s="93" t="str" cm="1">
        <f t="array" ref="FX24">_xlfn.LET(
    _xlpm.TargetDate, FX$5,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24" s="91" t="str" cm="1">
        <f t="array" ref="FY24">_xlfn.LET(
    _xlpm.TargetDate, FY$5,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24" s="91" t="str" cm="1">
        <f t="array" ref="FZ24">_xlfn.LET(
    _xlpm.TargetDate, FZ$5,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24" s="91" t="str" cm="1">
        <f t="array" ref="GA24">_xlfn.LET(
    _xlpm.TargetDate, GA$5,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24" s="91" t="str" cm="1">
        <f t="array" ref="GB24">_xlfn.LET(
    _xlpm.TargetDate, GB$5,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24" s="93" t="str" cm="1">
        <f t="array" ref="GC24">_xlfn.LET(
    _xlpm.TargetDate, GC$5,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24" s="91" t="str" cm="1">
        <f t="array" ref="GD24">_xlfn.LET(
    _xlpm.TargetDate, GD$5,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24" s="91" t="str" cm="1">
        <f t="array" ref="GE24">_xlfn.LET(
    _xlpm.TargetDate, GE$5,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24" s="91" t="str" cm="1">
        <f t="array" ref="GF24">_xlfn.LET(
    _xlpm.TargetDate, GF$5,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24" s="91" t="str" cm="1">
        <f t="array" ref="GG24">_xlfn.LET(
    _xlpm.TargetDate, GG$5,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24" s="93" t="str" cm="1">
        <f t="array" ref="GH24">_xlfn.LET(
    _xlpm.TargetDate, GH$5,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24" s="91" t="str" cm="1">
        <f t="array" ref="GI24">_xlfn.LET(
    _xlpm.TargetDate, GI$5,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24" s="91" t="str" cm="1">
        <f t="array" ref="GJ24">_xlfn.LET(
    _xlpm.TargetDate, GJ$5,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24" s="91" t="str" cm="1">
        <f t="array" ref="GK24">_xlfn.LET(
    _xlpm.TargetDate, GK$5,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24" s="91" t="str" cm="1">
        <f t="array" ref="GL24">_xlfn.LET(
    _xlpm.TargetDate, GL$5,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24" s="93" t="str" cm="1">
        <f t="array" ref="GM24">_xlfn.LET(
    _xlpm.TargetDate, GM$5,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24" s="91" t="str" cm="1">
        <f t="array" ref="GN24">_xlfn.LET(
    _xlpm.TargetDate, GN$5,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24" s="91" t="str" cm="1">
        <f t="array" ref="GO24">_xlfn.LET(
    _xlpm.TargetDate, GO$5,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24" s="91" t="str" cm="1">
        <f t="array" ref="GP24">_xlfn.LET(
    _xlpm.TargetDate, GP$5,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24" s="91" t="str" cm="1">
        <f t="array" ref="GQ24">_xlfn.LET(
    _xlpm.TargetDate, GQ$5,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24" s="93" t="str" cm="1">
        <f t="array" ref="GR24">_xlfn.LET(
    _xlpm.TargetDate, GR$5,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24" s="91" t="str" cm="1">
        <f t="array" ref="GS24">_xlfn.LET(
    _xlpm.TargetDate, GS$5,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24" s="91" t="str" cm="1">
        <f t="array" ref="GT24">_xlfn.LET(
    _xlpm.TargetDate, GT$5,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24" s="91" t="str" cm="1">
        <f t="array" ref="GU24">_xlfn.LET(
    _xlpm.TargetDate, GU$5,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24" s="91" t="str" cm="1">
        <f t="array" ref="GV24">_xlfn.LET(
    _xlpm.TargetDate, GV$5,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24" s="93" t="str" cm="1">
        <f t="array" ref="GW24">_xlfn.LET(
    _xlpm.TargetDate, GW$5,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24" s="91" t="str" cm="1">
        <f t="array" ref="GX24">_xlfn.LET(
    _xlpm.TargetDate, GX$5,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24" s="91" t="str" cm="1">
        <f t="array" ref="GY24">_xlfn.LET(
    _xlpm.TargetDate, GY$5,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24" s="91" t="str" cm="1">
        <f t="array" ref="GZ24">_xlfn.LET(
    _xlpm.TargetDate, GZ$5,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24" s="91" t="str" cm="1">
        <f t="array" ref="HA24">_xlfn.LET(
    _xlpm.TargetDate, HA$5,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24" s="93" t="str" cm="1">
        <f t="array" ref="HB24">_xlfn.LET(
    _xlpm.TargetDate, HB$5,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24" s="91" t="str" cm="1">
        <f t="array" ref="HC24">_xlfn.LET(
    _xlpm.TargetDate, HC$5,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24" s="91" t="str" cm="1">
        <f t="array" ref="HD24">_xlfn.LET(
    _xlpm.TargetDate, HD$5,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24" s="91" t="str" cm="1">
        <f t="array" ref="HE24">_xlfn.LET(
    _xlpm.TargetDate, HE$5,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24" s="91" t="str" cm="1">
        <f t="array" ref="HF24">_xlfn.LET(
    _xlpm.TargetDate, HF$5,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24" s="93" t="str" cm="1">
        <f t="array" ref="HG24">_xlfn.LET(
    _xlpm.TargetDate, HG$5,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24" s="91" t="str" cm="1">
        <f t="array" ref="HH24">_xlfn.LET(
    _xlpm.TargetDate, HH$5,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24" s="91" t="str" cm="1">
        <f t="array" ref="HI24">_xlfn.LET(
    _xlpm.TargetDate, HI$5,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24" s="91" t="str" cm="1">
        <f t="array" ref="HJ24">_xlfn.LET(
    _xlpm.TargetDate, HJ$5,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24" s="91" t="str" cm="1">
        <f t="array" ref="HK24">_xlfn.LET(
    _xlpm.TargetDate, HK$5,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24" s="93" t="str" cm="1">
        <f t="array" ref="HL24">_xlfn.LET(
    _xlpm.TargetDate, HL$5,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24" s="91" t="str" cm="1">
        <f t="array" ref="HM24">_xlfn.LET(
    _xlpm.TargetDate, HM$5,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24" s="91" t="str" cm="1">
        <f t="array" ref="HN24">_xlfn.LET(
    _xlpm.TargetDate, HN$5,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24" s="91" t="str" cm="1">
        <f t="array" ref="HO24">_xlfn.LET(
    _xlpm.TargetDate, HO$5,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24" s="91" t="str" cm="1">
        <f t="array" ref="HP24">_xlfn.LET(
    _xlpm.TargetDate, HP$5,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24" s="93" t="str" cm="1">
        <f t="array" ref="HQ24">_xlfn.LET(
    _xlpm.TargetDate, HQ$5,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24" s="91" t="str" cm="1">
        <f t="array" ref="HR24">_xlfn.LET(
    _xlpm.TargetDate, HR$5,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24" s="91" t="str" cm="1">
        <f t="array" ref="HS24">_xlfn.LET(
    _xlpm.TargetDate, HS$5,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24" s="91" t="str" cm="1">
        <f t="array" ref="HT24">_xlfn.LET(
    _xlpm.TargetDate, HT$5,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24" s="91" t="str" cm="1">
        <f t="array" ref="HU24">_xlfn.LET(
    _xlpm.TargetDate, HU$5,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24" s="93" t="str" cm="1">
        <f t="array" ref="HV24">_xlfn.LET(
    _xlpm.TargetDate, HV$5,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24" s="91" t="str" cm="1">
        <f t="array" ref="HW24">_xlfn.LET(
    _xlpm.TargetDate, HW$5,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24" s="91" t="str" cm="1">
        <f t="array" ref="HX24">_xlfn.LET(
    _xlpm.TargetDate, HX$5,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24" s="91" t="str" cm="1">
        <f t="array" ref="HY24">_xlfn.LET(
    _xlpm.TargetDate, HY$5,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24" s="91" t="str" cm="1">
        <f t="array" ref="HZ24">_xlfn.LET(
    _xlpm.TargetDate, HZ$5,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24" s="93" t="str" cm="1">
        <f t="array" ref="IA24">_xlfn.LET(
    _xlpm.TargetDate, IA$5,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24" s="91" t="str" cm="1">
        <f t="array" ref="IB24">_xlfn.LET(
    _xlpm.TargetDate, IB$5,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24" s="91" t="str" cm="1">
        <f t="array" ref="IC24">_xlfn.LET(
    _xlpm.TargetDate, IC$5,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24" s="91" t="str" cm="1">
        <f t="array" ref="ID24">_xlfn.LET(
    _xlpm.TargetDate, ID$5,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24" s="91" t="str" cm="1">
        <f t="array" ref="IE24">_xlfn.LET(
    _xlpm.TargetDate, IE$5,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24" s="93" t="str" cm="1">
        <f t="array" ref="IF24">_xlfn.LET(
    _xlpm.TargetDate, IF$5,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24" s="91" t="str" cm="1">
        <f t="array" ref="IG24">_xlfn.LET(
    _xlpm.TargetDate, IG$5,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24" s="91" t="str" cm="1">
        <f t="array" ref="IH24">_xlfn.LET(
    _xlpm.TargetDate, IH$5,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24" s="91" t="str" cm="1">
        <f t="array" ref="II24">_xlfn.LET(
    _xlpm.TargetDate, II$5,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24" s="91" t="str" cm="1">
        <f t="array" ref="IJ24">_xlfn.LET(
    _xlpm.TargetDate, IJ$5,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24" s="93" t="str" cm="1">
        <f t="array" ref="IK24">_xlfn.LET(
    _xlpm.TargetDate, IK$5,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24" s="91" t="str" cm="1">
        <f t="array" ref="IL24">_xlfn.LET(
    _xlpm.TargetDate, IL$5,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24" s="91" t="str" cm="1">
        <f t="array" ref="IM24">_xlfn.LET(
    _xlpm.TargetDate, IM$5,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24" s="91" t="str" cm="1">
        <f t="array" ref="IN24">_xlfn.LET(
    _xlpm.TargetDate, IN$5,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24" s="91" t="str" cm="1">
        <f t="array" ref="IO24">_xlfn.LET(
    _xlpm.TargetDate, IO$5,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24" s="93" t="str" cm="1">
        <f t="array" ref="IP24">_xlfn.LET(
    _xlpm.TargetDate, IP$5,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24" s="91" t="str" cm="1">
        <f t="array" ref="IQ24">_xlfn.LET(
    _xlpm.TargetDate, IQ$5,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24" s="91" t="str" cm="1">
        <f t="array" ref="IR24">_xlfn.LET(
    _xlpm.TargetDate, IR$5,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24" s="91" t="str" cm="1">
        <f t="array" ref="IS24">_xlfn.LET(
    _xlpm.TargetDate, IS$5,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24" s="91" t="str" cm="1">
        <f t="array" ref="IT24">_xlfn.LET(
    _xlpm.TargetDate, IT$5,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24" s="93" t="str" cm="1">
        <f t="array" ref="IU24">_xlfn.LET(
    _xlpm.TargetDate, IU$5,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24" s="91" t="str" cm="1">
        <f t="array" ref="IV24">_xlfn.LET(
    _xlpm.TargetDate, IV$5,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24" s="91" t="str" cm="1">
        <f t="array" ref="IW24">_xlfn.LET(
    _xlpm.TargetDate, IW$5,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24" s="91" t="str" cm="1">
        <f t="array" ref="IX24">_xlfn.LET(
    _xlpm.TargetDate, IX$5,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24" s="91" t="str" cm="1">
        <f t="array" ref="IY24">_xlfn.LET(
    _xlpm.TargetDate, IY$5,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24" s="93" t="str" cm="1">
        <f t="array" ref="IZ24">_xlfn.LET(
    _xlpm.TargetDate, IZ$5,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24" s="91" t="str" cm="1">
        <f t="array" ref="JA24">_xlfn.LET(
    _xlpm.TargetDate, JA$5,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24" s="91" t="str" cm="1">
        <f t="array" ref="JB24">_xlfn.LET(
    _xlpm.TargetDate, JB$5,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24" s="91" t="str" cm="1">
        <f t="array" ref="JC24">_xlfn.LET(
    _xlpm.TargetDate, JC$5,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24" s="91" t="str" cm="1">
        <f t="array" ref="JD24">_xlfn.LET(
    _xlpm.TargetDate, JD$5,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24" s="93" t="str" cm="1">
        <f t="array" ref="JE24">_xlfn.LET(
    _xlpm.TargetDate, JE$5,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24" s="91" t="str" cm="1">
        <f t="array" ref="JF24">_xlfn.LET(
    _xlpm.TargetDate, JF$5,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24" s="91" t="str" cm="1">
        <f t="array" ref="JG24">_xlfn.LET(
    _xlpm.TargetDate, JG$5,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24" s="91" t="str" cm="1">
        <f t="array" ref="JH24">_xlfn.LET(
    _xlpm.TargetDate, JH$5,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24" s="91" t="str" cm="1">
        <f t="array" ref="JI24">_xlfn.LET(
    _xlpm.TargetDate, JI$5,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24" s="93" t="str" cm="1">
        <f t="array" ref="JJ24">_xlfn.LET(
    _xlpm.TargetDate, JJ$5,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24" s="91" t="str" cm="1">
        <f t="array" ref="JK24">_xlfn.LET(
    _xlpm.TargetDate, JK$5,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24" s="91" t="str" cm="1">
        <f t="array" ref="JL24">_xlfn.LET(
    _xlpm.TargetDate, JL$5,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24" s="91" t="str" cm="1">
        <f t="array" ref="JM24">_xlfn.LET(
    _xlpm.TargetDate, JM$5,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24" s="91" t="str" cm="1">
        <f t="array" ref="JN24">_xlfn.LET(
    _xlpm.TargetDate, JN$5,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24" s="93" t="str" cm="1">
        <f t="array" ref="JO24">_xlfn.LET(
    _xlpm.TargetDate, JO$5,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24" s="91" t="str" cm="1">
        <f t="array" ref="JP24">_xlfn.LET(
    _xlpm.TargetDate, JP$5,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24" s="91" t="str" cm="1">
        <f t="array" ref="JQ24">_xlfn.LET(
    _xlpm.TargetDate, JQ$5,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24" s="91" t="str" cm="1">
        <f t="array" ref="JR24">_xlfn.LET(
    _xlpm.TargetDate, JR$5,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24" s="91" t="str" cm="1">
        <f t="array" ref="JS24">_xlfn.LET(
    _xlpm.TargetDate, JS$5,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24" s="93" t="str" cm="1">
        <f t="array" ref="JT24">_xlfn.LET(
    _xlpm.TargetDate, JT$5,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24" s="91" t="str" cm="1">
        <f t="array" ref="JU24">_xlfn.LET(
    _xlpm.TargetDate, JU$5,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24" s="91" t="str" cm="1">
        <f t="array" ref="JV24">_xlfn.LET(
    _xlpm.TargetDate, JV$5,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24" s="91" t="str" cm="1">
        <f t="array" ref="JW24">_xlfn.LET(
    _xlpm.TargetDate, JW$5,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24" s="91" t="str" cm="1">
        <f t="array" ref="JX24">_xlfn.LET(
    _xlpm.TargetDate, JX$5,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24" s="93" t="str" cm="1">
        <f t="array" ref="JY24">_xlfn.LET(
    _xlpm.TargetDate, JY$5,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24" s="91" t="str" cm="1">
        <f t="array" ref="JZ24">_xlfn.LET(
    _xlpm.TargetDate, JZ$5,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24" s="91" t="str" cm="1">
        <f t="array" ref="KA24">_xlfn.LET(
    _xlpm.TargetDate, KA$5,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24" s="91" t="str" cm="1">
        <f t="array" ref="KB24">_xlfn.LET(
    _xlpm.TargetDate, KB$5,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24" s="91" t="str" cm="1">
        <f t="array" ref="KC24">_xlfn.LET(
    _xlpm.TargetDate, KC$5,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24" s="93" t="str" cm="1">
        <f t="array" ref="KD24">_xlfn.LET(
    _xlpm.TargetDate, KD$5,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24" s="91" t="str" cm="1">
        <f t="array" ref="KE24">_xlfn.LET(
    _xlpm.TargetDate, KE$5,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24" s="91" t="str" cm="1">
        <f t="array" ref="KF24">_xlfn.LET(
    _xlpm.TargetDate, KF$5,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24" s="91" t="str" cm="1">
        <f t="array" ref="KG24">_xlfn.LET(
    _xlpm.TargetDate, KG$5,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24" s="91" t="str" cm="1">
        <f t="array" ref="KH24">_xlfn.LET(
    _xlpm.TargetDate, KH$5,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24" s="93" t="str" cm="1">
        <f t="array" ref="KI24">_xlfn.LET(
    _xlpm.TargetDate, KI$5,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24" s="91" t="str" cm="1">
        <f t="array" ref="KJ24">_xlfn.LET(
    _xlpm.TargetDate, KJ$5,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24" s="91" t="str" cm="1">
        <f t="array" ref="KK24">_xlfn.LET(
    _xlpm.TargetDate, KK$5,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24" s="91" t="str" cm="1">
        <f t="array" ref="KL24">_xlfn.LET(
    _xlpm.TargetDate, KL$5,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24" s="91" t="str" cm="1">
        <f t="array" ref="KM24">_xlfn.LET(
    _xlpm.TargetDate, KM$5,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24" s="93" t="str" cm="1">
        <f t="array" ref="KN24">_xlfn.LET(
    _xlpm.TargetDate, KN$5,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24" s="91" t="str" cm="1">
        <f t="array" ref="KO24">_xlfn.LET(
    _xlpm.TargetDate, KO$5,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24" s="91" t="str" cm="1">
        <f t="array" ref="KP24">_xlfn.LET(
    _xlpm.TargetDate, KP$5,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24" s="91" t="str" cm="1">
        <f t="array" ref="KQ24">_xlfn.LET(
    _xlpm.TargetDate, KQ$5,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24" s="91" t="str" cm="1">
        <f t="array" ref="KR24">_xlfn.LET(
    _xlpm.TargetDate, KR$5,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24" s="93" t="str" cm="1">
        <f t="array" ref="KS24">_xlfn.LET(
    _xlpm.TargetDate, KS$5,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24" s="91" t="str" cm="1">
        <f t="array" ref="KT24">_xlfn.LET(
    _xlpm.TargetDate, KT$5,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24" s="91" t="str" cm="1">
        <f t="array" ref="KU24">_xlfn.LET(
    _xlpm.TargetDate, KU$5,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24" s="91" t="str" cm="1">
        <f t="array" ref="KV24">_xlfn.LET(
    _xlpm.TargetDate, KV$5,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24" s="91" t="str" cm="1">
        <f t="array" ref="KW24">_xlfn.LET(
    _xlpm.TargetDate, KW$5,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24" s="93" t="str" cm="1">
        <f t="array" ref="KX24">_xlfn.LET(
    _xlpm.TargetDate, KX$5,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24" s="91" t="str" cm="1">
        <f t="array" ref="KY24">_xlfn.LET(
    _xlpm.TargetDate, KY$5,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24" s="91" t="str" cm="1">
        <f t="array" ref="KZ24">_xlfn.LET(
    _xlpm.TargetDate, KZ$5,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24" s="91" t="str" cm="1">
        <f t="array" ref="LA24">_xlfn.LET(
    _xlpm.TargetDate, LA$5,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24" s="91" t="str" cm="1">
        <f t="array" ref="LB24">_xlfn.LET(
    _xlpm.TargetDate, LB$5,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24" s="93" t="str" cm="1">
        <f t="array" ref="LC24">_xlfn.LET(
    _xlpm.TargetDate, LC$5,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24" s="91" t="str" cm="1">
        <f t="array" ref="LD24">_xlfn.LET(
    _xlpm.TargetDate, LD$5,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24" s="91" t="str" cm="1">
        <f t="array" ref="LE24">_xlfn.LET(
    _xlpm.TargetDate, LE$5,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24" s="91" t="str" cm="1">
        <f t="array" ref="LF24">_xlfn.LET(
    _xlpm.TargetDate, LF$5,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24" s="91" t="str" cm="1">
        <f t="array" ref="LG24">_xlfn.LET(
    _xlpm.TargetDate, LG$5,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24" s="93" t="str" cm="1">
        <f t="array" ref="LH24">_xlfn.LET(
    _xlpm.TargetDate, LH$5,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24" s="91" t="str" cm="1">
        <f t="array" ref="LI24">_xlfn.LET(
    _xlpm.TargetDate, LI$5,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24" s="91" t="str" cm="1">
        <f t="array" ref="LJ24">_xlfn.LET(
    _xlpm.TargetDate, LJ$5,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24" s="91" t="str" cm="1">
        <f t="array" ref="LK24">_xlfn.LET(
    _xlpm.TargetDate, LK$5,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24" s="91" t="str" cm="1">
        <f t="array" ref="LL24">_xlfn.LET(
    _xlpm.TargetDate, LL$5,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24" s="93" t="str" cm="1">
        <f t="array" ref="LM24">_xlfn.LET(
    _xlpm.TargetDate, LM$5,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24" s="91" t="str" cm="1">
        <f t="array" ref="LN24">_xlfn.LET(
    _xlpm.TargetDate, LN$5,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24" s="91" t="str" cm="1">
        <f t="array" ref="LO24">_xlfn.LET(
    _xlpm.TargetDate, LO$5,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24" s="91" t="str" cm="1">
        <f t="array" ref="LP24">_xlfn.LET(
    _xlpm.TargetDate, LP$5,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24" s="91" t="str" cm="1">
        <f t="array" ref="LQ24">_xlfn.LET(
    _xlpm.TargetDate, LQ$5,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24" s="93" t="str" cm="1">
        <f t="array" ref="LR24">_xlfn.LET(
    _xlpm.TargetDate, LR$5,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24" s="91" t="str" cm="1">
        <f t="array" ref="LS24">_xlfn.LET(
    _xlpm.TargetDate, LS$5,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24" s="91" t="str" cm="1">
        <f t="array" ref="LT24">_xlfn.LET(
    _xlpm.TargetDate, LT$5,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24" s="91" t="str" cm="1">
        <f t="array" ref="LU24">_xlfn.LET(
    _xlpm.TargetDate, LU$5,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24" s="91" t="str" cm="1">
        <f t="array" ref="LV24">_xlfn.LET(
    _xlpm.TargetDate, LV$5,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24" s="93" t="str" cm="1">
        <f t="array" ref="LW24">_xlfn.LET(
    _xlpm.TargetDate, LW$5,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24" s="91" t="str" cm="1">
        <f t="array" ref="LX24">_xlfn.LET(
    _xlpm.TargetDate, LX$5,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24" s="91" t="str" cm="1">
        <f t="array" ref="LY24">_xlfn.LET(
    _xlpm.TargetDate, LY$5,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24" s="91" t="str" cm="1">
        <f t="array" ref="LZ24">_xlfn.LET(
    _xlpm.TargetDate, LZ$5,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24" s="91" t="str" cm="1">
        <f t="array" ref="MA24">_xlfn.LET(
    _xlpm.TargetDate, MA$5,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24" s="93" t="str" cm="1">
        <f t="array" ref="MB24">_xlfn.LET(
    _xlpm.TargetDate, MB$5,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24" s="91" t="str" cm="1">
        <f t="array" ref="MC24">_xlfn.LET(
    _xlpm.TargetDate, MC$5,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24" s="91" t="str" cm="1">
        <f t="array" ref="MD24">_xlfn.LET(
    _xlpm.TargetDate, MD$5,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24" s="91" t="str" cm="1">
        <f t="array" ref="ME24">_xlfn.LET(
    _xlpm.TargetDate, ME$5,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24" s="91" t="str" cm="1">
        <f t="array" ref="MF24">_xlfn.LET(
    _xlpm.TargetDate, MF$5,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24" s="93" t="str" cm="1">
        <f t="array" ref="MG24">_xlfn.LET(
    _xlpm.TargetDate, MG$5,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24" s="91" t="str" cm="1">
        <f t="array" ref="MH24">_xlfn.LET(
    _xlpm.TargetDate, MH$5,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24" s="91" t="str" cm="1">
        <f t="array" ref="MI24">_xlfn.LET(
    _xlpm.TargetDate, MI$5,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24" s="91" t="str" cm="1">
        <f t="array" ref="MJ24">_xlfn.LET(
    _xlpm.TargetDate, MJ$5,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24" s="91" t="str" cm="1">
        <f t="array" ref="MK24">_xlfn.LET(
    _xlpm.TargetDate, MK$5,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24" s="93" t="str" cm="1">
        <f t="array" ref="ML24">_xlfn.LET(
    _xlpm.TargetDate, ML$5,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24" s="91" t="str" cm="1">
        <f t="array" ref="MM24">_xlfn.LET(
    _xlpm.TargetDate, MM$5,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24" s="91" t="str" cm="1">
        <f t="array" ref="MN24">_xlfn.LET(
    _xlpm.TargetDate, MN$5,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24" s="91" t="str" cm="1">
        <f t="array" ref="MO24">_xlfn.LET(
    _xlpm.TargetDate, MO$5,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24" s="91" t="str" cm="1">
        <f t="array" ref="MP24">_xlfn.LET(
    _xlpm.TargetDate, MP$5,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24" s="93" t="str" cm="1">
        <f t="array" ref="MQ24">_xlfn.LET(
    _xlpm.TargetDate, MQ$5,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24" s="91" t="str" cm="1">
        <f t="array" ref="MR24">_xlfn.LET(
    _xlpm.TargetDate, MR$5,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24" s="91" t="str" cm="1">
        <f t="array" ref="MS24">_xlfn.LET(
    _xlpm.TargetDate, MS$5,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24" s="91" t="str" cm="1">
        <f t="array" ref="MT24">_xlfn.LET(
    _xlpm.TargetDate, MT$5,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24" s="91" t="str" cm="1">
        <f t="array" ref="MU24">_xlfn.LET(
    _xlpm.TargetDate, MU$5,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24" s="93" t="str" cm="1">
        <f t="array" ref="MV24">_xlfn.LET(
    _xlpm.TargetDate, MV$5,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24" s="91" t="str" cm="1">
        <f t="array" ref="MW24">_xlfn.LET(
    _xlpm.TargetDate, MW$5,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24" s="91" t="str" cm="1">
        <f t="array" ref="MX24">_xlfn.LET(
    _xlpm.TargetDate, MX$5,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24" s="91" t="str" cm="1">
        <f t="array" ref="MY24">_xlfn.LET(
    _xlpm.TargetDate, MY$5,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24" s="91" t="str" cm="1">
        <f t="array" ref="MZ24">_xlfn.LET(
    _xlpm.TargetDate, MZ$5,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24" s="93" t="str" cm="1">
        <f t="array" ref="NA24">_xlfn.LET(
    _xlpm.TargetDate, NA$5,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24" s="91" t="str" cm="1">
        <f t="array" ref="NB24">_xlfn.LET(
    _xlpm.TargetDate, NB$5,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24" s="91" t="str" cm="1">
        <f t="array" ref="NC24">_xlfn.LET(
    _xlpm.TargetDate, NC$5,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24" s="91" t="str" cm="1">
        <f t="array" ref="ND24">_xlfn.LET(
    _xlpm.TargetDate, ND$5,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24" s="91" t="str" cm="1">
        <f t="array" ref="NE24">_xlfn.LET(
    _xlpm.TargetDate, NE$5,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24" s="93" t="str" cm="1">
        <f t="array" ref="NF24">_xlfn.LET(
    _xlpm.TargetDate, NF$5,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24" s="91" t="str" cm="1">
        <f t="array" ref="NG24">_xlfn.LET(
    _xlpm.TargetDate, NG$5,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24" s="91" t="str" cm="1">
        <f t="array" ref="NH24">_xlfn.LET(
    _xlpm.TargetDate, NH$5,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24" s="91" t="str" cm="1">
        <f t="array" ref="NI24">_xlfn.LET(
    _xlpm.TargetDate, NI$5,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24" s="91" t="str" cm="1">
        <f t="array" ref="NJ24">_xlfn.LET(
    _xlpm.TargetDate, NJ$5,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24" s="93" t="str" cm="1">
        <f t="array" ref="NK24">_xlfn.LET(
    _xlpm.TargetDate, NK$5,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24" s="91" t="str" cm="1">
        <f t="array" ref="NL24">_xlfn.LET(
    _xlpm.TargetDate, NL$5,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24" s="91" t="str" cm="1">
        <f t="array" ref="NM24">_xlfn.LET(
    _xlpm.TargetDate, NM$5,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24" s="91" t="str" cm="1">
        <f t="array" ref="NN24">_xlfn.LET(
    _xlpm.TargetDate, NN$5,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24" s="91" t="str" cm="1">
        <f t="array" ref="NO24">_xlfn.LET(
    _xlpm.TargetDate, NO$5,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24" s="93" t="str" cm="1">
        <f t="array" ref="NP24">_xlfn.LET(
    _xlpm.TargetDate, NP$5,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24" s="91" t="str" cm="1">
        <f t="array" ref="NQ24">_xlfn.LET(
    _xlpm.TargetDate, NQ$5,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24" s="91" t="str" cm="1">
        <f t="array" ref="NR24">_xlfn.LET(
    _xlpm.TargetDate, NR$5,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24" s="91" t="str" cm="1">
        <f t="array" ref="NS24">_xlfn.LET(
    _xlpm.TargetDate, NS$5,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24" s="91" t="str" cm="1">
        <f t="array" ref="NT24">_xlfn.LET(
    _xlpm.TargetDate, NT$5,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24" s="93" t="str" cm="1">
        <f t="array" ref="NU24">_xlfn.LET(
    _xlpm.TargetDate, NU$5,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24" s="91" t="str" cm="1">
        <f t="array" ref="NV24">_xlfn.LET(
    _xlpm.TargetDate, NV$5,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24" s="91" t="str" cm="1">
        <f t="array" ref="NW24">_xlfn.LET(
    _xlpm.TargetDate, NW$5,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24" s="91" t="str" cm="1">
        <f t="array" ref="NX24">_xlfn.LET(
    _xlpm.TargetDate, NX$5,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24" s="91" t="str" cm="1">
        <f t="array" ref="NY24">_xlfn.LET(
    _xlpm.TargetDate, NY$5,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24" s="93" t="str" cm="1">
        <f t="array" ref="NZ24">_xlfn.LET(
    _xlpm.TargetDate, NZ$5,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24" s="91" t="str" cm="1">
        <f t="array" ref="OA24">_xlfn.LET(
    _xlpm.TargetDate, OA$5,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24" s="91" t="str" cm="1">
        <f t="array" ref="OB24">_xlfn.LET(
    _xlpm.TargetDate, OB$5,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24" s="91" t="str" cm="1">
        <f t="array" ref="OC24">_xlfn.LET(
    _xlpm.TargetDate, OC$5,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24" s="91" t="str" cm="1">
        <f t="array" ref="OD24">_xlfn.LET(
    _xlpm.TargetDate, OD$5,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24" s="93" t="str" cm="1">
        <f t="array" ref="OE24">_xlfn.LET(
    _xlpm.TargetDate, OE$5,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24" s="91" t="str" cm="1">
        <f t="array" ref="OF24">_xlfn.LET(
    _xlpm.TargetDate, OF$5,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24" s="91" t="str" cm="1">
        <f t="array" ref="OG24">_xlfn.LET(
    _xlpm.TargetDate, OG$5,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24" s="91" t="str" cm="1">
        <f t="array" ref="OH24">_xlfn.LET(
    _xlpm.TargetDate, OH$5,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24" s="91" t="str" cm="1">
        <f t="array" ref="OI24">_xlfn.LET(
    _xlpm.TargetDate, OI$5,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24" s="93" t="str" cm="1">
        <f t="array" ref="OJ24">_xlfn.LET(
    _xlpm.TargetDate, OJ$5,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24" s="91" t="str" cm="1">
        <f t="array" ref="OK24">_xlfn.LET(
    _xlpm.TargetDate, OK$5,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24" s="91" t="str" cm="1">
        <f t="array" ref="OL24">_xlfn.LET(
    _xlpm.TargetDate, OL$5,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24" s="91" t="str" cm="1">
        <f t="array" ref="OM24">_xlfn.LET(
    _xlpm.TargetDate, OM$5,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24" s="91" t="str" cm="1">
        <f t="array" ref="ON24">_xlfn.LET(
    _xlpm.TargetDate, ON$5,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24" s="93" t="str" cm="1">
        <f t="array" ref="OO24">_xlfn.LET(
    _xlpm.TargetDate, OO$5,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24" s="91" t="str" cm="1">
        <f t="array" ref="OP24">_xlfn.LET(
    _xlpm.TargetDate, OP$5,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24" s="91" t="str" cm="1">
        <f t="array" ref="OQ24">_xlfn.LET(
    _xlpm.TargetDate, OQ$5,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24" s="91" t="str" cm="1">
        <f t="array" ref="OR24">_xlfn.LET(
    _xlpm.TargetDate, OR$5,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24" s="91" t="str" cm="1">
        <f t="array" ref="OS24">_xlfn.LET(
    _xlpm.TargetDate, OS$5,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24" s="93" t="str" cm="1">
        <f t="array" ref="OT24">_xlfn.LET(
    _xlpm.TargetDate, OT$5,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24" s="91" t="str" cm="1">
        <f t="array" ref="OU24">_xlfn.LET(
    _xlpm.TargetDate, OU$5,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24" s="91" t="str" cm="1">
        <f t="array" ref="OV24">_xlfn.LET(
    _xlpm.TargetDate, OV$5,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24" s="91" t="str" cm="1">
        <f t="array" ref="OW24">_xlfn.LET(
    _xlpm.TargetDate, OW$5,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24" s="91" t="str" cm="1">
        <f t="array" ref="OX24">_xlfn.LET(
    _xlpm.TargetDate, OX$5,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24" s="93" t="str" cm="1">
        <f t="array" ref="OY24">_xlfn.LET(
    _xlpm.TargetDate, OY$5,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24" s="91" t="str" cm="1">
        <f t="array" ref="OZ24">_xlfn.LET(
    _xlpm.TargetDate, OZ$5,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24" s="91" t="str" cm="1">
        <f t="array" ref="PA24">_xlfn.LET(
    _xlpm.TargetDate, PA$5,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24" s="91" t="str" cm="1">
        <f t="array" ref="PB24">_xlfn.LET(
    _xlpm.TargetDate, PB$5,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24" s="91" t="str" cm="1">
        <f t="array" ref="PC24">_xlfn.LET(
    _xlpm.TargetDate, PC$5,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24" s="93" t="str" cm="1">
        <f t="array" ref="PD24">_xlfn.LET(
    _xlpm.TargetDate, PD$5,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24" s="91" t="str" cm="1">
        <f t="array" ref="PE24">_xlfn.LET(
    _xlpm.TargetDate, PE$5,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24" s="91" t="str" cm="1">
        <f t="array" ref="PF24">_xlfn.LET(
    _xlpm.TargetDate, PF$5,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24" s="91" t="str" cm="1">
        <f t="array" ref="PG24">_xlfn.LET(
    _xlpm.TargetDate, PG$5,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24" s="91" t="str" cm="1">
        <f t="array" ref="PH24">_xlfn.LET(
    _xlpm.TargetDate, PH$5,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24" s="93" t="str" cm="1">
        <f t="array" ref="PI24">_xlfn.LET(
    _xlpm.TargetDate, PI$5,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24" s="91" t="str" cm="1">
        <f t="array" ref="PJ24">_xlfn.LET(
    _xlpm.TargetDate, PJ$5,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24" s="91" t="str" cm="1">
        <f t="array" ref="PK24">_xlfn.LET(
    _xlpm.TargetDate, PK$5,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24" s="91" t="str" cm="1">
        <f t="array" ref="PL24">_xlfn.LET(
    _xlpm.TargetDate, PL$5,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24" s="91" t="str" cm="1">
        <f t="array" ref="PM24">_xlfn.LET(
    _xlpm.TargetDate, PM$5,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24" s="93" t="str" cm="1">
        <f t="array" ref="PN24">_xlfn.LET(
    _xlpm.TargetDate, PN$5,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24" s="91" t="str" cm="1">
        <f t="array" ref="PO24">_xlfn.LET(
    _xlpm.TargetDate, PO$5,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24" s="91" t="str" cm="1">
        <f t="array" ref="PP24">_xlfn.LET(
    _xlpm.TargetDate, PP$5,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24" s="91" t="str" cm="1">
        <f t="array" ref="PQ24">_xlfn.LET(
    _xlpm.TargetDate, PQ$5,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24" s="91" t="str" cm="1">
        <f t="array" ref="PR24">_xlfn.LET(
    _xlpm.TargetDate, PR$5,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24" s="93" t="str" cm="1">
        <f t="array" ref="PS24">_xlfn.LET(
    _xlpm.TargetDate, PS$5,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24" s="91" t="str" cm="1">
        <f t="array" ref="PT24">_xlfn.LET(
    _xlpm.TargetDate, PT$5,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24" s="91" t="str" cm="1">
        <f t="array" ref="PU24">_xlfn.LET(
    _xlpm.TargetDate, PU$5,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24" s="91" t="str" cm="1">
        <f t="array" ref="PV24">_xlfn.LET(
    _xlpm.TargetDate, PV$5,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24" s="91" t="str" cm="1">
        <f t="array" ref="PW24">_xlfn.LET(
    _xlpm.TargetDate, PW$5,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24" s="93" t="str" cm="1">
        <f t="array" ref="PX24">_xlfn.LET(
    _xlpm.TargetDate, PX$5,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24" s="91" t="str" cm="1">
        <f t="array" ref="PY24">_xlfn.LET(
    _xlpm.TargetDate, PY$5,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24" s="91" t="str" cm="1">
        <f t="array" ref="PZ24">_xlfn.LET(
    _xlpm.TargetDate, PZ$5,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24" s="91" t="str" cm="1">
        <f t="array" ref="QA24">_xlfn.LET(
    _xlpm.TargetDate, QA$5,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24" s="91" t="str" cm="1">
        <f t="array" ref="QB24">_xlfn.LET(
    _xlpm.TargetDate, QB$5,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24" s="93" t="str" cm="1">
        <f t="array" ref="QC24">_xlfn.LET(
    _xlpm.TargetDate, QC$5,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24" s="91" t="str" cm="1">
        <f t="array" ref="QD24">_xlfn.LET(
    _xlpm.TargetDate, QD$5,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24" s="91" t="str" cm="1">
        <f t="array" ref="QE24">_xlfn.LET(
    _xlpm.TargetDate, QE$5,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24" s="91" t="str" cm="1">
        <f t="array" ref="QF24">_xlfn.LET(
    _xlpm.TargetDate, QF$5,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24" s="91" t="str" cm="1">
        <f t="array" ref="QG24">_xlfn.LET(
    _xlpm.TargetDate, QG$5,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24" s="93" t="str" cm="1">
        <f t="array" ref="QH24">_xlfn.LET(
    _xlpm.TargetDate, QH$5,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24" s="91" t="str" cm="1">
        <f t="array" ref="QI24">_xlfn.LET(
    _xlpm.TargetDate, QI$5,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24" s="91" t="str" cm="1">
        <f t="array" ref="QJ24">_xlfn.LET(
    _xlpm.TargetDate, QJ$5,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24" s="91" t="str" cm="1">
        <f t="array" ref="QK24">_xlfn.LET(
    _xlpm.TargetDate, QK$5,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24" s="91" t="str" cm="1">
        <f t="array" ref="QL24">_xlfn.LET(
    _xlpm.TargetDate, QL$5,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24" s="93" t="str" cm="1">
        <f t="array" ref="QM24">_xlfn.LET(
    _xlpm.TargetDate, QM$5,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24" s="91" t="str" cm="1">
        <f t="array" ref="QN24">_xlfn.LET(
    _xlpm.TargetDate, QN$5,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24" s="91" t="str" cm="1">
        <f t="array" ref="QO24">_xlfn.LET(
    _xlpm.TargetDate, QO$5,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24" s="91" t="str" cm="1">
        <f t="array" ref="QP24">_xlfn.LET(
    _xlpm.TargetDate, QP$5,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24" s="91" t="str" cm="1">
        <f t="array" ref="QQ24">_xlfn.LET(
    _xlpm.TargetDate, QQ$5,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24" s="93" t="str" cm="1">
        <f t="array" ref="QR24">_xlfn.LET(
    _xlpm.TargetDate, QR$5,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24" s="91" t="str" cm="1">
        <f t="array" ref="QS24">_xlfn.LET(
    _xlpm.TargetDate, QS$5,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24" s="91" t="str" cm="1">
        <f t="array" ref="QT24">_xlfn.LET(
    _xlpm.TargetDate, QT$5,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24" s="91" t="str" cm="1">
        <f t="array" ref="QU24">_xlfn.LET(
    _xlpm.TargetDate, QU$5,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24" s="91" t="str" cm="1">
        <f t="array" ref="QV24">_xlfn.LET(
    _xlpm.TargetDate, QV$5,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24" s="93" t="str" cm="1">
        <f t="array" ref="QW24">_xlfn.LET(
    _xlpm.TargetDate, QW$5,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24" s="91" t="str" cm="1">
        <f t="array" ref="QX24">_xlfn.LET(
    _xlpm.TargetDate, QX$5,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24" s="91" t="str" cm="1">
        <f t="array" ref="QY24">_xlfn.LET(
    _xlpm.TargetDate, QY$5,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24" s="91" t="str" cm="1">
        <f t="array" ref="QZ24">_xlfn.LET(
    _xlpm.TargetDate, QZ$5,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24" s="91" t="str" cm="1">
        <f t="array" ref="RA24">_xlfn.LET(
    _xlpm.TargetDate, RA$5,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24" s="93" t="str" cm="1">
        <f t="array" ref="RB24">_xlfn.LET(
    _xlpm.TargetDate, RB$5,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24" s="91" t="str" cm="1">
        <f t="array" ref="RC24">_xlfn.LET(
    _xlpm.TargetDate, RC$5,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24" s="91" t="str" cm="1">
        <f t="array" ref="RD24">_xlfn.LET(
    _xlpm.TargetDate, RD$5,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24" s="91" t="str" cm="1">
        <f t="array" ref="RE24">_xlfn.LET(
    _xlpm.TargetDate, RE$5,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24" s="91" t="str" cm="1">
        <f t="array" ref="RF24">_xlfn.LET(
    _xlpm.TargetDate, RF$5,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24" s="93" t="str" cm="1">
        <f t="array" ref="RG24">_xlfn.LET(
    _xlpm.TargetDate, RG$5,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24" s="91" t="str" cm="1">
        <f t="array" ref="RH24">_xlfn.LET(
    _xlpm.TargetDate, RH$5,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24" s="91" t="str" cm="1">
        <f t="array" ref="RI24">_xlfn.LET(
    _xlpm.TargetDate, RI$5,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24" s="91" t="str" cm="1">
        <f t="array" ref="RJ24">_xlfn.LET(
    _xlpm.TargetDate, RJ$5,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24" s="91" t="str" cm="1">
        <f t="array" ref="RK24">_xlfn.LET(
    _xlpm.TargetDate, RK$5,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24" s="93" t="str" cm="1">
        <f t="array" ref="RL24">_xlfn.LET(
    _xlpm.TargetDate, RL$5,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24" s="91" t="str" cm="1">
        <f t="array" ref="RM24">_xlfn.LET(
    _xlpm.TargetDate, RM$5,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24" s="91" t="str" cm="1">
        <f t="array" ref="RN24">_xlfn.LET(
    _xlpm.TargetDate, RN$5,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24" s="91" t="str" cm="1">
        <f t="array" ref="RO24">_xlfn.LET(
    _xlpm.TargetDate, RO$5,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24" s="91" t="str" cm="1">
        <f t="array" ref="RP24">_xlfn.LET(
    _xlpm.TargetDate, RP$5,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24" s="93" t="str" cm="1">
        <f t="array" ref="RQ24">_xlfn.LET(
    _xlpm.TargetDate, RQ$5,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24" s="91" t="str" cm="1">
        <f t="array" ref="RR24">_xlfn.LET(
    _xlpm.TargetDate, RR$5,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24" s="91" t="str" cm="1">
        <f t="array" ref="RS24">_xlfn.LET(
    _xlpm.TargetDate, RS$5,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24" s="91" t="str" cm="1">
        <f t="array" ref="RT24">_xlfn.LET(
    _xlpm.TargetDate, RT$5,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24" s="91" t="str" cm="1">
        <f t="array" ref="RU24">_xlfn.LET(
    _xlpm.TargetDate, RU$5,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24" s="93" t="str" cm="1">
        <f t="array" ref="RV24">_xlfn.LET(
    _xlpm.TargetDate, RV$5,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24" s="91" t="str" cm="1">
        <f t="array" ref="RW24">_xlfn.LET(
    _xlpm.TargetDate, RW$5,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24" s="91" t="str" cm="1">
        <f t="array" ref="RX24">_xlfn.LET(
    _xlpm.TargetDate, RX$5,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24" s="91" t="str" cm="1">
        <f t="array" ref="RY24">_xlfn.LET(
    _xlpm.TargetDate, RY$5,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24" s="91" t="str" cm="1">
        <f t="array" ref="RZ24">_xlfn.LET(
    _xlpm.TargetDate, RZ$5,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24" s="93" t="str" cm="1">
        <f t="array" ref="SA24">_xlfn.LET(
    _xlpm.TargetDate, SA$5,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24" s="91" t="str" cm="1">
        <f t="array" ref="SB24">_xlfn.LET(
    _xlpm.TargetDate, SB$5,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24" s="91" t="str" cm="1">
        <f t="array" ref="SC24">_xlfn.LET(
    _xlpm.TargetDate, SC$5,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24" s="91" t="str" cm="1">
        <f t="array" ref="SD24">_xlfn.LET(
    _xlpm.TargetDate, SD$5,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24" s="91" t="str" cm="1">
        <f t="array" ref="SE24">_xlfn.LET(
    _xlpm.TargetDate, SE$5,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24" s="93" t="str" cm="1">
        <f t="array" ref="SF24">_xlfn.LET(
    _xlpm.TargetDate, SF$5,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24" s="91" t="str" cm="1">
        <f t="array" ref="SG24">_xlfn.LET(
    _xlpm.TargetDate, SG$5,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24" s="91" t="str" cm="1">
        <f t="array" ref="SH24">_xlfn.LET(
    _xlpm.TargetDate, SH$5,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24" s="91" t="str" cm="1">
        <f t="array" ref="SI24">_xlfn.LET(
    _xlpm.TargetDate, SI$5,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24" s="91" t="str" cm="1">
        <f t="array" ref="SJ24">_xlfn.LET(
    _xlpm.TargetDate, SJ$5,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24" s="93" t="str" cm="1">
        <f t="array" ref="SK24">_xlfn.LET(
    _xlpm.TargetDate, SK$5,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24" s="91" t="str" cm="1">
        <f t="array" ref="SL24">_xlfn.LET(
    _xlpm.TargetDate, SL$5,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24" s="91" t="str" cm="1">
        <f t="array" ref="SM24">_xlfn.LET(
    _xlpm.TargetDate, SM$5,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24" s="91" t="str" cm="1">
        <f t="array" ref="SN24">_xlfn.LET(
    _xlpm.TargetDate, SN$5,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24" s="91" t="str" cm="1">
        <f t="array" ref="SO24">_xlfn.LET(
    _xlpm.TargetDate, SO$5,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24" s="93" t="str" cm="1">
        <f t="array" ref="SP24">_xlfn.LET(
    _xlpm.TargetDate, SP$5,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24" s="91" t="str" cm="1">
        <f t="array" ref="SQ24">_xlfn.LET(
    _xlpm.TargetDate, SQ$5,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24" s="91" t="str" cm="1">
        <f t="array" ref="SR24">_xlfn.LET(
    _xlpm.TargetDate, SR$5,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24" s="91" t="str" cm="1">
        <f t="array" ref="SS24">_xlfn.LET(
    _xlpm.TargetDate, SS$5,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24" s="91" t="str" cm="1">
        <f t="array" ref="ST24">_xlfn.LET(
    _xlpm.TargetDate, ST$5,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24" s="93" t="str" cm="1">
        <f t="array" ref="SU24">_xlfn.LET(
    _xlpm.TargetDate, SU$5,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24" s="91" t="str" cm="1">
        <f t="array" ref="SV24">_xlfn.LET(
    _xlpm.TargetDate, SV$5,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24" s="91" t="str" cm="1">
        <f t="array" ref="SW24">_xlfn.LET(
    _xlpm.TargetDate, SW$5,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24" s="91" t="str" cm="1">
        <f t="array" ref="SX24">_xlfn.LET(
    _xlpm.TargetDate, SX$5,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24" s="91" t="str" cm="1">
        <f t="array" ref="SY24">_xlfn.LET(
    _xlpm.TargetDate, SY$5,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24" s="93" t="str" cm="1">
        <f t="array" ref="SZ24">_xlfn.LET(
    _xlpm.TargetDate, SZ$5,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24" s="91" t="str" cm="1">
        <f t="array" ref="TA24">_xlfn.LET(
    _xlpm.TargetDate, TA$5,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24" s="91" t="str" cm="1">
        <f t="array" ref="TB24">_xlfn.LET(
    _xlpm.TargetDate, TB$5,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24" s="91" t="str" cm="1">
        <f t="array" ref="TC24">_xlfn.LET(
    _xlpm.TargetDate, TC$5,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24" s="91" t="str" cm="1">
        <f t="array" ref="TD24">_xlfn.LET(
    _xlpm.TargetDate, TD$5,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24" s="93" t="str" cm="1">
        <f t="array" ref="TE24">_xlfn.LET(
    _xlpm.TargetDate, TE$5,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24" s="91" t="str" cm="1">
        <f t="array" ref="TF24">_xlfn.LET(
    _xlpm.TargetDate, TF$5,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24" s="91" t="str" cm="1">
        <f t="array" ref="TG24">_xlfn.LET(
    _xlpm.TargetDate, TG$5,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24" s="91" t="str" cm="1">
        <f t="array" ref="TH24">_xlfn.LET(
    _xlpm.TargetDate, TH$5,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24" s="91" t="str" cm="1">
        <f t="array" ref="TI24">_xlfn.LET(
    _xlpm.TargetDate, TI$5,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24" s="93" t="str" cm="1">
        <f t="array" ref="TJ24">_xlfn.LET(
    _xlpm.TargetDate, TJ$5,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24" s="91" t="str" cm="1">
        <f t="array" ref="TK24">_xlfn.LET(
    _xlpm.TargetDate, TK$5,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24" s="91" t="str" cm="1">
        <f t="array" ref="TL24">_xlfn.LET(
    _xlpm.TargetDate, TL$5,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24" s="91" t="str" cm="1">
        <f t="array" ref="TM24">_xlfn.LET(
    _xlpm.TargetDate, TM$5,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24" s="91" t="str" cm="1">
        <f t="array" ref="TN24">_xlfn.LET(
    _xlpm.TargetDate, TN$5,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24" s="93" t="str" cm="1">
        <f t="array" ref="TO24">_xlfn.LET(
    _xlpm.TargetDate, TO$5,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24" s="91" t="str" cm="1">
        <f t="array" ref="TP24">_xlfn.LET(
    _xlpm.TargetDate, TP$5,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24" s="91" t="str" cm="1">
        <f t="array" ref="TQ24">_xlfn.LET(
    _xlpm.TargetDate, TQ$5,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24" s="91" t="str" cm="1">
        <f t="array" ref="TR24">_xlfn.LET(
    _xlpm.TargetDate, TR$5,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24" s="91" t="str" cm="1">
        <f t="array" ref="TS24">_xlfn.LET(
    _xlpm.TargetDate, TS$5,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24" s="93" t="str" cm="1">
        <f t="array" ref="TT24">_xlfn.LET(
    _xlpm.TargetDate, TT$5,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24" s="91" t="str" cm="1">
        <f t="array" ref="TU24">_xlfn.LET(
    _xlpm.TargetDate, TU$5,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24" s="91" t="str" cm="1">
        <f t="array" ref="TV24">_xlfn.LET(
    _xlpm.TargetDate, TV$5,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24" s="91" t="str" cm="1">
        <f t="array" ref="TW24">_xlfn.LET(
    _xlpm.TargetDate, TW$5,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24" s="91" t="str" cm="1">
        <f t="array" ref="TX24">_xlfn.LET(
    _xlpm.TargetDate, TX$5,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24" s="93" t="str" cm="1">
        <f t="array" ref="TY24">_xlfn.LET(
    _xlpm.TargetDate, TY$5,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24" s="91" t="str" cm="1">
        <f t="array" ref="TZ24">_xlfn.LET(
    _xlpm.TargetDate, TZ$5,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24" s="91" t="str" cm="1">
        <f t="array" ref="UA24">_xlfn.LET(
    _xlpm.TargetDate, UA$5,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24" s="91" t="str" cm="1">
        <f t="array" ref="UB24">_xlfn.LET(
    _xlpm.TargetDate, UB$5,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24" s="91" t="str" cm="1">
        <f t="array" ref="UC24">_xlfn.LET(
    _xlpm.TargetDate, UC$5,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24" s="93" t="str" cm="1">
        <f t="array" ref="UD24">_xlfn.LET(
    _xlpm.TargetDate, UD$5,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24" s="91" t="str" cm="1">
        <f t="array" ref="UE24">_xlfn.LET(
    _xlpm.TargetDate, UE$5,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24" s="91" t="str" cm="1">
        <f t="array" ref="UF24">_xlfn.LET(
    _xlpm.TargetDate, UF$5,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24" s="91" t="str" cm="1">
        <f t="array" ref="UG24">_xlfn.LET(
    _xlpm.TargetDate, UG$5,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24" s="91" t="str" cm="1">
        <f t="array" ref="UH24">_xlfn.LET(
    _xlpm.TargetDate, UH$5,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24" s="93" t="str" cm="1">
        <f t="array" ref="UI24">_xlfn.LET(
    _xlpm.TargetDate, UI$5,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24" s="91" t="str" cm="1">
        <f t="array" ref="UJ24">_xlfn.LET(
    _xlpm.TargetDate, UJ$5,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24" s="91" t="str" cm="1">
        <f t="array" ref="UK24">_xlfn.LET(
    _xlpm.TargetDate, UK$5,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24" s="91" t="str" cm="1">
        <f t="array" ref="UL24">_xlfn.LET(
    _xlpm.TargetDate, UL$5,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24" s="91" t="str" cm="1">
        <f t="array" ref="UM24">_xlfn.LET(
    _xlpm.TargetDate, UM$5,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24" s="93" t="str" cm="1">
        <f t="array" ref="UN24">_xlfn.LET(
    _xlpm.TargetDate, UN$5,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24" s="91" t="str" cm="1">
        <f t="array" ref="UO24">_xlfn.LET(
    _xlpm.TargetDate, UO$5,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24" s="91" t="str" cm="1">
        <f t="array" ref="UP24">_xlfn.LET(
    _xlpm.TargetDate, UP$5,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24" s="91" t="str" cm="1">
        <f t="array" ref="UQ24">_xlfn.LET(
    _xlpm.TargetDate, UQ$5,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24" s="91" t="str" cm="1">
        <f t="array" ref="UR24">_xlfn.LET(
    _xlpm.TargetDate, UR$5,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24" s="93" t="str" cm="1">
        <f t="array" ref="US24">_xlfn.LET(
    _xlpm.TargetDate, US$5,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24" s="91" t="str" cm="1">
        <f t="array" ref="UT24">_xlfn.LET(
    _xlpm.TargetDate, UT$5,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24" s="91" t="str" cm="1">
        <f t="array" ref="UU24">_xlfn.LET(
    _xlpm.TargetDate, UU$5,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24" s="91" t="str" cm="1">
        <f t="array" ref="UV24">_xlfn.LET(
    _xlpm.TargetDate, UV$5,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24" s="91" t="str" cm="1">
        <f t="array" ref="UW24">_xlfn.LET(
    _xlpm.TargetDate, UW$5,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24" s="93" t="str" cm="1">
        <f t="array" ref="UX24">_xlfn.LET(
    _xlpm.TargetDate, UX$5,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24" s="91" t="str" cm="1">
        <f t="array" ref="UY24">_xlfn.LET(
    _xlpm.TargetDate, UY$5,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24" s="91" t="str" cm="1">
        <f t="array" ref="UZ24">_xlfn.LET(
    _xlpm.TargetDate, UZ$5,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24" s="91" t="str" cm="1">
        <f t="array" ref="VA24">_xlfn.LET(
    _xlpm.TargetDate, VA$5,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24" s="91" t="str" cm="1">
        <f t="array" ref="VB24">_xlfn.LET(
    _xlpm.TargetDate, VB$5,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24" s="93" t="str" cm="1">
        <f t="array" ref="VC24">_xlfn.LET(
    _xlpm.TargetDate, VC$5,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24" s="91" t="str" cm="1">
        <f t="array" ref="VD24">_xlfn.LET(
    _xlpm.TargetDate, VD$5,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24" s="91" t="str" cm="1">
        <f t="array" ref="VE24">_xlfn.LET(
    _xlpm.TargetDate, VE$5,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24" s="91" t="str" cm="1">
        <f t="array" ref="VF24">_xlfn.LET(
    _xlpm.TargetDate, VF$5,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24" s="91" t="str" cm="1">
        <f t="array" ref="VG24">_xlfn.LET(
    _xlpm.TargetDate, VG$5,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24" s="93" t="str" cm="1">
        <f t="array" ref="VH24">_xlfn.LET(
    _xlpm.TargetDate, VH$5,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24" s="91" t="str" cm="1">
        <f t="array" ref="VI24">_xlfn.LET(
    _xlpm.TargetDate, VI$5,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24" s="91" t="str" cm="1">
        <f t="array" ref="VJ24">_xlfn.LET(
    _xlpm.TargetDate, VJ$5,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24" s="91" t="str" cm="1">
        <f t="array" ref="VK24">_xlfn.LET(
    _xlpm.TargetDate, VK$5,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24" s="91" t="str" cm="1">
        <f t="array" ref="VL24">_xlfn.LET(
    _xlpm.TargetDate, VL$5,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24" s="93" t="str" cm="1">
        <f t="array" ref="VM24">_xlfn.LET(
    _xlpm.TargetDate, VM$5,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24" s="91" t="str" cm="1">
        <f t="array" ref="VN24">_xlfn.LET(
    _xlpm.TargetDate, VN$5,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24" s="91" t="str" cm="1">
        <f t="array" ref="VO24">_xlfn.LET(
    _xlpm.TargetDate, VO$5,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24" s="91" t="str" cm="1">
        <f t="array" ref="VP24">_xlfn.LET(
    _xlpm.TargetDate, VP$5,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24" s="91" t="str" cm="1">
        <f t="array" ref="VQ24">_xlfn.LET(
    _xlpm.TargetDate, VQ$5,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24" s="93" t="str" cm="1">
        <f t="array" ref="VR24">_xlfn.LET(
    _xlpm.TargetDate, VR$5,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24" s="91" t="str" cm="1">
        <f t="array" ref="VS24">_xlfn.LET(
    _xlpm.TargetDate, VS$5,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24" s="91" t="str" cm="1">
        <f t="array" ref="VT24">_xlfn.LET(
    _xlpm.TargetDate, VT$5,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24" s="91" t="str" cm="1">
        <f t="array" ref="VU24">_xlfn.LET(
    _xlpm.TargetDate, VU$5,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24" s="91" t="str" cm="1">
        <f t="array" ref="VV24">_xlfn.LET(
    _xlpm.TargetDate, VV$5,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24" s="93" t="str" cm="1">
        <f t="array" ref="VW24">_xlfn.LET(
    _xlpm.TargetDate, VW$5,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24" s="91" t="str" cm="1">
        <f t="array" ref="VX24">_xlfn.LET(
    _xlpm.TargetDate, VX$5,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24" s="91" t="str" cm="1">
        <f t="array" ref="VY24">_xlfn.LET(
    _xlpm.TargetDate, VY$5,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24" s="91" t="str" cm="1">
        <f t="array" ref="VZ24">_xlfn.LET(
    _xlpm.TargetDate, VZ$5,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24" s="91" t="str" cm="1">
        <f t="array" ref="WA24">_xlfn.LET(
    _xlpm.TargetDate, WA$5,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24" s="93" t="str" cm="1">
        <f t="array" ref="WB24">_xlfn.LET(
    _xlpm.TargetDate, WB$5,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24" s="91" t="str" cm="1">
        <f t="array" ref="WC24">_xlfn.LET(
    _xlpm.TargetDate, WC$5,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24" s="91" t="str" cm="1">
        <f t="array" ref="WD24">_xlfn.LET(
    _xlpm.TargetDate, WD$5,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24" s="91" t="str" cm="1">
        <f t="array" ref="WE24">_xlfn.LET(
    _xlpm.TargetDate, WE$5,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24" s="91" t="str" cm="1">
        <f t="array" ref="WF24">_xlfn.LET(
    _xlpm.TargetDate, WF$5,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24" s="93" t="str" cm="1">
        <f t="array" ref="WG24">_xlfn.LET(
    _xlpm.TargetDate, WG$5,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24" s="91" t="str" cm="1">
        <f t="array" ref="WH24">_xlfn.LET(
    _xlpm.TargetDate, WH$5,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24" s="91" t="str" cm="1">
        <f t="array" ref="WI24">_xlfn.LET(
    _xlpm.TargetDate, WI$5,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24" s="91" t="str" cm="1">
        <f t="array" ref="WJ24">_xlfn.LET(
    _xlpm.TargetDate, WJ$5,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24" s="91" t="str" cm="1">
        <f t="array" ref="WK24">_xlfn.LET(
    _xlpm.TargetDate, WK$5,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24" s="93" t="str" cm="1">
        <f t="array" ref="WL24">_xlfn.LET(
    _xlpm.TargetDate, WL$5,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24" s="91" t="str" cm="1">
        <f t="array" ref="WM24">_xlfn.LET(
    _xlpm.TargetDate, WM$5,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24" s="91" t="str" cm="1">
        <f t="array" ref="WN24">_xlfn.LET(
    _xlpm.TargetDate, WN$5,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24" s="91" t="str" cm="1">
        <f t="array" ref="WO24">_xlfn.LET(
    _xlpm.TargetDate, WO$5,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24" s="91" t="str" cm="1">
        <f t="array" ref="WP24">_xlfn.LET(
    _xlpm.TargetDate, WP$5,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24" s="93" t="str" cm="1">
        <f t="array" ref="WQ24">_xlfn.LET(
    _xlpm.TargetDate, WQ$5,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24" s="91" t="str" cm="1">
        <f t="array" ref="WR24">_xlfn.LET(
    _xlpm.TargetDate, WR$5,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24" s="91" t="str" cm="1">
        <f t="array" ref="WS24">_xlfn.LET(
    _xlpm.TargetDate, WS$5,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24" s="91" t="str" cm="1">
        <f t="array" ref="WT24">_xlfn.LET(
    _xlpm.TargetDate, WT$5,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24" s="91" t="str" cm="1">
        <f t="array" ref="WU24">_xlfn.LET(
    _xlpm.TargetDate, WU$5,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24" s="93" t="str" cm="1">
        <f t="array" ref="WV24">_xlfn.LET(
    _xlpm.TargetDate, WV$5,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24" s="91" t="str" cm="1">
        <f t="array" ref="WW24">_xlfn.LET(
    _xlpm.TargetDate, WW$5,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24" s="91" t="str" cm="1">
        <f t="array" ref="WX24">_xlfn.LET(
    _xlpm.TargetDate, WX$5,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24" s="91" t="str" cm="1">
        <f t="array" ref="WY24">_xlfn.LET(
    _xlpm.TargetDate, WY$5,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24" s="91" t="str" cm="1">
        <f t="array" ref="WZ24">_xlfn.LET(
    _xlpm.TargetDate, WZ$5,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24" s="93" t="str" cm="1">
        <f t="array" ref="XA24">_xlfn.LET(
    _xlpm.TargetDate, XA$5,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24" s="91" t="str" cm="1">
        <f t="array" ref="XB24">_xlfn.LET(
    _xlpm.TargetDate, XB$5,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24" s="91" t="str" cm="1">
        <f t="array" ref="XC24">_xlfn.LET(
    _xlpm.TargetDate, XC$5,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24" s="91" t="str" cm="1">
        <f t="array" ref="XD24">_xlfn.LET(
    _xlpm.TargetDate, XD$5,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24" s="91" t="str" cm="1">
        <f t="array" ref="XE24">_xlfn.LET(
    _xlpm.TargetDate, XE$5,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24" s="93" t="str" cm="1">
        <f t="array" ref="XF24">_xlfn.LET(
    _xlpm.TargetDate, XF$5,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24" s="91" t="str" cm="1">
        <f t="array" ref="XG24">_xlfn.LET(
    _xlpm.TargetDate, XG$5,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24" s="91" t="str" cm="1">
        <f t="array" ref="XH24">_xlfn.LET(
    _xlpm.TargetDate, XH$5,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24" s="91" t="str" cm="1">
        <f t="array" ref="XI24">_xlfn.LET(
    _xlpm.TargetDate, XI$5,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24" s="91" t="str" cm="1">
        <f t="array" ref="XJ24">_xlfn.LET(
    _xlpm.TargetDate, XJ$5,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24" s="93" t="str" cm="1">
        <f t="array" ref="XK24">_xlfn.LET(
    _xlpm.TargetDate, XK$5,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24" s="91" t="str" cm="1">
        <f t="array" ref="XL24">_xlfn.LET(
    _xlpm.TargetDate, XL$5,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24" s="91" t="str" cm="1">
        <f t="array" ref="XM24">_xlfn.LET(
    _xlpm.TargetDate, XM$5,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24" s="91" t="str" cm="1">
        <f t="array" ref="XN24">_xlfn.LET(
    _xlpm.TargetDate, XN$5,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24" s="91" t="str" cm="1">
        <f t="array" ref="XO24">_xlfn.LET(
    _xlpm.TargetDate, XO$5,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24" s="93" t="str" cm="1">
        <f t="array" ref="XP24">_xlfn.LET(
    _xlpm.TargetDate, XP$5,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24" s="91" t="str" cm="1">
        <f t="array" ref="XQ24">_xlfn.LET(
    _xlpm.TargetDate, XQ$5,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24" s="91" t="str" cm="1">
        <f t="array" ref="XR24">_xlfn.LET(
    _xlpm.TargetDate, XR$5,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24" s="91" t="str" cm="1">
        <f t="array" ref="XS24">_xlfn.LET(
    _xlpm.TargetDate, XS$5,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24" s="91" t="str" cm="1">
        <f t="array" ref="XT24">_xlfn.LET(
    _xlpm.TargetDate, XT$5,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24" s="93" t="str" cm="1">
        <f t="array" ref="XU24">_xlfn.LET(
    _xlpm.TargetDate, XU$5,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24" s="91" t="str" cm="1">
        <f t="array" ref="XV24">_xlfn.LET(
    _xlpm.TargetDate, XV$5,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24" s="91" t="str" cm="1">
        <f t="array" ref="XW24">_xlfn.LET(
    _xlpm.TargetDate, XW$5,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24" s="91" t="str" cm="1">
        <f t="array" ref="XX24">_xlfn.LET(
    _xlpm.TargetDate, XX$5,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24" s="91" t="str" cm="1">
        <f t="array" ref="XY24">_xlfn.LET(
    _xlpm.TargetDate, XY$5,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24" s="93" t="str" cm="1">
        <f t="array" ref="XZ24">_xlfn.LET(
    _xlpm.TargetDate, XZ$5,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24" s="91" t="str" cm="1">
        <f t="array" ref="YA24">_xlfn.LET(
    _xlpm.TargetDate, YA$5,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24" s="91" t="str" cm="1">
        <f t="array" ref="YB24">_xlfn.LET(
    _xlpm.TargetDate, YB$5,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24" s="91" t="str" cm="1">
        <f t="array" ref="YC24">_xlfn.LET(
    _xlpm.TargetDate, YC$5,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24" s="91" t="str" cm="1">
        <f t="array" ref="YD24">_xlfn.LET(
    _xlpm.TargetDate, YD$5,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24" s="93" t="str" cm="1">
        <f t="array" ref="YE24">_xlfn.LET(
    _xlpm.TargetDate, YE$5,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24" s="91" t="str" cm="1">
        <f t="array" ref="YF24">_xlfn.LET(
    _xlpm.TargetDate, YF$5,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24" s="91" t="str" cm="1">
        <f t="array" ref="YG24">_xlfn.LET(
    _xlpm.TargetDate, YG$5,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24" s="91" t="str" cm="1">
        <f t="array" ref="YH24">_xlfn.LET(
    _xlpm.TargetDate, YH$5,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24" s="91" t="str" cm="1">
        <f t="array" ref="YI24">_xlfn.LET(
    _xlpm.TargetDate, YI$5,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24" s="93" t="str" cm="1">
        <f t="array" ref="YJ24">_xlfn.LET(
    _xlpm.TargetDate, YJ$5,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24" s="91" t="str" cm="1">
        <f t="array" ref="YK24">_xlfn.LET(
    _xlpm.TargetDate, YK$5,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24" s="91" t="str" cm="1">
        <f t="array" ref="YL24">_xlfn.LET(
    _xlpm.TargetDate, YL$5,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24" s="91" t="str" cm="1">
        <f t="array" ref="YM24">_xlfn.LET(
    _xlpm.TargetDate, YM$5,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24" s="91" t="str" cm="1">
        <f t="array" ref="YN24">_xlfn.LET(
    _xlpm.TargetDate, YN$5,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24" s="93" t="str" cm="1">
        <f t="array" ref="YO24">_xlfn.LET(
    _xlpm.TargetDate, YO$5,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24" s="91" t="str" cm="1">
        <f t="array" ref="YP24">_xlfn.LET(
    _xlpm.TargetDate, YP$5,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24" s="91" t="str" cm="1">
        <f t="array" ref="YQ24">_xlfn.LET(
    _xlpm.TargetDate, YQ$5,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24" s="91" t="str" cm="1">
        <f t="array" ref="YR24">_xlfn.LET(
    _xlpm.TargetDate, YR$5,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24" s="91" t="str" cm="1">
        <f t="array" ref="YS24">_xlfn.LET(
    _xlpm.TargetDate, YS$5,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24" s="93" t="str" cm="1">
        <f t="array" ref="YT24">_xlfn.LET(
    _xlpm.TargetDate, YT$5,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24" s="91" t="str" cm="1">
        <f t="array" ref="YU24">_xlfn.LET(
    _xlpm.TargetDate, YU$5,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24" s="91" t="str" cm="1">
        <f t="array" ref="YV24">_xlfn.LET(
    _xlpm.TargetDate, YV$5,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24" s="91" t="str" cm="1">
        <f t="array" ref="YW24">_xlfn.LET(
    _xlpm.TargetDate, YW$5,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24" s="91" t="str" cm="1">
        <f t="array" ref="YX24">_xlfn.LET(
    _xlpm.TargetDate, YX$5,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24" s="93" t="str" cm="1">
        <f t="array" ref="YY24">_xlfn.LET(
    _xlpm.TargetDate, YY$5,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24" s="91" t="str" cm="1">
        <f t="array" ref="YZ24">_xlfn.LET(
    _xlpm.TargetDate, YZ$5,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24" s="91" t="str" cm="1">
        <f t="array" ref="ZA24">_xlfn.LET(
    _xlpm.TargetDate, ZA$5,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24" s="91" t="str" cm="1">
        <f t="array" ref="ZB24">_xlfn.LET(
    _xlpm.TargetDate, ZB$5,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24" s="91" t="str" cm="1">
        <f t="array" ref="ZC24">_xlfn.LET(
    _xlpm.TargetDate, ZC$5,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24" s="93" t="str" cm="1">
        <f t="array" ref="ZD24">_xlfn.LET(
    _xlpm.TargetDate, ZD$5,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24" s="91" t="str" cm="1">
        <f t="array" ref="ZE24">_xlfn.LET(
    _xlpm.TargetDate, ZE$5,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24" s="91" t="str" cm="1">
        <f t="array" ref="ZF24">_xlfn.LET(
    _xlpm.TargetDate, ZF$5,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24" s="91" t="str" cm="1">
        <f t="array" ref="ZG24">_xlfn.LET(
    _xlpm.TargetDate, ZG$5,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24" s="91" t="str" cm="1">
        <f t="array" ref="ZH24">_xlfn.LET(
    _xlpm.TargetDate, ZH$5,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24" s="93" t="str" cm="1">
        <f t="array" ref="ZI24">_xlfn.LET(
    _xlpm.TargetDate, ZI$5,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24" s="91" t="str" cm="1">
        <f t="array" ref="ZJ24">_xlfn.LET(
    _xlpm.TargetDate, ZJ$5,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24" s="91" t="str" cm="1">
        <f t="array" ref="ZK24">_xlfn.LET(
    _xlpm.TargetDate, ZK$5,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24" s="91" t="str" cm="1">
        <f t="array" ref="ZL24">_xlfn.LET(
    _xlpm.TargetDate, ZL$5,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24" s="91" t="str" cm="1">
        <f t="array" ref="ZM24">_xlfn.LET(
    _xlpm.TargetDate, ZM$5,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24" s="93" t="str" cm="1">
        <f t="array" ref="ZN24">_xlfn.LET(
    _xlpm.TargetDate, ZN$5,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24" s="91" t="str" cm="1">
        <f t="array" ref="ZO24">_xlfn.LET(
    _xlpm.TargetDate, ZO$5,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24" s="91" t="str" cm="1">
        <f t="array" ref="ZP24">_xlfn.LET(
    _xlpm.TargetDate, ZP$5,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24" s="91" t="str" cm="1">
        <f t="array" ref="ZQ24">_xlfn.LET(
    _xlpm.TargetDate, ZQ$5,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24" s="91" t="str" cm="1">
        <f t="array" ref="ZR24">_xlfn.LET(
    _xlpm.TargetDate, ZR$5,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24" s="93" t="str" cm="1">
        <f t="array" ref="ZS24">_xlfn.LET(
    _xlpm.TargetDate, ZS$5,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24" s="91" t="str" cm="1">
        <f t="array" ref="ZT24">_xlfn.LET(
    _xlpm.TargetDate, ZT$5,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24" s="91" t="str" cm="1">
        <f t="array" ref="ZU24">_xlfn.LET(
    _xlpm.TargetDate, ZU$5,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24" s="91" t="str" cm="1">
        <f t="array" ref="ZV24">_xlfn.LET(
    _xlpm.TargetDate, ZV$5,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24" s="91" t="str" cm="1">
        <f t="array" ref="ZW24">_xlfn.LET(
    _xlpm.TargetDate, ZW$5,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24" s="93" t="str" cm="1">
        <f t="array" ref="ZX24">_xlfn.LET(
    _xlpm.TargetDate, ZX$5,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24" s="91" t="str" cm="1">
        <f t="array" ref="ZY24">_xlfn.LET(
    _xlpm.TargetDate, ZY$5,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24" s="91" t="str" cm="1">
        <f t="array" ref="ZZ24">_xlfn.LET(
    _xlpm.TargetDate, ZZ$5,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24" s="91" t="str" cm="1">
        <f t="array" ref="AAA24">_xlfn.LET(
    _xlpm.TargetDate, AAA$5,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24" s="91" t="str" cm="1">
        <f t="array" ref="AAB24">_xlfn.LET(
    _xlpm.TargetDate, AAB$5,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24" s="93" t="str" cm="1">
        <f t="array" ref="AAC24">_xlfn.LET(
    _xlpm.TargetDate, AAC$5,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24" s="91" t="str" cm="1">
        <f t="array" ref="AAD24">_xlfn.LET(
    _xlpm.TargetDate, AAD$5,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24" s="91" t="str" cm="1">
        <f t="array" ref="AAE24">_xlfn.LET(
    _xlpm.TargetDate, AAE$5,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24" s="91" t="str" cm="1">
        <f t="array" ref="AAF24">_xlfn.LET(
    _xlpm.TargetDate, AAF$5,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24" s="91" t="str" cm="1">
        <f t="array" ref="AAG24">_xlfn.LET(
    _xlpm.TargetDate, AAG$5,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24" s="93" t="str" cm="1">
        <f t="array" ref="AAH24">_xlfn.LET(
    _xlpm.TargetDate, AAH$5,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24" s="91" t="str" cm="1">
        <f t="array" ref="AAI24">_xlfn.LET(
    _xlpm.TargetDate, AAI$5,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24" s="91" t="str" cm="1">
        <f t="array" ref="AAJ24">_xlfn.LET(
    _xlpm.TargetDate, AAJ$5,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24" s="91" t="str" cm="1">
        <f t="array" ref="AAK24">_xlfn.LET(
    _xlpm.TargetDate, AAK$5,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24" s="91" t="str" cm="1">
        <f t="array" ref="AAL24">_xlfn.LET(
    _xlpm.TargetDate, AAL$5,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24" s="93" t="str" cm="1">
        <f t="array" ref="AAM24">_xlfn.LET(
    _xlpm.TargetDate, AAM$5,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24" s="91" t="str" cm="1">
        <f t="array" ref="AAN24">_xlfn.LET(
    _xlpm.TargetDate, AAN$5,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24" s="91" t="str" cm="1">
        <f t="array" ref="AAO24">_xlfn.LET(
    _xlpm.TargetDate, AAO$5,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24" s="91" t="str" cm="1">
        <f t="array" ref="AAP24">_xlfn.LET(
    _xlpm.TargetDate, AAP$5,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24" s="91" t="str" cm="1">
        <f t="array" ref="AAQ24">_xlfn.LET(
    _xlpm.TargetDate, AAQ$5,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24" s="93" t="str" cm="1">
        <f t="array" ref="AAR24">_xlfn.LET(
    _xlpm.TargetDate, AAR$5,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24" s="91" t="str" cm="1">
        <f t="array" ref="AAS24">_xlfn.LET(
    _xlpm.TargetDate, AAS$5,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24" s="91" t="str" cm="1">
        <f t="array" ref="AAT24">_xlfn.LET(
    _xlpm.TargetDate, AAT$5,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24" s="91" t="str" cm="1">
        <f t="array" ref="AAU24">_xlfn.LET(
    _xlpm.TargetDate, AAU$5,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24" s="91" t="str" cm="1">
        <f t="array" ref="AAV24">_xlfn.LET(
    _xlpm.TargetDate, AAV$5,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24" s="93" t="str" cm="1">
        <f t="array" ref="AAW24">_xlfn.LET(
    _xlpm.TargetDate, AAW$5,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24" s="91" t="str" cm="1">
        <f t="array" ref="AAX24">_xlfn.LET(
    _xlpm.TargetDate, AAX$5,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24" s="91" t="str" cm="1">
        <f t="array" ref="AAY24">_xlfn.LET(
    _xlpm.TargetDate, AAY$5,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24" s="91" t="str" cm="1">
        <f t="array" ref="AAZ24">_xlfn.LET(
    _xlpm.TargetDate, AAZ$5,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24" s="91" t="str" cm="1">
        <f t="array" ref="ABA24">_xlfn.LET(
    _xlpm.TargetDate, ABA$5,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24" s="93" t="str" cm="1">
        <f t="array" ref="ABB24">_xlfn.LET(
    _xlpm.TargetDate, ABB$5,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24" s="91" t="str" cm="1">
        <f t="array" ref="ABC24">_xlfn.LET(
    _xlpm.TargetDate, ABC$5,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24" s="91" t="str" cm="1">
        <f t="array" ref="ABD24">_xlfn.LET(
    _xlpm.TargetDate, ABD$5,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24" s="91" t="str" cm="1">
        <f t="array" ref="ABE24">_xlfn.LET(
    _xlpm.TargetDate, ABE$5,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24" s="91" t="str" cm="1">
        <f t="array" ref="ABF24">_xlfn.LET(
    _xlpm.TargetDate, ABF$5,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24" s="93" t="str" cm="1">
        <f t="array" ref="ABG24">_xlfn.LET(
    _xlpm.TargetDate, ABG$5,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24" s="91" t="str" cm="1">
        <f t="array" ref="ABH24">_xlfn.LET(
    _xlpm.TargetDate, ABH$5,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24" s="91" t="str" cm="1">
        <f t="array" ref="ABI24">_xlfn.LET(
    _xlpm.TargetDate, ABI$5,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24" s="91" t="str" cm="1">
        <f t="array" ref="ABJ24">_xlfn.LET(
    _xlpm.TargetDate, ABJ$5,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24" s="91" t="str" cm="1">
        <f t="array" ref="ABK24">_xlfn.LET(
    _xlpm.TargetDate, ABK$5,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24" s="93" t="str" cm="1">
        <f t="array" ref="ABL24">_xlfn.LET(
    _xlpm.TargetDate, ABL$5,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24" s="91" t="str" cm="1">
        <f t="array" ref="ABM24">_xlfn.LET(
    _xlpm.TargetDate, ABM$5,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24" s="91" t="str" cm="1">
        <f t="array" ref="ABN24">_xlfn.LET(
    _xlpm.TargetDate, ABN$5,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24" s="91" t="str" cm="1">
        <f t="array" ref="ABO24">_xlfn.LET(
    _xlpm.TargetDate, ABO$5,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24" s="91" t="str" cm="1">
        <f t="array" ref="ABP24">_xlfn.LET(
    _xlpm.TargetDate, ABP$5,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24" s="93" t="str" cm="1">
        <f t="array" ref="ABQ24">_xlfn.LET(
    _xlpm.TargetDate, ABQ$5,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24" s="91" t="str" cm="1">
        <f t="array" ref="ABR24">_xlfn.LET(
    _xlpm.TargetDate, ABR$5,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24" s="91" t="str" cm="1">
        <f t="array" ref="ABS24">_xlfn.LET(
    _xlpm.TargetDate, ABS$5,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24" s="91" t="str" cm="1">
        <f t="array" ref="ABT24">_xlfn.LET(
    _xlpm.TargetDate, ABT$5,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24" s="91" t="str" cm="1">
        <f t="array" ref="ABU24">_xlfn.LET(
    _xlpm.TargetDate, ABU$5,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24" s="93" t="str" cm="1">
        <f t="array" ref="ABV24">_xlfn.LET(
    _xlpm.TargetDate, ABV$5,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24" s="91" t="str" cm="1">
        <f t="array" ref="ABW24">_xlfn.LET(
    _xlpm.TargetDate, ABW$5,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24" s="91" t="str" cm="1">
        <f t="array" ref="ABX24">_xlfn.LET(
    _xlpm.TargetDate, ABX$5,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24" s="91" t="str" cm="1">
        <f t="array" ref="ABY24">_xlfn.LET(
    _xlpm.TargetDate, ABY$5,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24" s="91" t="str" cm="1">
        <f t="array" ref="ABZ24">_xlfn.LET(
    _xlpm.TargetDate, ABZ$5,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24" s="93" t="str" cm="1">
        <f t="array" ref="ACA24">_xlfn.LET(
    _xlpm.TargetDate, ACA$5,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24" s="91" t="str" cm="1">
        <f t="array" ref="ACB24">_xlfn.LET(
    _xlpm.TargetDate, ACB$5,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24" s="91" t="str" cm="1">
        <f t="array" ref="ACC24">_xlfn.LET(
    _xlpm.TargetDate, ACC$5,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24" s="91" t="str" cm="1">
        <f t="array" ref="ACD24">_xlfn.LET(
    _xlpm.TargetDate, ACD$5,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24" s="91" t="str" cm="1">
        <f t="array" ref="ACE24">_xlfn.LET(
    _xlpm.TargetDate, ACE$5,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24" s="93" t="str" cm="1">
        <f t="array" ref="ACF24">_xlfn.LET(
    _xlpm.TargetDate, ACF$5,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24" s="91" t="str" cm="1">
        <f t="array" ref="ACG24">_xlfn.LET(
    _xlpm.TargetDate, ACG$5,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24" s="91" t="str" cm="1">
        <f t="array" ref="ACH24">_xlfn.LET(
    _xlpm.TargetDate, ACH$5,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24" s="91" t="str" cm="1">
        <f t="array" ref="ACI24">_xlfn.LET(
    _xlpm.TargetDate, ACI$5,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24" s="91" t="str" cm="1">
        <f t="array" ref="ACJ24">_xlfn.LET(
    _xlpm.TargetDate, ACJ$5,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24" s="93" t="str" cm="1">
        <f t="array" ref="ACK24">_xlfn.LET(
    _xlpm.TargetDate, ACK$5,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24" s="91" t="str" cm="1">
        <f t="array" ref="ACL24">_xlfn.LET(
    _xlpm.TargetDate, ACL$5,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24" s="91" t="str" cm="1">
        <f t="array" ref="ACM24">_xlfn.LET(
    _xlpm.TargetDate, ACM$5,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24" s="91" t="str" cm="1">
        <f t="array" ref="ACN24">_xlfn.LET(
    _xlpm.TargetDate, ACN$5,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24" s="91" t="str" cm="1">
        <f t="array" ref="ACO24">_xlfn.LET(
    _xlpm.TargetDate, ACO$5,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24" s="93" t="str" cm="1">
        <f t="array" ref="ACP24">_xlfn.LET(
    _xlpm.TargetDate, ACP$5,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24" s="91" t="str" cm="1">
        <f t="array" ref="ACQ24">_xlfn.LET(
    _xlpm.TargetDate, ACQ$5,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24" s="91" t="str" cm="1">
        <f t="array" ref="ACR24">_xlfn.LET(
    _xlpm.TargetDate, ACR$5,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24" s="91" t="str" cm="1">
        <f t="array" ref="ACS24">_xlfn.LET(
    _xlpm.TargetDate, ACS$5,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24" s="91" t="str" cm="1">
        <f t="array" ref="ACT24">_xlfn.LET(
    _xlpm.TargetDate, ACT$5,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24" s="93" t="str" cm="1">
        <f t="array" ref="ACU24">_xlfn.LET(
    _xlpm.TargetDate, ACU$5,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24" s="91" t="str" cm="1">
        <f t="array" ref="ACV24">_xlfn.LET(
    _xlpm.TargetDate, ACV$5,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24" s="91" t="str" cm="1">
        <f t="array" ref="ACW24">_xlfn.LET(
    _xlpm.TargetDate, ACW$5,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24" s="91" t="str" cm="1">
        <f t="array" ref="ACX24">_xlfn.LET(
    _xlpm.TargetDate, ACX$5,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24" s="91" t="str" cm="1">
        <f t="array" ref="ACY24">_xlfn.LET(
    _xlpm.TargetDate, ACY$5,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24" s="93" t="str" cm="1">
        <f t="array" ref="ACZ24">_xlfn.LET(
    _xlpm.TargetDate, ACZ$5,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24" s="91" t="str" cm="1">
        <f t="array" ref="ADA24">_xlfn.LET(
    _xlpm.TargetDate, ADA$5,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24" s="91" t="str" cm="1">
        <f t="array" ref="ADB24">_xlfn.LET(
    _xlpm.TargetDate, ADB$5,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24" s="91" t="str" cm="1">
        <f t="array" ref="ADC24">_xlfn.LET(
    _xlpm.TargetDate, ADC$5,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24" s="91" t="str" cm="1">
        <f t="array" ref="ADD24">_xlfn.LET(
    _xlpm.TargetDate, ADD$5,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24" s="93" t="str" cm="1">
        <f t="array" ref="ADE24">_xlfn.LET(
    _xlpm.TargetDate, ADE$5,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24" s="91" t="str" cm="1">
        <f t="array" ref="ADF24">_xlfn.LET(
    _xlpm.TargetDate, ADF$5,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24" s="91" t="str" cm="1">
        <f t="array" ref="ADG24">_xlfn.LET(
    _xlpm.TargetDate, ADG$5,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24" s="91" t="str" cm="1">
        <f t="array" ref="ADH24">_xlfn.LET(
    _xlpm.TargetDate, ADH$5,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24" s="91" t="str" cm="1">
        <f t="array" ref="ADI24">_xlfn.LET(
    _xlpm.TargetDate, ADI$5,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24" s="93" t="str" cm="1">
        <f t="array" ref="ADJ24">_xlfn.LET(
    _xlpm.TargetDate, ADJ$5,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24" s="91" t="str" cm="1">
        <f t="array" ref="ADK24">_xlfn.LET(
    _xlpm.TargetDate, ADK$5,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24" s="91" t="str" cm="1">
        <f t="array" ref="ADL24">_xlfn.LET(
    _xlpm.TargetDate, ADL$5,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24" s="91" t="str" cm="1">
        <f t="array" ref="ADM24">_xlfn.LET(
    _xlpm.TargetDate, ADM$5,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24" s="91" t="str" cm="1">
        <f t="array" ref="ADN24">_xlfn.LET(
    _xlpm.TargetDate, ADN$5,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24" s="93" t="str" cm="1">
        <f t="array" ref="ADO24">_xlfn.LET(
    _xlpm.TargetDate, ADO$5,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24" s="91" t="str" cm="1">
        <f t="array" ref="ADP24">_xlfn.LET(
    _xlpm.TargetDate, ADP$5,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24" s="91" t="str" cm="1">
        <f t="array" ref="ADQ24">_xlfn.LET(
    _xlpm.TargetDate, ADQ$5,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24" s="91" t="str" cm="1">
        <f t="array" ref="ADR24">_xlfn.LET(
    _xlpm.TargetDate, ADR$5,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24" s="91" t="str" cm="1">
        <f t="array" ref="ADS24">_xlfn.LET(
    _xlpm.TargetDate, ADS$5,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24" s="93" t="str" cm="1">
        <f t="array" ref="ADT24">_xlfn.LET(
    _xlpm.TargetDate, ADT$5,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24" s="91" t="str" cm="1">
        <f t="array" ref="ADU24">_xlfn.LET(
    _xlpm.TargetDate, ADU$5,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24" s="91" t="str" cm="1">
        <f t="array" ref="ADV24">_xlfn.LET(
    _xlpm.TargetDate, ADV$5,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24" s="91" t="str" cm="1">
        <f t="array" ref="ADW24">_xlfn.LET(
    _xlpm.TargetDate, ADW$5,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24" s="91" t="str" cm="1">
        <f t="array" ref="ADX24">_xlfn.LET(
    _xlpm.TargetDate, ADX$5,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24" s="93" t="str" cm="1">
        <f t="array" ref="ADY24">_xlfn.LET(
    _xlpm.TargetDate, ADY$5,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24" s="91" t="str" cm="1">
        <f t="array" ref="ADZ24">_xlfn.LET(
    _xlpm.TargetDate, ADZ$5,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24" s="91" t="str" cm="1">
        <f t="array" ref="AEA24">_xlfn.LET(
    _xlpm.TargetDate, AEA$5,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24" s="91" t="str" cm="1">
        <f t="array" ref="AEB24">_xlfn.LET(
    _xlpm.TargetDate, AEB$5,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24" s="91" t="str" cm="1">
        <f t="array" ref="AEC24">_xlfn.LET(
    _xlpm.TargetDate, AEC$5,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24" s="93" t="str" cm="1">
        <f t="array" ref="AED24">_xlfn.LET(
    _xlpm.TargetDate, AED$5,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24" s="91" t="str" cm="1">
        <f t="array" ref="AEE24">_xlfn.LET(
    _xlpm.TargetDate, AEE$5,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24" s="91" t="str" cm="1">
        <f t="array" ref="AEF24">_xlfn.LET(
    _xlpm.TargetDate, AEF$5,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24" s="91" t="str" cm="1">
        <f t="array" ref="AEG24">_xlfn.LET(
    _xlpm.TargetDate, AEG$5,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24" s="91" t="str" cm="1">
        <f t="array" ref="AEH24">_xlfn.LET(
    _xlpm.TargetDate, AEH$5,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24" s="93" t="str" cm="1">
        <f t="array" ref="AEI24">_xlfn.LET(
    _xlpm.TargetDate, AEI$5,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24" s="91" t="str" cm="1">
        <f t="array" ref="AEJ24">_xlfn.LET(
    _xlpm.TargetDate, AEJ$5,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24" s="91" t="str" cm="1">
        <f t="array" ref="AEK24">_xlfn.LET(
    _xlpm.TargetDate, AEK$5,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24" s="91" t="str" cm="1">
        <f t="array" ref="AEL24">_xlfn.LET(
    _xlpm.TargetDate, AEL$5,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24" s="91" t="str" cm="1">
        <f t="array" ref="AEM24">_xlfn.LET(
    _xlpm.TargetDate, AEM$5,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24" s="93" t="str" cm="1">
        <f t="array" ref="AEN24">_xlfn.LET(
    _xlpm.TargetDate, AEN$5,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24" s="91" t="str" cm="1">
        <f t="array" ref="AEO24">_xlfn.LET(
    _xlpm.TargetDate, AEO$5,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24" s="91" t="str" cm="1">
        <f t="array" ref="AEP24">_xlfn.LET(
    _xlpm.TargetDate, AEP$5,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24" s="91" t="str" cm="1">
        <f t="array" ref="AEQ24">_xlfn.LET(
    _xlpm.TargetDate, AEQ$5,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24" s="91" t="str" cm="1">
        <f t="array" ref="AER24">_xlfn.LET(
    _xlpm.TargetDate, AER$5,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24" s="93" t="str" cm="1">
        <f t="array" ref="AES24">_xlfn.LET(
    _xlpm.TargetDate, AES$5,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24" s="91" t="str" cm="1">
        <f t="array" ref="AET24">_xlfn.LET(
    _xlpm.TargetDate, AET$5,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24" s="91" t="str" cm="1">
        <f t="array" ref="AEU24">_xlfn.LET(
    _xlpm.TargetDate, AEU$5,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24" s="91" t="str" cm="1">
        <f t="array" ref="AEV24">_xlfn.LET(
    _xlpm.TargetDate, AEV$5,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24" s="91" t="str" cm="1">
        <f t="array" ref="AEW24">_xlfn.LET(
    _xlpm.TargetDate, AEW$5,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24" s="93" t="str" cm="1">
        <f t="array" ref="AEX24">_xlfn.LET(
    _xlpm.TargetDate, AEX$5,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24" s="91" t="str" cm="1">
        <f t="array" ref="AEY24">_xlfn.LET(
    _xlpm.TargetDate, AEY$5,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24" s="91" t="str" cm="1">
        <f t="array" ref="AEZ24">_xlfn.LET(
    _xlpm.TargetDate, AEZ$5,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24" s="91" t="str" cm="1">
        <f t="array" ref="AFA24">_xlfn.LET(
    _xlpm.TargetDate, AFA$5,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24" s="91" t="str" cm="1">
        <f t="array" ref="AFB24">_xlfn.LET(
    _xlpm.TargetDate, AFB$5,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24" s="93" t="str" cm="1">
        <f t="array" ref="AFC24">_xlfn.LET(
    _xlpm.TargetDate, AFC$5,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24" s="91" t="str" cm="1">
        <f t="array" ref="AFD24">_xlfn.LET(
    _xlpm.TargetDate, AFD$5,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24" s="91" t="str" cm="1">
        <f t="array" ref="AFE24">_xlfn.LET(
    _xlpm.TargetDate, AFE$5,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24" s="91" t="str" cm="1">
        <f t="array" ref="AFF24">_xlfn.LET(
    _xlpm.TargetDate, AFF$5,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24" s="91" t="str" cm="1">
        <f t="array" ref="AFG24">_xlfn.LET(
    _xlpm.TargetDate, AFG$5,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24" s="93" t="str" cm="1">
        <f t="array" ref="AFH24">_xlfn.LET(
    _xlpm.TargetDate, AFH$5,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24" s="91" t="str" cm="1">
        <f t="array" ref="AFI24">_xlfn.LET(
    _xlpm.TargetDate, AFI$5,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24" s="91" t="str" cm="1">
        <f t="array" ref="AFJ24">_xlfn.LET(
    _xlpm.TargetDate, AFJ$5,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24" s="91" t="str" cm="1">
        <f t="array" ref="AFK24">_xlfn.LET(
    _xlpm.TargetDate, AFK$5,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24" s="91" t="str" cm="1">
        <f t="array" ref="AFL24">_xlfn.LET(
    _xlpm.TargetDate, AFL$5,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24" s="93" t="str" cm="1">
        <f t="array" ref="AFM24">_xlfn.LET(
    _xlpm.TargetDate, AFM$5,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24" s="91" t="str" cm="1">
        <f t="array" ref="AFN24">_xlfn.LET(
    _xlpm.TargetDate, AFN$5,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24" s="91" t="str" cm="1">
        <f t="array" ref="AFO24">_xlfn.LET(
    _xlpm.TargetDate, AFO$5,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24" s="91" t="str" cm="1">
        <f t="array" ref="AFP24">_xlfn.LET(
    _xlpm.TargetDate, AFP$5,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24" s="91" t="str" cm="1">
        <f t="array" ref="AFQ24">_xlfn.LET(
    _xlpm.TargetDate, AFQ$5,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24" s="93" t="str" cm="1">
        <f t="array" ref="AFR24">_xlfn.LET(
    _xlpm.TargetDate, AFR$5,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24" s="91" t="str" cm="1">
        <f t="array" ref="AFS24">_xlfn.LET(
    _xlpm.TargetDate, AFS$5,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24" s="91" t="str" cm="1">
        <f t="array" ref="AFT24">_xlfn.LET(
    _xlpm.TargetDate, AFT$5,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24" s="91" t="str" cm="1">
        <f t="array" ref="AFU24">_xlfn.LET(
    _xlpm.TargetDate, AFU$5,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24" s="91" t="str" cm="1">
        <f t="array" ref="AFV24">_xlfn.LET(
    _xlpm.TargetDate, AFV$5,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24" s="93" t="str" cm="1">
        <f t="array" ref="AFW24">_xlfn.LET(
    _xlpm.TargetDate, AFW$5,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24" s="91" t="str" cm="1">
        <f t="array" ref="AFX24">_xlfn.LET(
    _xlpm.TargetDate, AFX$5,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24" s="91" t="str" cm="1">
        <f t="array" ref="AFY24">_xlfn.LET(
    _xlpm.TargetDate, AFY$5,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24" s="91" t="str" cm="1">
        <f t="array" ref="AFZ24">_xlfn.LET(
    _xlpm.TargetDate, AFZ$5,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24" s="91" t="str" cm="1">
        <f t="array" ref="AGA24">_xlfn.LET(
    _xlpm.TargetDate, AGA$5,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24" s="93" t="str" cm="1">
        <f t="array" ref="AGB24">_xlfn.LET(
    _xlpm.TargetDate, AGB$5,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24" s="91" t="str" cm="1">
        <f t="array" ref="AGC24">_xlfn.LET(
    _xlpm.TargetDate, AGC$5,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24" s="91" t="str" cm="1">
        <f t="array" ref="AGD24">_xlfn.LET(
    _xlpm.TargetDate, AGD$5,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24" s="91" t="str" cm="1">
        <f t="array" ref="AGE24">_xlfn.LET(
    _xlpm.TargetDate, AGE$5,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24" s="91" t="str" cm="1">
        <f t="array" ref="AGF24">_xlfn.LET(
    _xlpm.TargetDate, AGF$5,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24" s="93" t="str" cm="1">
        <f t="array" ref="AGG24">_xlfn.LET(
    _xlpm.TargetDate, AGG$5,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24" s="91" t="str" cm="1">
        <f t="array" ref="AGH24">_xlfn.LET(
    _xlpm.TargetDate, AGH$5,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24" s="91" t="str" cm="1">
        <f t="array" ref="AGI24">_xlfn.LET(
    _xlpm.TargetDate, AGI$5,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24" s="91" t="str" cm="1">
        <f t="array" ref="AGJ24">_xlfn.LET(
    _xlpm.TargetDate, AGJ$5,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24" s="91" t="str" cm="1">
        <f t="array" ref="AGK24">_xlfn.LET(
    _xlpm.TargetDate, AGK$5,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24" s="93" t="str" cm="1">
        <f t="array" ref="AGL24">_xlfn.LET(
    _xlpm.TargetDate, AGL$5,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24" s="91" t="str" cm="1">
        <f t="array" ref="AGM24">_xlfn.LET(
    _xlpm.TargetDate, AGM$5,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24" s="91" t="str" cm="1">
        <f t="array" ref="AGN24">_xlfn.LET(
    _xlpm.TargetDate, AGN$5,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24" s="91" t="str" cm="1">
        <f t="array" ref="AGO24">_xlfn.LET(
    _xlpm.TargetDate, AGO$5,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24" s="91" t="str" cm="1">
        <f t="array" ref="AGP24">_xlfn.LET(
    _xlpm.TargetDate, AGP$5,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24" s="93" t="str" cm="1">
        <f t="array" ref="AGQ24">_xlfn.LET(
    _xlpm.TargetDate, AGQ$5,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24" s="91" t="str" cm="1">
        <f t="array" ref="AGR24">_xlfn.LET(
    _xlpm.TargetDate, AGR$5,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24" s="91" t="str" cm="1">
        <f t="array" ref="AGS24">_xlfn.LET(
    _xlpm.TargetDate, AGS$5,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24" s="91" t="str" cm="1">
        <f t="array" ref="AGT24">_xlfn.LET(
    _xlpm.TargetDate, AGT$5,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24" s="91" t="str" cm="1">
        <f t="array" ref="AGU24">_xlfn.LET(
    _xlpm.TargetDate, AGU$5,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24" s="93" t="str" cm="1">
        <f t="array" ref="AGV24">_xlfn.LET(
    _xlpm.TargetDate, AGV$5,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24" s="91" t="str" cm="1">
        <f t="array" ref="AGW24">_xlfn.LET(
    _xlpm.TargetDate, AGW$5,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24" s="91" t="str" cm="1">
        <f t="array" ref="AGX24">_xlfn.LET(
    _xlpm.TargetDate, AGX$5,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24" s="91" t="str" cm="1">
        <f t="array" ref="AGY24">_xlfn.LET(
    _xlpm.TargetDate, AGY$5,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24" s="91" t="str" cm="1">
        <f t="array" ref="AGZ24">_xlfn.LET(
    _xlpm.TargetDate, AGZ$5,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24" s="93" t="str" cm="1">
        <f t="array" ref="AHA24">_xlfn.LET(
    _xlpm.TargetDate, AHA$5,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24" s="91" t="str" cm="1">
        <f t="array" ref="AHB24">_xlfn.LET(
    _xlpm.TargetDate, AHB$5,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24" s="91" t="str" cm="1">
        <f t="array" ref="AHC24">_xlfn.LET(
    _xlpm.TargetDate, AHC$5,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24" s="91" t="str" cm="1">
        <f t="array" ref="AHD24">_xlfn.LET(
    _xlpm.TargetDate, AHD$5,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24" s="91" t="str" cm="1">
        <f t="array" ref="AHE24">_xlfn.LET(
    _xlpm.TargetDate, AHE$5,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24" s="93" t="str" cm="1">
        <f t="array" ref="AHF24">_xlfn.LET(
    _xlpm.TargetDate, AHF$5,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24" s="91" t="str" cm="1">
        <f t="array" ref="AHG24">_xlfn.LET(
    _xlpm.TargetDate, AHG$5,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24" s="91" t="str" cm="1">
        <f t="array" ref="AHH24">_xlfn.LET(
    _xlpm.TargetDate, AHH$5,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24" s="91" t="str" cm="1">
        <f t="array" ref="AHI24">_xlfn.LET(
    _xlpm.TargetDate, AHI$5,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24" s="91" t="str" cm="1">
        <f t="array" ref="AHJ24">_xlfn.LET(
    _xlpm.TargetDate, AHJ$5,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24" s="93" t="str" cm="1">
        <f t="array" ref="AHK24">_xlfn.LET(
    _xlpm.TargetDate, AHK$5,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24" s="91" t="str" cm="1">
        <f t="array" ref="AHL24">_xlfn.LET(
    _xlpm.TargetDate, AHL$5,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24" s="91" t="str" cm="1">
        <f t="array" ref="AHM24">_xlfn.LET(
    _xlpm.TargetDate, AHM$5,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24" s="91" t="str" cm="1">
        <f t="array" ref="AHN24">_xlfn.LET(
    _xlpm.TargetDate, AHN$5,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24" s="91" t="str" cm="1">
        <f t="array" ref="AHO24">_xlfn.LET(
    _xlpm.TargetDate, AHO$5,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24" s="93" t="str" cm="1">
        <f t="array" ref="AHP24">_xlfn.LET(
    _xlpm.TargetDate, AHP$5,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24" s="91" t="str" cm="1">
        <f t="array" ref="AHQ24">_xlfn.LET(
    _xlpm.TargetDate, AHQ$5,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24" s="91" t="str" cm="1">
        <f t="array" ref="AHR24">_xlfn.LET(
    _xlpm.TargetDate, AHR$5,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24" s="91" t="str" cm="1">
        <f t="array" ref="AHS24">_xlfn.LET(
    _xlpm.TargetDate, AHS$5,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24" s="91" t="str" cm="1">
        <f t="array" ref="AHT24">_xlfn.LET(
    _xlpm.TargetDate, AHT$5,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24" s="93" t="str" cm="1">
        <f t="array" ref="AHU24">_xlfn.LET(
    _xlpm.TargetDate, AHU$5,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24" s="91" t="str" cm="1">
        <f t="array" ref="AHV24">_xlfn.LET(
    _xlpm.TargetDate, AHV$5,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24" s="91" t="str" cm="1">
        <f t="array" ref="AHW24">_xlfn.LET(
    _xlpm.TargetDate, AHW$5,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24" s="91" t="str" cm="1">
        <f t="array" ref="AHX24">_xlfn.LET(
    _xlpm.TargetDate, AHX$5,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24" s="91" t="str" cm="1">
        <f t="array" ref="AHY24">_xlfn.LET(
    _xlpm.TargetDate, AHY$5,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24" s="93" t="str" cm="1">
        <f t="array" ref="AHZ24">_xlfn.LET(
    _xlpm.TargetDate, AHZ$5,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24" s="91" t="str" cm="1">
        <f t="array" ref="AIA24">_xlfn.LET(
    _xlpm.TargetDate, AIA$5,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24" s="91" t="str" cm="1">
        <f t="array" ref="AIB24">_xlfn.LET(
    _xlpm.TargetDate, AIB$5,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24" s="91" t="str" cm="1">
        <f t="array" ref="AIC24">_xlfn.LET(
    _xlpm.TargetDate, AIC$5,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24" s="91" t="str" cm="1">
        <f t="array" ref="AID24">_xlfn.LET(
    _xlpm.TargetDate, AID$5,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24" s="93" t="str" cm="1">
        <f t="array" ref="AIE24">_xlfn.LET(
    _xlpm.TargetDate, AIE$5,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24" s="91" t="str" cm="1">
        <f t="array" ref="AIF24">_xlfn.LET(
    _xlpm.TargetDate, AIF$5,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24" s="91" t="str" cm="1">
        <f t="array" ref="AIG24">_xlfn.LET(
    _xlpm.TargetDate, AIG$5,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24" s="91" t="str" cm="1">
        <f t="array" ref="AIH24">_xlfn.LET(
    _xlpm.TargetDate, AIH$5,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24" s="91" t="str" cm="1">
        <f t="array" ref="AII24">_xlfn.LET(
    _xlpm.TargetDate, AII$5,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24" s="93" t="str" cm="1">
        <f t="array" ref="AIJ24">_xlfn.LET(
    _xlpm.TargetDate, AIJ$5,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24" s="91" t="str" cm="1">
        <f t="array" ref="AIK24">_xlfn.LET(
    _xlpm.TargetDate, AIK$5,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24" s="91" t="str" cm="1">
        <f t="array" ref="AIL24">_xlfn.LET(
    _xlpm.TargetDate, AIL$5,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24" s="91" t="str" cm="1">
        <f t="array" ref="AIM24">_xlfn.LET(
    _xlpm.TargetDate, AIM$5,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24" s="91" t="str" cm="1">
        <f t="array" ref="AIN24">_xlfn.LET(
    _xlpm.TargetDate, AIN$5,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24" s="93" t="str" cm="1">
        <f t="array" ref="AIO24">_xlfn.LET(
    _xlpm.TargetDate, AIO$5,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24" s="91" t="str" cm="1">
        <f t="array" ref="AIP24">_xlfn.LET(
    _xlpm.TargetDate, AIP$5,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24" s="91" t="str" cm="1">
        <f t="array" ref="AIQ24">_xlfn.LET(
    _xlpm.TargetDate, AIQ$5,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24" s="91" t="str" cm="1">
        <f t="array" ref="AIR24">_xlfn.LET(
    _xlpm.TargetDate, AIR$5,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24" s="91" t="str" cm="1">
        <f t="array" ref="AIS24">_xlfn.LET(
    _xlpm.TargetDate, AIS$5,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24" s="93" t="str" cm="1">
        <f t="array" ref="AIT24">_xlfn.LET(
    _xlpm.TargetDate, AIT$5,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24" s="91" t="str" cm="1">
        <f t="array" ref="AIU24">_xlfn.LET(
    _xlpm.TargetDate, AIU$5,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24" s="91" t="str" cm="1">
        <f t="array" ref="AIV24">_xlfn.LET(
    _xlpm.TargetDate, AIV$5,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24" s="91" t="str" cm="1">
        <f t="array" ref="AIW24">_xlfn.LET(
    _xlpm.TargetDate, AIW$5,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24" s="91" t="str" cm="1">
        <f t="array" ref="AIX24">_xlfn.LET(
    _xlpm.TargetDate, AIX$5,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24" s="93" t="str" cm="1">
        <f t="array" ref="AIY24">_xlfn.LET(
    _xlpm.TargetDate, AIY$5,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24" s="91" t="str" cm="1">
        <f t="array" ref="AIZ24">_xlfn.LET(
    _xlpm.TargetDate, AIZ$5,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24" s="91" t="str" cm="1">
        <f t="array" ref="AJA24">_xlfn.LET(
    _xlpm.TargetDate, AJA$5,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24" s="91" t="str" cm="1">
        <f t="array" ref="AJB24">_xlfn.LET(
    _xlpm.TargetDate, AJB$5,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24" s="91" t="str" cm="1">
        <f t="array" ref="AJC24">_xlfn.LET(
    _xlpm.TargetDate, AJC$5,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24" s="93" t="str" cm="1">
        <f t="array" ref="AJD24">_xlfn.LET(
    _xlpm.TargetDate, AJD$5,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24" s="91" t="str" cm="1">
        <f t="array" ref="AJE24">_xlfn.LET(
    _xlpm.TargetDate, AJE$5,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24" s="91" t="str" cm="1">
        <f t="array" ref="AJF24">_xlfn.LET(
    _xlpm.TargetDate, AJF$5,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24" s="91" t="str" cm="1">
        <f t="array" ref="AJG24">_xlfn.LET(
    _xlpm.TargetDate, AJG$5,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24" s="91" t="str" cm="1">
        <f t="array" ref="AJH24">_xlfn.LET(
    _xlpm.TargetDate, AJH$5,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24" s="93" t="str" cm="1">
        <f t="array" ref="AJI24">_xlfn.LET(
    _xlpm.TargetDate, AJI$5,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24" s="91" t="str" cm="1">
        <f t="array" ref="AJJ24">_xlfn.LET(
    _xlpm.TargetDate, AJJ$5,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24" s="91" t="str" cm="1">
        <f t="array" ref="AJK24">_xlfn.LET(
    _xlpm.TargetDate, AJK$5,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24" s="91" t="str" cm="1">
        <f t="array" ref="AJL24">_xlfn.LET(
    _xlpm.TargetDate, AJL$5,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24" s="91" t="str" cm="1">
        <f t="array" ref="AJM24">_xlfn.LET(
    _xlpm.TargetDate, AJM$5,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24" s="93" t="str" cm="1">
        <f t="array" ref="AJN24">_xlfn.LET(
    _xlpm.TargetDate, AJN$5,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24" s="91" t="str" cm="1">
        <f t="array" ref="AJO24">_xlfn.LET(
    _xlpm.TargetDate, AJO$5,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24" s="91" t="str" cm="1">
        <f t="array" ref="AJP24">_xlfn.LET(
    _xlpm.TargetDate, AJP$5,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24" s="91" t="str" cm="1">
        <f t="array" ref="AJQ24">_xlfn.LET(
    _xlpm.TargetDate, AJQ$5,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24" s="91" t="str" cm="1">
        <f t="array" ref="AJR24">_xlfn.LET(
    _xlpm.TargetDate, AJR$5,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24" s="93" t="str" cm="1">
        <f t="array" ref="AJS24">_xlfn.LET(
    _xlpm.TargetDate, AJS$5,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24" s="91" t="str" cm="1">
        <f t="array" ref="AJT24">_xlfn.LET(
    _xlpm.TargetDate, AJT$5,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24" s="91" t="str" cm="1">
        <f t="array" ref="AJU24">_xlfn.LET(
    _xlpm.TargetDate, AJU$5,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24" s="91" t="str" cm="1">
        <f t="array" ref="AJV24">_xlfn.LET(
    _xlpm.TargetDate, AJV$5,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24" s="91" t="str" cm="1">
        <f t="array" ref="AJW24">_xlfn.LET(
    _xlpm.TargetDate, AJW$5,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24" s="93" t="str" cm="1">
        <f t="array" ref="AJX24">_xlfn.LET(
    _xlpm.TargetDate, AJX$5,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24" s="91" t="str" cm="1">
        <f t="array" ref="AJY24">_xlfn.LET(
    _xlpm.TargetDate, AJY$5,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24" s="91" t="str" cm="1">
        <f t="array" ref="AJZ24">_xlfn.LET(
    _xlpm.TargetDate, AJZ$5,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24" s="91" t="str" cm="1">
        <f t="array" ref="AKA24">_xlfn.LET(
    _xlpm.TargetDate, AKA$5,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24" s="91" t="str" cm="1">
        <f t="array" ref="AKB24">_xlfn.LET(
    _xlpm.TargetDate, AKB$5,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24" s="93" t="str" cm="1">
        <f t="array" ref="AKC24">_xlfn.LET(
    _xlpm.TargetDate, AKC$5,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24" s="91" t="str" cm="1">
        <f t="array" ref="AKD24">_xlfn.LET(
    _xlpm.TargetDate, AKD$5,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24" s="91" t="str" cm="1">
        <f t="array" ref="AKE24">_xlfn.LET(
    _xlpm.TargetDate, AKE$5,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24" s="91" t="str" cm="1">
        <f t="array" ref="AKF24">_xlfn.LET(
    _xlpm.TargetDate, AKF$5,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24" s="91" t="str" cm="1">
        <f t="array" ref="AKG24">_xlfn.LET(
    _xlpm.TargetDate, AKG$5,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24" s="93" t="str" cm="1">
        <f t="array" ref="AKH24">_xlfn.LET(
    _xlpm.TargetDate, AKH$5,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24" s="91" t="str" cm="1">
        <f t="array" ref="AKI24">_xlfn.LET(
    _xlpm.TargetDate, AKI$5,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24" s="91" t="str" cm="1">
        <f t="array" ref="AKJ24">_xlfn.LET(
    _xlpm.TargetDate, AKJ$5,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24" s="91" t="str" cm="1">
        <f t="array" ref="AKK24">_xlfn.LET(
    _xlpm.TargetDate, AKK$5,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24" s="91" t="str" cm="1">
        <f t="array" ref="AKL24">_xlfn.LET(
    _xlpm.TargetDate, AKL$5,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24" s="93" t="str" cm="1">
        <f t="array" ref="AKM24">_xlfn.LET(
    _xlpm.TargetDate, AKM$5,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24" s="91" t="str" cm="1">
        <f t="array" ref="AKN24">_xlfn.LET(
    _xlpm.TargetDate, AKN$5,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24" s="91" t="str" cm="1">
        <f t="array" ref="AKO24">_xlfn.LET(
    _xlpm.TargetDate, AKO$5,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24" s="91" t="str" cm="1">
        <f t="array" ref="AKP24">_xlfn.LET(
    _xlpm.TargetDate, AKP$5,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24" s="91" t="str" cm="1">
        <f t="array" ref="AKQ24">_xlfn.LET(
    _xlpm.TargetDate, AKQ$5,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24" s="93" t="str" cm="1">
        <f t="array" ref="AKR24">_xlfn.LET(
    _xlpm.TargetDate, AKR$5,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24" s="91" t="str" cm="1">
        <f t="array" ref="AKS24">_xlfn.LET(
    _xlpm.TargetDate, AKS$5,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24" s="91" t="str" cm="1">
        <f t="array" ref="AKT24">_xlfn.LET(
    _xlpm.TargetDate, AKT$5,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24" s="91" t="str" cm="1">
        <f t="array" ref="AKU24">_xlfn.LET(
    _xlpm.TargetDate, AKU$5,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24" s="91" t="str" cm="1">
        <f t="array" ref="AKV24">_xlfn.LET(
    _xlpm.TargetDate, AKV$5,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24" s="93" t="str" cm="1">
        <f t="array" ref="AKW24">_xlfn.LET(
    _xlpm.TargetDate, AKW$5,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24" s="91" t="str" cm="1">
        <f t="array" ref="AKX24">_xlfn.LET(
    _xlpm.TargetDate, AKX$5,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24" s="91" t="str" cm="1">
        <f t="array" ref="AKY24">_xlfn.LET(
    _xlpm.TargetDate, AKY$5,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24" s="91" t="str" cm="1">
        <f t="array" ref="AKZ24">_xlfn.LET(
    _xlpm.TargetDate, AKZ$5,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24" s="91" t="str" cm="1">
        <f t="array" ref="ALA24">_xlfn.LET(
    _xlpm.TargetDate, ALA$5,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24" s="93" t="str" cm="1">
        <f t="array" ref="ALB24">_xlfn.LET(
    _xlpm.TargetDate, ALB$5,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24" s="91" t="str" cm="1">
        <f t="array" ref="ALC24">_xlfn.LET(
    _xlpm.TargetDate, ALC$5,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24" s="91" t="str" cm="1">
        <f t="array" ref="ALD24">_xlfn.LET(
    _xlpm.TargetDate, ALD$5,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24" s="91" t="str" cm="1">
        <f t="array" ref="ALE24">_xlfn.LET(
    _xlpm.TargetDate, ALE$5,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24" s="91" t="str" cm="1">
        <f t="array" ref="ALF24">_xlfn.LET(
    _xlpm.TargetDate, ALF$5,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24" s="93" t="str" cm="1">
        <f t="array" ref="ALG24">_xlfn.LET(
    _xlpm.TargetDate, ALG$5,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24" s="91" t="str" cm="1">
        <f t="array" ref="ALH24">_xlfn.LET(
    _xlpm.TargetDate, ALH$5,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24" s="91" t="str" cm="1">
        <f t="array" ref="ALI24">_xlfn.LET(
    _xlpm.TargetDate, ALI$5,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24" s="91" t="str" cm="1">
        <f t="array" ref="ALJ24">_xlfn.LET(
    _xlpm.TargetDate, ALJ$5,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24" s="91" t="str" cm="1">
        <f t="array" ref="ALK24">_xlfn.LET(
    _xlpm.TargetDate, ALK$5,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24" s="93" t="str" cm="1">
        <f t="array" ref="ALL24">_xlfn.LET(
    _xlpm.TargetDate, ALL$5,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24" s="91" t="str" cm="1">
        <f t="array" ref="ALM24">_xlfn.LET(
    _xlpm.TargetDate, ALM$5,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24" s="91" t="str" cm="1">
        <f t="array" ref="ALN24">_xlfn.LET(
    _xlpm.TargetDate, ALN$5,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24" s="91" t="str" cm="1">
        <f t="array" ref="ALO24">_xlfn.LET(
    _xlpm.TargetDate, ALO$5,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24" s="91" t="str" cm="1">
        <f t="array" ref="ALP24">_xlfn.LET(
    _xlpm.TargetDate, ALP$5,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24" s="93" t="str" cm="1">
        <f t="array" ref="ALQ24">_xlfn.LET(
    _xlpm.TargetDate, ALQ$5,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24" s="91" t="str" cm="1">
        <f t="array" ref="ALR24">_xlfn.LET(
    _xlpm.TargetDate, ALR$5,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24" s="91" t="str" cm="1">
        <f t="array" ref="ALS24">_xlfn.LET(
    _xlpm.TargetDate, ALS$5,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24" s="91" t="str" cm="1">
        <f t="array" ref="ALT24">_xlfn.LET(
    _xlpm.TargetDate, ALT$5,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24" s="91" t="str" cm="1">
        <f t="array" ref="ALU24">_xlfn.LET(
    _xlpm.TargetDate, ALU$5,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24" s="93" t="str" cm="1">
        <f t="array" ref="ALV24">_xlfn.LET(
    _xlpm.TargetDate, ALV$5,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24" s="91" t="str" cm="1">
        <f t="array" ref="ALW24">_xlfn.LET(
    _xlpm.TargetDate, ALW$5,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24" s="91" t="str" cm="1">
        <f t="array" ref="ALX24">_xlfn.LET(
    _xlpm.TargetDate, ALX$5,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24" s="91" t="str" cm="1">
        <f t="array" ref="ALY24">_xlfn.LET(
    _xlpm.TargetDate, ALY$5,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24" s="91" t="str" cm="1">
        <f t="array" ref="ALZ24">_xlfn.LET(
    _xlpm.TargetDate, ALZ$5,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24" s="93" t="str" cm="1">
        <f t="array" ref="AMA24">_xlfn.LET(
    _xlpm.TargetDate, AMA$5,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24" s="91" t="str" cm="1">
        <f t="array" ref="AMB24">_xlfn.LET(
    _xlpm.TargetDate, AMB$5,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24" s="91" t="str" cm="1">
        <f t="array" ref="AMC24">_xlfn.LET(
    _xlpm.TargetDate, AMC$5,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24" s="91" t="str" cm="1">
        <f t="array" ref="AMD24">_xlfn.LET(
    _xlpm.TargetDate, AMD$5,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24" s="91" t="str" cm="1">
        <f t="array" ref="AME24">_xlfn.LET(
    _xlpm.TargetDate, AME$5,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24" s="93" t="str" cm="1">
        <f t="array" ref="AMF24">_xlfn.LET(
    _xlpm.TargetDate, AMF$5,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24" s="91" t="str" cm="1">
        <f t="array" ref="AMG24">_xlfn.LET(
    _xlpm.TargetDate, AMG$5,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24" s="91" t="str" cm="1">
        <f t="array" ref="AMH24">_xlfn.LET(
    _xlpm.TargetDate, AMH$5,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24" s="91" t="str" cm="1">
        <f t="array" ref="AMI24">_xlfn.LET(
    _xlpm.TargetDate, AMI$5,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24" s="91" t="str" cm="1">
        <f t="array" ref="AMJ24">_xlfn.LET(
    _xlpm.TargetDate, AMJ$5,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24" s="93" t="str" cm="1">
        <f t="array" ref="AMK24">_xlfn.LET(
    _xlpm.TargetDate, AMK$5,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24" s="91" t="str" cm="1">
        <f t="array" ref="AML24">_xlfn.LET(
    _xlpm.TargetDate, AML$5,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24" s="91" t="str" cm="1">
        <f t="array" ref="AMM24">_xlfn.LET(
    _xlpm.TargetDate, AMM$5,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24" s="91" t="str" cm="1">
        <f t="array" ref="AMN24">_xlfn.LET(
    _xlpm.TargetDate, AMN$5,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24" s="91" t="str" cm="1">
        <f t="array" ref="AMO24">_xlfn.LET(
    _xlpm.TargetDate, AMO$5,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24" s="93" t="str" cm="1">
        <f t="array" ref="AMP24">_xlfn.LET(
    _xlpm.TargetDate, AMP$5,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24" s="91" t="str" cm="1">
        <f t="array" ref="AMQ24">_xlfn.LET(
    _xlpm.TargetDate, AMQ$5,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24" s="91" t="str" cm="1">
        <f t="array" ref="AMR24">_xlfn.LET(
    _xlpm.TargetDate, AMR$5,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24" s="91" t="str" cm="1">
        <f t="array" ref="AMS24">_xlfn.LET(
    _xlpm.TargetDate, AMS$5,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24" s="91" t="str" cm="1">
        <f t="array" ref="AMT24">_xlfn.LET(
    _xlpm.TargetDate, AMT$5,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24" s="93" t="str" cm="1">
        <f t="array" ref="AMU24">_xlfn.LET(
    _xlpm.TargetDate, AMU$5,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24" s="91" t="str" cm="1">
        <f t="array" ref="AMV24">_xlfn.LET(
    _xlpm.TargetDate, AMV$5,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24" s="91" t="str" cm="1">
        <f t="array" ref="AMW24">_xlfn.LET(
    _xlpm.TargetDate, AMW$5,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24" s="91" t="str" cm="1">
        <f t="array" ref="AMX24">_xlfn.LET(
    _xlpm.TargetDate, AMX$5,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24" s="91" t="str" cm="1">
        <f t="array" ref="AMY24">_xlfn.LET(
    _xlpm.TargetDate, AMY$5,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24" s="93" t="str" cm="1">
        <f t="array" ref="AMZ24">_xlfn.LET(
    _xlpm.TargetDate, AMZ$5,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24" s="91" t="str" cm="1">
        <f t="array" ref="ANA24">_xlfn.LET(
    _xlpm.TargetDate, ANA$5,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24" s="91" t="str" cm="1">
        <f t="array" ref="ANB24">_xlfn.LET(
    _xlpm.TargetDate, ANB$5,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24" s="91" t="str" cm="1">
        <f t="array" ref="ANC24">_xlfn.LET(
    _xlpm.TargetDate, ANC$5,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24" s="91" t="str" cm="1">
        <f t="array" ref="AND24">_xlfn.LET(
    _xlpm.TargetDate, AND$5,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24" s="93" t="str" cm="1">
        <f t="array" ref="ANE24">_xlfn.LET(
    _xlpm.TargetDate, ANE$5,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24" s="91" t="str" cm="1">
        <f t="array" ref="ANF24">_xlfn.LET(
    _xlpm.TargetDate, ANF$5,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24" s="91" t="str" cm="1">
        <f t="array" ref="ANG24">_xlfn.LET(
    _xlpm.TargetDate, ANG$5,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24" s="91" t="str" cm="1">
        <f t="array" ref="ANH24">_xlfn.LET(
    _xlpm.TargetDate, ANH$5,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24" s="91" t="str" cm="1">
        <f t="array" ref="ANI24">_xlfn.LET(
    _xlpm.TargetDate, ANI$5,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24" s="93" t="str" cm="1">
        <f t="array" ref="ANJ24">_xlfn.LET(
    _xlpm.TargetDate, ANJ$5,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24" s="91" t="str" cm="1">
        <f t="array" ref="ANK24">_xlfn.LET(
    _xlpm.TargetDate, ANK$5,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24" s="91" t="str" cm="1">
        <f t="array" ref="ANL24">_xlfn.LET(
    _xlpm.TargetDate, ANL$5,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24" s="91" t="str" cm="1">
        <f t="array" ref="ANM24">_xlfn.LET(
    _xlpm.TargetDate, ANM$5,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24" s="91" t="str" cm="1">
        <f t="array" ref="ANN24">_xlfn.LET(
    _xlpm.TargetDate, ANN$5,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24" s="93" t="str" cm="1">
        <f t="array" ref="ANO24">_xlfn.LET(
    _xlpm.TargetDate, ANO$5,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24" s="91" t="str" cm="1">
        <f t="array" ref="ANP24">_xlfn.LET(
    _xlpm.TargetDate, ANP$5,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24" s="91" t="str" cm="1">
        <f t="array" ref="ANQ24">_xlfn.LET(
    _xlpm.TargetDate, ANQ$5,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24" s="91" t="str" cm="1">
        <f t="array" ref="ANR24">_xlfn.LET(
    _xlpm.TargetDate, ANR$5,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24" s="91" t="str" cm="1">
        <f t="array" ref="ANS24">_xlfn.LET(
    _xlpm.TargetDate, ANS$5,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24" s="93" t="str" cm="1">
        <f t="array" ref="ANT24">_xlfn.LET(
    _xlpm.TargetDate, ANT$5,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24" s="91" t="str" cm="1">
        <f t="array" ref="ANU24">_xlfn.LET(
    _xlpm.TargetDate, ANU$5,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24" s="91" t="str" cm="1">
        <f t="array" ref="ANV24">_xlfn.LET(
    _xlpm.TargetDate, ANV$5,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24" s="91" t="str" cm="1">
        <f t="array" ref="ANW24">_xlfn.LET(
    _xlpm.TargetDate, ANW$5,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24" s="91" t="str" cm="1">
        <f t="array" ref="ANX24">_xlfn.LET(
    _xlpm.TargetDate, ANX$5,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24" s="93" t="str" cm="1">
        <f t="array" ref="ANY24">_xlfn.LET(
    _xlpm.TargetDate, ANY$5,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24" s="91" t="str" cm="1">
        <f t="array" ref="ANZ24">_xlfn.LET(
    _xlpm.TargetDate, ANZ$5,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24" s="91" t="str" cm="1">
        <f t="array" ref="AOA24">_xlfn.LET(
    _xlpm.TargetDate, AOA$5,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24" s="91" t="str" cm="1">
        <f t="array" ref="AOB24">_xlfn.LET(
    _xlpm.TargetDate, AOB$5,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24" s="91" t="str" cm="1">
        <f t="array" ref="AOC24">_xlfn.LET(
    _xlpm.TargetDate, AOC$5,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24" s="93" t="str" cm="1">
        <f t="array" ref="AOD24">_xlfn.LET(
    _xlpm.TargetDate, AOD$5,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24" s="91" t="str" cm="1">
        <f t="array" ref="AOE24">_xlfn.LET(
    _xlpm.TargetDate, AOE$5,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24" s="91" t="str" cm="1">
        <f t="array" ref="AOF24">_xlfn.LET(
    _xlpm.TargetDate, AOF$5,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24" s="91" t="str" cm="1">
        <f t="array" ref="AOG24">_xlfn.LET(
    _xlpm.TargetDate, AOG$5,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24" s="91" t="str" cm="1">
        <f t="array" ref="AOH24">_xlfn.LET(
    _xlpm.TargetDate, AOH$5,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24" s="93" t="str" cm="1">
        <f t="array" ref="AOI24">_xlfn.LET(
    _xlpm.TargetDate, AOI$5,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24" s="91" t="str" cm="1">
        <f t="array" ref="AOJ24">_xlfn.LET(
    _xlpm.TargetDate, AOJ$5,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24" s="91" t="str" cm="1">
        <f t="array" ref="AOK24">_xlfn.LET(
    _xlpm.TargetDate, AOK$5,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24" s="91" t="str" cm="1">
        <f t="array" ref="AOL24">_xlfn.LET(
    _xlpm.TargetDate, AOL$5,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24" s="91" t="str" cm="1">
        <f t="array" ref="AOM24">_xlfn.LET(
    _xlpm.TargetDate, AOM$5,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24" s="93" t="str" cm="1">
        <f t="array" ref="AON24">_xlfn.LET(
    _xlpm.TargetDate, AON$5,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24" s="91" t="str" cm="1">
        <f t="array" ref="AOO24">_xlfn.LET(
    _xlpm.TargetDate, AOO$5,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24" s="91" t="str" cm="1">
        <f t="array" ref="AOP24">_xlfn.LET(
    _xlpm.TargetDate, AOP$5,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24" s="91" t="str" cm="1">
        <f t="array" ref="AOQ24">_xlfn.LET(
    _xlpm.TargetDate, AOQ$5,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24" s="91" t="str" cm="1">
        <f t="array" ref="AOR24">_xlfn.LET(
    _xlpm.TargetDate, AOR$5,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24" s="93" t="str" cm="1">
        <f t="array" ref="AOS24">_xlfn.LET(
    _xlpm.TargetDate, AOS$5,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24" s="91" t="str" cm="1">
        <f t="array" ref="AOT24">_xlfn.LET(
    _xlpm.TargetDate, AOT$5,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24" s="91" t="str" cm="1">
        <f t="array" ref="AOU24">_xlfn.LET(
    _xlpm.TargetDate, AOU$5,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24" s="91" t="str" cm="1">
        <f t="array" ref="AOV24">_xlfn.LET(
    _xlpm.TargetDate, AOV$5,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24" s="91" t="str" cm="1">
        <f t="array" ref="AOW24">_xlfn.LET(
    _xlpm.TargetDate, AOW$5,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24" s="93" t="str" cm="1">
        <f t="array" ref="AOX24">_xlfn.LET(
    _xlpm.TargetDate, AOX$5,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24" s="91" t="str" cm="1">
        <f t="array" ref="AOY24">_xlfn.LET(
    _xlpm.TargetDate, AOY$5,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24" s="91" t="str" cm="1">
        <f t="array" ref="AOZ24">_xlfn.LET(
    _xlpm.TargetDate, AOZ$5,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24" s="91" t="str" cm="1">
        <f t="array" ref="APA24">_xlfn.LET(
    _xlpm.TargetDate, APA$5,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24" s="91" t="str" cm="1">
        <f t="array" ref="APB24">_xlfn.LET(
    _xlpm.TargetDate, APB$5,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24" s="93" t="str" cm="1">
        <f t="array" ref="APC24">_xlfn.LET(
    _xlpm.TargetDate, APC$5,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24" s="91" t="str" cm="1">
        <f t="array" ref="APD24">_xlfn.LET(
    _xlpm.TargetDate, APD$5,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24" s="91" t="str" cm="1">
        <f t="array" ref="APE24">_xlfn.LET(
    _xlpm.TargetDate, APE$5,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24" s="91" t="str" cm="1">
        <f t="array" ref="APF24">_xlfn.LET(
    _xlpm.TargetDate, APF$5,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24" s="91" t="str" cm="1">
        <f t="array" ref="APG24">_xlfn.LET(
    _xlpm.TargetDate, APG$5,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24" s="93" t="str" cm="1">
        <f t="array" ref="APH24">_xlfn.LET(
    _xlpm.TargetDate, APH$5,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24" s="91" t="str" cm="1">
        <f t="array" ref="API24">_xlfn.LET(
    _xlpm.TargetDate, API$5,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24" s="91" t="str" cm="1">
        <f t="array" ref="APJ24">_xlfn.LET(
    _xlpm.TargetDate, APJ$5,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24" s="91" t="str" cm="1">
        <f t="array" ref="APK24">_xlfn.LET(
    _xlpm.TargetDate, APK$5,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24" s="91" t="str" cm="1">
        <f t="array" ref="APL24">_xlfn.LET(
    _xlpm.TargetDate, APL$5,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24" s="93" t="str" cm="1">
        <f t="array" ref="APM24">_xlfn.LET(
    _xlpm.TargetDate, APM$5,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24" s="91" t="str" cm="1">
        <f t="array" ref="APN24">_xlfn.LET(
    _xlpm.TargetDate, APN$5,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24" s="91" t="str" cm="1">
        <f t="array" ref="APO24">_xlfn.LET(
    _xlpm.TargetDate, APO$5,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24" s="91" t="str" cm="1">
        <f t="array" ref="APP24">_xlfn.LET(
    _xlpm.TargetDate, APP$5,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24" s="91" t="str" cm="1">
        <f t="array" ref="APQ24">_xlfn.LET(
    _xlpm.TargetDate, APQ$5,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24" s="93" t="str" cm="1">
        <f t="array" ref="APR24">_xlfn.LET(
    _xlpm.TargetDate, APR$5,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24" s="91" t="str" cm="1">
        <f t="array" ref="APS24">_xlfn.LET(
    _xlpm.TargetDate, APS$5,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24" s="91" t="str" cm="1">
        <f t="array" ref="APT24">_xlfn.LET(
    _xlpm.TargetDate, APT$5,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24" s="91" t="str" cm="1">
        <f t="array" ref="APU24">_xlfn.LET(
    _xlpm.TargetDate, APU$5,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24" s="91" t="str" cm="1">
        <f t="array" ref="APV24">_xlfn.LET(
    _xlpm.TargetDate, APV$5,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24" s="93" t="str" cm="1">
        <f t="array" ref="APW24">_xlfn.LET(
    _xlpm.TargetDate, APW$5,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24" s="91" t="str" cm="1">
        <f t="array" ref="APX24">_xlfn.LET(
    _xlpm.TargetDate, APX$5,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24" s="91" t="str" cm="1">
        <f t="array" ref="APY24">_xlfn.LET(
    _xlpm.TargetDate, APY$5,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24" s="91" t="str" cm="1">
        <f t="array" ref="APZ24">_xlfn.LET(
    _xlpm.TargetDate, APZ$5,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24" s="91" t="str" cm="1">
        <f t="array" ref="AQA24">_xlfn.LET(
    _xlpm.TargetDate, AQA$5,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24" s="93" t="str" cm="1">
        <f t="array" ref="AQB24">_xlfn.LET(
    _xlpm.TargetDate, AQB$5,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24" s="91" t="str" cm="1">
        <f t="array" ref="AQC24">_xlfn.LET(
    _xlpm.TargetDate, AQC$5,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24" s="91" t="str" cm="1">
        <f t="array" ref="AQD24">_xlfn.LET(
    _xlpm.TargetDate, AQD$5,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24" s="91" t="str" cm="1">
        <f t="array" ref="AQE24">_xlfn.LET(
    _xlpm.TargetDate, AQE$5,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24" s="91" t="str" cm="1">
        <f t="array" ref="AQF24">_xlfn.LET(
    _xlpm.TargetDate, AQF$5,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24" s="93" t="str" cm="1">
        <f t="array" ref="AQG24">_xlfn.LET(
    _xlpm.TargetDate, AQG$5,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24" s="91" t="str" cm="1">
        <f t="array" ref="AQH24">_xlfn.LET(
    _xlpm.TargetDate, AQH$5,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24" s="91" t="str" cm="1">
        <f t="array" ref="AQI24">_xlfn.LET(
    _xlpm.TargetDate, AQI$5,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24" s="91" t="str" cm="1">
        <f t="array" ref="AQJ24">_xlfn.LET(
    _xlpm.TargetDate, AQJ$5,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24" s="91" t="str" cm="1">
        <f t="array" ref="AQK24">_xlfn.LET(
    _xlpm.TargetDate, AQK$5,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24" s="93" t="str" cm="1">
        <f t="array" ref="AQL24">_xlfn.LET(
    _xlpm.TargetDate, AQL$5,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24" s="91" t="str" cm="1">
        <f t="array" ref="AQM24">_xlfn.LET(
    _xlpm.TargetDate, AQM$5,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24" s="91" t="str" cm="1">
        <f t="array" ref="AQN24">_xlfn.LET(
    _xlpm.TargetDate, AQN$5,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24" s="91" t="str" cm="1">
        <f t="array" ref="AQO24">_xlfn.LET(
    _xlpm.TargetDate, AQO$5,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24" s="91" t="str" cm="1">
        <f t="array" ref="AQP24">_xlfn.LET(
    _xlpm.TargetDate, AQP$5,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24" s="93" t="str" cm="1">
        <f t="array" ref="AQQ24">_xlfn.LET(
    _xlpm.TargetDate, AQQ$5,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24" s="91" t="str" cm="1">
        <f t="array" ref="AQR24">_xlfn.LET(
    _xlpm.TargetDate, AQR$5,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24" s="91" t="str" cm="1">
        <f t="array" ref="AQS24">_xlfn.LET(
    _xlpm.TargetDate, AQS$5,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24" s="91" t="str" cm="1">
        <f t="array" ref="AQT24">_xlfn.LET(
    _xlpm.TargetDate, AQT$5,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24" s="91" t="str" cm="1">
        <f t="array" ref="AQU24">_xlfn.LET(
    _xlpm.TargetDate, AQU$5,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24" s="93" t="str" cm="1">
        <f t="array" ref="AQV24">_xlfn.LET(
    _xlpm.TargetDate, AQV$5,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24" s="91" t="str" cm="1">
        <f t="array" ref="AQW24">_xlfn.LET(
    _xlpm.TargetDate, AQW$5,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24" s="91" t="str" cm="1">
        <f t="array" ref="AQX24">_xlfn.LET(
    _xlpm.TargetDate, AQX$5,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24" s="91" t="str" cm="1">
        <f t="array" ref="AQY24">_xlfn.LET(
    _xlpm.TargetDate, AQY$5,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24" s="91" t="str" cm="1">
        <f t="array" ref="AQZ24">_xlfn.LET(
    _xlpm.TargetDate, AQZ$5,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24" s="93" t="str" cm="1">
        <f t="array" ref="ARA24">_xlfn.LET(
    _xlpm.TargetDate, ARA$5,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24" s="91" t="str" cm="1">
        <f t="array" ref="ARB24">_xlfn.LET(
    _xlpm.TargetDate, ARB$5,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24" s="91" t="str" cm="1">
        <f t="array" ref="ARC24">_xlfn.LET(
    _xlpm.TargetDate, ARC$5,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24" s="91" t="str" cm="1">
        <f t="array" ref="ARD24">_xlfn.LET(
    _xlpm.TargetDate, ARD$5,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24" s="91" t="str" cm="1">
        <f t="array" ref="ARE24">_xlfn.LET(
    _xlpm.TargetDate, ARE$5,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24" s="93" t="str" cm="1">
        <f t="array" ref="ARF24">_xlfn.LET(
    _xlpm.TargetDate, ARF$5,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24" s="91" t="str" cm="1">
        <f t="array" ref="ARG24">_xlfn.LET(
    _xlpm.TargetDate, ARG$5,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24" s="91" t="str" cm="1">
        <f t="array" ref="ARH24">_xlfn.LET(
    _xlpm.TargetDate, ARH$5,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24" s="91" t="str" cm="1">
        <f t="array" ref="ARI24">_xlfn.LET(
    _xlpm.TargetDate, ARI$5,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24" s="91" t="str" cm="1">
        <f t="array" ref="ARJ24">_xlfn.LET(
    _xlpm.TargetDate, ARJ$5,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24" s="93" t="str" cm="1">
        <f t="array" ref="ARK24">_xlfn.LET(
    _xlpm.TargetDate, ARK$5,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24" s="91" t="str" cm="1">
        <f t="array" ref="ARL24">_xlfn.LET(
    _xlpm.TargetDate, ARL$5,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24" s="91" t="str" cm="1">
        <f t="array" ref="ARM24">_xlfn.LET(
    _xlpm.TargetDate, ARM$5,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24" s="91" t="str" cm="1">
        <f t="array" ref="ARN24">_xlfn.LET(
    _xlpm.TargetDate, ARN$5,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24" s="91" t="str" cm="1">
        <f t="array" ref="ARO24">_xlfn.LET(
    _xlpm.TargetDate, ARO$5,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24" s="93" t="str" cm="1">
        <f t="array" ref="ARP24">_xlfn.LET(
    _xlpm.TargetDate, ARP$5,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24" s="91" t="str" cm="1">
        <f t="array" ref="ARQ24">_xlfn.LET(
    _xlpm.TargetDate, ARQ$5,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24" s="91" t="str" cm="1">
        <f t="array" ref="ARR24">_xlfn.LET(
    _xlpm.TargetDate, ARR$5,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24" s="91" t="str" cm="1">
        <f t="array" ref="ARS24">_xlfn.LET(
    _xlpm.TargetDate, ARS$5,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24" s="91" t="str" cm="1">
        <f t="array" ref="ART24">_xlfn.LET(
    _xlpm.TargetDate, ART$5,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24" s="93" t="str" cm="1">
        <f t="array" ref="ARU24">_xlfn.LET(
    _xlpm.TargetDate, ARU$5,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24" s="91" t="str" cm="1">
        <f t="array" ref="ARV24">_xlfn.LET(
    _xlpm.TargetDate, ARV$5,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24" s="91" t="str" cm="1">
        <f t="array" ref="ARW24">_xlfn.LET(
    _xlpm.TargetDate, ARW$5,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24" s="91" t="str" cm="1">
        <f t="array" ref="ARX24">_xlfn.LET(
    _xlpm.TargetDate, ARX$5,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24" s="91" t="str" cm="1">
        <f t="array" ref="ARY24">_xlfn.LET(
    _xlpm.TargetDate, ARY$5,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24" s="93" t="str" cm="1">
        <f t="array" ref="ARZ24">_xlfn.LET(
    _xlpm.TargetDate, ARZ$5,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24" s="91" t="str" cm="1">
        <f t="array" ref="ASA24">_xlfn.LET(
    _xlpm.TargetDate, ASA$5,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24" s="91" t="str" cm="1">
        <f t="array" ref="ASB24">_xlfn.LET(
    _xlpm.TargetDate, ASB$5,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24" s="91" t="str" cm="1">
        <f t="array" ref="ASC24">_xlfn.LET(
    _xlpm.TargetDate, ASC$5,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24" s="91" t="str" cm="1">
        <f t="array" ref="ASD24">_xlfn.LET(
    _xlpm.TargetDate, ASD$5,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24" s="93" t="str" cm="1">
        <f t="array" ref="ASE24">_xlfn.LET(
    _xlpm.TargetDate, ASE$5,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24" s="91" t="str" cm="1">
        <f t="array" ref="ASF24">_xlfn.LET(
    _xlpm.TargetDate, ASF$5,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24" s="91" t="str" cm="1">
        <f t="array" ref="ASG24">_xlfn.LET(
    _xlpm.TargetDate, ASG$5,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24" s="91" t="str" cm="1">
        <f t="array" ref="ASH24">_xlfn.LET(
    _xlpm.TargetDate, ASH$5,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24" s="91" t="str" cm="1">
        <f t="array" ref="ASI24">_xlfn.LET(
    _xlpm.TargetDate, ASI$5,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24" s="93" t="str" cm="1">
        <f t="array" ref="ASJ24">_xlfn.LET(
    _xlpm.TargetDate, ASJ$5,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24" s="91" t="str" cm="1">
        <f t="array" ref="ASK24">_xlfn.LET(
    _xlpm.TargetDate, ASK$5,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24" s="91" t="str" cm="1">
        <f t="array" ref="ASL24">_xlfn.LET(
    _xlpm.TargetDate, ASL$5,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24" s="91" t="str" cm="1">
        <f t="array" ref="ASM24">_xlfn.LET(
    _xlpm.TargetDate, ASM$5,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24" s="91" t="str" cm="1">
        <f t="array" ref="ASN24">_xlfn.LET(
    _xlpm.TargetDate, ASN$5,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24" s="93" t="str" cm="1">
        <f t="array" ref="ASO24">_xlfn.LET(
    _xlpm.TargetDate, ASO$5,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24" s="91" t="str" cm="1">
        <f t="array" ref="ASP24">_xlfn.LET(
    _xlpm.TargetDate, ASP$5,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24" s="91" t="str" cm="1">
        <f t="array" ref="ASQ24">_xlfn.LET(
    _xlpm.TargetDate, ASQ$5,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24" s="91" t="str" cm="1">
        <f t="array" ref="ASR24">_xlfn.LET(
    _xlpm.TargetDate, ASR$5,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24" s="91" t="str" cm="1">
        <f t="array" ref="ASS24">_xlfn.LET(
    _xlpm.TargetDate, ASS$5,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24" s="93" t="str" cm="1">
        <f t="array" ref="AST24">_xlfn.LET(
    _xlpm.TargetDate, AST$5,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24" s="91" t="str" cm="1">
        <f t="array" ref="ASU24">_xlfn.LET(
    _xlpm.TargetDate, ASU$5,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24" s="91" t="str" cm="1">
        <f t="array" ref="ASV24">_xlfn.LET(
    _xlpm.TargetDate, ASV$5,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24" s="91" t="str" cm="1">
        <f t="array" ref="ASW24">_xlfn.LET(
    _xlpm.TargetDate, ASW$5,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24" s="91" t="str" cm="1">
        <f t="array" ref="ASX24">_xlfn.LET(
    _xlpm.TargetDate, ASX$5,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24" s="93" t="str" cm="1">
        <f t="array" ref="ASY24">_xlfn.LET(
    _xlpm.TargetDate, ASY$5,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24" s="91" t="str" cm="1">
        <f t="array" ref="ASZ24">_xlfn.LET(
    _xlpm.TargetDate, ASZ$5,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24" s="91" t="str" cm="1">
        <f t="array" ref="ATA24">_xlfn.LET(
    _xlpm.TargetDate, ATA$5,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24" s="91" t="str" cm="1">
        <f t="array" ref="ATB24">_xlfn.LET(
    _xlpm.TargetDate, ATB$5,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24" s="91" t="str" cm="1">
        <f t="array" ref="ATC24">_xlfn.LET(
    _xlpm.TargetDate, ATC$5,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24" s="93" t="str" cm="1">
        <f t="array" ref="ATD24">_xlfn.LET(
    _xlpm.TargetDate, ATD$5,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24" s="91" t="str" cm="1">
        <f t="array" ref="ATE24">_xlfn.LET(
    _xlpm.TargetDate, ATE$5,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24" s="91" t="str" cm="1">
        <f t="array" ref="ATF24">_xlfn.LET(
    _xlpm.TargetDate, ATF$5,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24" s="91" t="str" cm="1">
        <f t="array" ref="ATG24">_xlfn.LET(
    _xlpm.TargetDate, ATG$5,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24" s="91" t="str" cm="1">
        <f t="array" ref="ATH24">_xlfn.LET(
    _xlpm.TargetDate, ATH$5,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24" s="93" t="str" cm="1">
        <f t="array" ref="ATI24">_xlfn.LET(
    _xlpm.TargetDate, ATI$5,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24" s="91" t="str" cm="1">
        <f t="array" ref="ATJ24">_xlfn.LET(
    _xlpm.TargetDate, ATJ$5,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24" s="91" t="str" cm="1">
        <f t="array" ref="ATK24">_xlfn.LET(
    _xlpm.TargetDate, ATK$5,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24" s="91" t="str" cm="1">
        <f t="array" ref="ATL24">_xlfn.LET(
    _xlpm.TargetDate, ATL$5,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24" s="91" t="str" cm="1">
        <f t="array" ref="ATM24">_xlfn.LET(
    _xlpm.TargetDate, ATM$5,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24" s="93" t="str" cm="1">
        <f t="array" ref="ATN24">_xlfn.LET(
    _xlpm.TargetDate, ATN$5,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24" s="91" t="str" cm="1">
        <f t="array" ref="ATO24">_xlfn.LET(
    _xlpm.TargetDate, ATO$5,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24" s="91" t="str" cm="1">
        <f t="array" ref="ATP24">_xlfn.LET(
    _xlpm.TargetDate, ATP$5,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24" s="91" t="str" cm="1">
        <f t="array" ref="ATQ24">_xlfn.LET(
    _xlpm.TargetDate, ATQ$5,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24" s="91" t="str" cm="1">
        <f t="array" ref="ATR24">_xlfn.LET(
    _xlpm.TargetDate, ATR$5,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24" s="93" t="str" cm="1">
        <f t="array" ref="ATS24">_xlfn.LET(
    _xlpm.TargetDate, ATS$5,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24" s="91" t="str" cm="1">
        <f t="array" ref="ATT24">_xlfn.LET(
    _xlpm.TargetDate, ATT$5,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24" s="91" t="str" cm="1">
        <f t="array" ref="ATU24">_xlfn.LET(
    _xlpm.TargetDate, ATU$5,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24" s="91" t="str" cm="1">
        <f t="array" ref="ATV24">_xlfn.LET(
    _xlpm.TargetDate, ATV$5,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24" s="91" t="str" cm="1">
        <f t="array" ref="ATW24">_xlfn.LET(
    _xlpm.TargetDate, ATW$5,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24" s="93" t="str" cm="1">
        <f t="array" ref="ATX24">_xlfn.LET(
    _xlpm.TargetDate, ATX$5,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24" s="91" t="str" cm="1">
        <f t="array" ref="ATY24">_xlfn.LET(
    _xlpm.TargetDate, ATY$5,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24" s="91" t="str" cm="1">
        <f t="array" ref="ATZ24">_xlfn.LET(
    _xlpm.TargetDate, ATZ$5,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24" s="91" t="str" cm="1">
        <f t="array" ref="AUA24">_xlfn.LET(
    _xlpm.TargetDate, AUA$5,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24" s="91" t="str" cm="1">
        <f t="array" ref="AUB24">_xlfn.LET(
    _xlpm.TargetDate, AUB$5,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24" s="93" t="str" cm="1">
        <f t="array" ref="AUC24">_xlfn.LET(
    _xlpm.TargetDate, AUC$5,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24" s="91" t="str" cm="1">
        <f t="array" ref="AUD24">_xlfn.LET(
    _xlpm.TargetDate, AUD$5,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24" s="91" t="str" cm="1">
        <f t="array" ref="AUE24">_xlfn.LET(
    _xlpm.TargetDate, AUE$5,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24" s="91" t="str" cm="1">
        <f t="array" ref="AUF24">_xlfn.LET(
    _xlpm.TargetDate, AUF$5,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24" s="91" t="str" cm="1">
        <f t="array" ref="AUG24">_xlfn.LET(
    _xlpm.TargetDate, AUG$5,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24" s="93" t="str" cm="1">
        <f t="array" ref="AUH24">_xlfn.LET(
    _xlpm.TargetDate, AUH$5,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24" s="91" t="str" cm="1">
        <f t="array" ref="AUI24">_xlfn.LET(
    _xlpm.TargetDate, AUI$5,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24" s="91" t="str" cm="1">
        <f t="array" ref="AUJ24">_xlfn.LET(
    _xlpm.TargetDate, AUJ$5,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24" s="91" t="str" cm="1">
        <f t="array" ref="AUK24">_xlfn.LET(
    _xlpm.TargetDate, AUK$5,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24" s="91" t="str" cm="1">
        <f t="array" ref="AUL24">_xlfn.LET(
    _xlpm.TargetDate, AUL$5,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24" s="93" t="str" cm="1">
        <f t="array" ref="AUM24">_xlfn.LET(
    _xlpm.TargetDate, AUM$5,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24" s="91" t="str" cm="1">
        <f t="array" ref="AUN24">_xlfn.LET(
    _xlpm.TargetDate, AUN$5,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24" s="91" t="str" cm="1">
        <f t="array" ref="AUO24">_xlfn.LET(
    _xlpm.TargetDate, AUO$5,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24" s="91" t="str" cm="1">
        <f t="array" ref="AUP24">_xlfn.LET(
    _xlpm.TargetDate, AUP$5,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24" s="91" t="str" cm="1">
        <f t="array" ref="AUQ24">_xlfn.LET(
    _xlpm.TargetDate, AUQ$5,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24" s="93" t="str" cm="1">
        <f t="array" ref="AUR24">_xlfn.LET(
    _xlpm.TargetDate, AUR$5,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24" s="91" t="str" cm="1">
        <f t="array" ref="AUS24">_xlfn.LET(
    _xlpm.TargetDate, AUS$5,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24" s="91" t="str" cm="1">
        <f t="array" ref="AUT24">_xlfn.LET(
    _xlpm.TargetDate, AUT$5,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24" s="91" t="str" cm="1">
        <f t="array" ref="AUU24">_xlfn.LET(
    _xlpm.TargetDate, AUU$5,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24" s="91" t="str" cm="1">
        <f t="array" ref="AUV24">_xlfn.LET(
    _xlpm.TargetDate, AUV$5,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24" s="93" t="str" cm="1">
        <f t="array" ref="AUW24">_xlfn.LET(
    _xlpm.TargetDate, AUW$5,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24" s="91" t="str" cm="1">
        <f t="array" ref="AUX24">_xlfn.LET(
    _xlpm.TargetDate, AUX$5,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24" s="91" t="str" cm="1">
        <f t="array" ref="AUY24">_xlfn.LET(
    _xlpm.TargetDate, AUY$5,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24" s="91" t="str" cm="1">
        <f t="array" ref="AUZ24">_xlfn.LET(
    _xlpm.TargetDate, AUZ$5,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24" s="91" t="str" cm="1">
        <f t="array" ref="AVA24">_xlfn.LET(
    _xlpm.TargetDate, AVA$5,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24" s="93" t="str" cm="1">
        <f t="array" ref="AVB24">_xlfn.LET(
    _xlpm.TargetDate, AVB$5,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24" s="91" t="str" cm="1">
        <f t="array" ref="AVC24">_xlfn.LET(
    _xlpm.TargetDate, AVC$5,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24" s="91" t="str" cm="1">
        <f t="array" ref="AVD24">_xlfn.LET(
    _xlpm.TargetDate, AVD$5,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24" s="91" t="str" cm="1">
        <f t="array" ref="AVE24">_xlfn.LET(
    _xlpm.TargetDate, AVE$5,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24" s="91" t="str" cm="1">
        <f t="array" ref="AVF24">_xlfn.LET(
    _xlpm.TargetDate, AVF$5,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24" s="93" t="str" cm="1">
        <f t="array" ref="AVG24">_xlfn.LET(
    _xlpm.TargetDate, AVG$5,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24" s="91" t="str" cm="1">
        <f t="array" ref="AVH24">_xlfn.LET(
    _xlpm.TargetDate, AVH$5,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24" s="91" t="str" cm="1">
        <f t="array" ref="AVI24">_xlfn.LET(
    _xlpm.TargetDate, AVI$5,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24" s="91" t="str" cm="1">
        <f t="array" ref="AVJ24">_xlfn.LET(
    _xlpm.TargetDate, AVJ$5,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24" s="91" t="str" cm="1">
        <f t="array" ref="AVK24">_xlfn.LET(
    _xlpm.TargetDate, AVK$5,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24" s="93" t="str" cm="1">
        <f t="array" ref="AVL24">_xlfn.LET(
    _xlpm.TargetDate, AVL$5,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24" s="91" t="str" cm="1">
        <f t="array" ref="AVM24">_xlfn.LET(
    _xlpm.TargetDate, AVM$5,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24" s="91" t="str" cm="1">
        <f t="array" ref="AVN24">_xlfn.LET(
    _xlpm.TargetDate, AVN$5,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24" s="91" t="str" cm="1">
        <f t="array" ref="AVO24">_xlfn.LET(
    _xlpm.TargetDate, AVO$5,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24" s="91" t="str" cm="1">
        <f t="array" ref="AVP24">_xlfn.LET(
    _xlpm.TargetDate, AVP$5,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24" s="93" t="str" cm="1">
        <f t="array" ref="AVQ24">_xlfn.LET(
    _xlpm.TargetDate, AVQ$5,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24" s="91" t="str" cm="1">
        <f t="array" ref="AVR24">_xlfn.LET(
    _xlpm.TargetDate, AVR$5,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24" s="91" t="str" cm="1">
        <f t="array" ref="AVS24">_xlfn.LET(
    _xlpm.TargetDate, AVS$5,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24" s="91" t="str" cm="1">
        <f t="array" ref="AVT24">_xlfn.LET(
    _xlpm.TargetDate, AVT$5,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24" s="91" t="str" cm="1">
        <f t="array" ref="AVU24">_xlfn.LET(
    _xlpm.TargetDate, AVU$5,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24" s="93" t="str" cm="1">
        <f t="array" ref="AVV24">_xlfn.LET(
    _xlpm.TargetDate, AVV$5,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24" s="91" t="str" cm="1">
        <f t="array" ref="AVW24">_xlfn.LET(
    _xlpm.TargetDate, AVW$5,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24" s="91" t="str" cm="1">
        <f t="array" ref="AVX24">_xlfn.LET(
    _xlpm.TargetDate, AVX$5,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24" s="91" t="str" cm="1">
        <f t="array" ref="AVY24">_xlfn.LET(
    _xlpm.TargetDate, AVY$5,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24" s="91" t="str" cm="1">
        <f t="array" ref="AVZ24">_xlfn.LET(
    _xlpm.TargetDate, AVZ$5,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24" s="93" t="str" cm="1">
        <f t="array" ref="AWA24">_xlfn.LET(
    _xlpm.TargetDate, AWA$5,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24" s="91" t="str" cm="1">
        <f t="array" ref="AWB24">_xlfn.LET(
    _xlpm.TargetDate, AWB$5,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24" s="91" t="str" cm="1">
        <f t="array" ref="AWC24">_xlfn.LET(
    _xlpm.TargetDate, AWC$5,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24" s="91" t="str" cm="1">
        <f t="array" ref="AWD24">_xlfn.LET(
    _xlpm.TargetDate, AWD$5,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24" s="91" t="str" cm="1">
        <f t="array" ref="AWE24">_xlfn.LET(
    _xlpm.TargetDate, AWE$5,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24" s="93" t="str" cm="1">
        <f t="array" ref="AWF24">_xlfn.LET(
    _xlpm.TargetDate, AWF$5,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24" s="91" t="str" cm="1">
        <f t="array" ref="AWG24">_xlfn.LET(
    _xlpm.TargetDate, AWG$5,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24" s="91" t="str" cm="1">
        <f t="array" ref="AWH24">_xlfn.LET(
    _xlpm.TargetDate, AWH$5,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24" s="91" t="str" cm="1">
        <f t="array" ref="AWI24">_xlfn.LET(
    _xlpm.TargetDate, AWI$5,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24" s="91" t="str" cm="1">
        <f t="array" ref="AWJ24">_xlfn.LET(
    _xlpm.TargetDate, AWJ$5,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24" s="93" t="str" cm="1">
        <f t="array" ref="AWK24">_xlfn.LET(
    _xlpm.TargetDate, AWK$5,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24" s="91" t="str" cm="1">
        <f t="array" ref="AWL24">_xlfn.LET(
    _xlpm.TargetDate, AWL$5,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24" s="91" t="str" cm="1">
        <f t="array" ref="AWM24">_xlfn.LET(
    _xlpm.TargetDate, AWM$5,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24" s="91" t="str" cm="1">
        <f t="array" ref="AWN24">_xlfn.LET(
    _xlpm.TargetDate, AWN$5,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24" s="91" t="str" cm="1">
        <f t="array" ref="AWO24">_xlfn.LET(
    _xlpm.TargetDate, AWO$5,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24" s="93" t="str" cm="1">
        <f t="array" ref="AWP24">_xlfn.LET(
    _xlpm.TargetDate, AWP$5,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24" s="91" t="str" cm="1">
        <f t="array" ref="AWQ24">_xlfn.LET(
    _xlpm.TargetDate, AWQ$5,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24" s="91" t="str" cm="1">
        <f t="array" ref="AWR24">_xlfn.LET(
    _xlpm.TargetDate, AWR$5,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24" s="91" t="str" cm="1">
        <f t="array" ref="AWS24">_xlfn.LET(
    _xlpm.TargetDate, AWS$5,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24" s="91" t="str" cm="1">
        <f t="array" ref="AWT24">_xlfn.LET(
    _xlpm.TargetDate, AWT$5,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24" s="93" t="str" cm="1">
        <f t="array" ref="AWU24">_xlfn.LET(
    _xlpm.TargetDate, AWU$5,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24" s="91" t="str" cm="1">
        <f t="array" ref="AWV24">_xlfn.LET(
    _xlpm.TargetDate, AWV$5,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24" s="91" t="str" cm="1">
        <f t="array" ref="AWW24">_xlfn.LET(
    _xlpm.TargetDate, AWW$5,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24" s="91" t="str" cm="1">
        <f t="array" ref="AWX24">_xlfn.LET(
    _xlpm.TargetDate, AWX$5,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24" s="91" t="str" cm="1">
        <f t="array" ref="AWY24">_xlfn.LET(
    _xlpm.TargetDate, AWY$5,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24" s="93" t="str" cm="1">
        <f t="array" ref="AWZ24">_xlfn.LET(
    _xlpm.TargetDate, AWZ$5,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24" s="91" t="str" cm="1">
        <f t="array" ref="AXA24">_xlfn.LET(
    _xlpm.TargetDate, AXA$5,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24" s="91" t="str" cm="1">
        <f t="array" ref="AXB24">_xlfn.LET(
    _xlpm.TargetDate, AXB$5,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24" s="91" t="str" cm="1">
        <f t="array" ref="AXC24">_xlfn.LET(
    _xlpm.TargetDate, AXC$5,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24" s="91" t="str" cm="1">
        <f t="array" ref="AXD24">_xlfn.LET(
    _xlpm.TargetDate, AXD$5,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24" s="93" t="str" cm="1">
        <f t="array" ref="AXE24">_xlfn.LET(
    _xlpm.TargetDate, AXE$5,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24" s="91" t="str" cm="1">
        <f t="array" ref="AXF24">_xlfn.LET(
    _xlpm.TargetDate, AXF$5,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24" s="91" t="str" cm="1">
        <f t="array" ref="AXG24">_xlfn.LET(
    _xlpm.TargetDate, AXG$5,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24" s="91" t="str" cm="1">
        <f t="array" ref="AXH24">_xlfn.LET(
    _xlpm.TargetDate, AXH$5,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24" s="91" t="str" cm="1">
        <f t="array" ref="AXI24">_xlfn.LET(
    _xlpm.TargetDate, AXI$5,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24" s="93" t="str" cm="1">
        <f t="array" ref="AXJ24">_xlfn.LET(
    _xlpm.TargetDate, AXJ$5,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24" s="91" t="str" cm="1">
        <f t="array" ref="AXK24">_xlfn.LET(
    _xlpm.TargetDate, AXK$5,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24" s="91" t="str" cm="1">
        <f t="array" ref="AXL24">_xlfn.LET(
    _xlpm.TargetDate, AXL$5,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24" s="91" t="str" cm="1">
        <f t="array" ref="AXM24">_xlfn.LET(
    _xlpm.TargetDate, AXM$5,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24" s="91" t="str" cm="1">
        <f t="array" ref="AXN24">_xlfn.LET(
    _xlpm.TargetDate, AXN$5,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24" s="93" t="str" cm="1">
        <f t="array" ref="AXO24">_xlfn.LET(
    _xlpm.TargetDate, AXO$5,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24" s="91" t="str" cm="1">
        <f t="array" ref="AXP24">_xlfn.LET(
    _xlpm.TargetDate, AXP$5,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24" s="91" t="str" cm="1">
        <f t="array" ref="AXQ24">_xlfn.LET(
    _xlpm.TargetDate, AXQ$5,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24" s="91" t="str" cm="1">
        <f t="array" ref="AXR24">_xlfn.LET(
    _xlpm.TargetDate, AXR$5,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24" s="91" t="str" cm="1">
        <f t="array" ref="AXS24">_xlfn.LET(
    _xlpm.TargetDate, AXS$5,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24" s="93" t="str" cm="1">
        <f t="array" ref="AXT24">_xlfn.LET(
    _xlpm.TargetDate, AXT$5,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24" s="91" t="str" cm="1">
        <f t="array" ref="AXU24">_xlfn.LET(
    _xlpm.TargetDate, AXU$5,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24" s="91" t="str" cm="1">
        <f t="array" ref="AXV24">_xlfn.LET(
    _xlpm.TargetDate, AXV$5,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24" s="91" t="str" cm="1">
        <f t="array" ref="AXW24">_xlfn.LET(
    _xlpm.TargetDate, AXW$5,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24" s="91" t="str" cm="1">
        <f t="array" ref="AXX24">_xlfn.LET(
    _xlpm.TargetDate, AXX$5,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24" s="93" t="str" cm="1">
        <f t="array" ref="AXY24">_xlfn.LET(
    _xlpm.TargetDate, AXY$5,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24" s="91" t="str" cm="1">
        <f t="array" ref="AXZ24">_xlfn.LET(
    _xlpm.TargetDate, AXZ$5,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24" s="91" t="str" cm="1">
        <f t="array" ref="AYA24">_xlfn.LET(
    _xlpm.TargetDate, AYA$5,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24" s="91" t="str" cm="1">
        <f t="array" ref="AYB24">_xlfn.LET(
    _xlpm.TargetDate, AYB$5,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24" s="91" t="str" cm="1">
        <f t="array" ref="AYC24">_xlfn.LET(
    _xlpm.TargetDate, AYC$5,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24" s="93" t="str" cm="1">
        <f t="array" ref="AYD24">_xlfn.LET(
    _xlpm.TargetDate, AYD$5,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24" s="91" t="str" cm="1">
        <f t="array" ref="AYE24">_xlfn.LET(
    _xlpm.TargetDate, AYE$5,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24" s="91" t="str" cm="1">
        <f t="array" ref="AYF24">_xlfn.LET(
    _xlpm.TargetDate, AYF$5,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24" s="91" t="str" cm="1">
        <f t="array" ref="AYG24">_xlfn.LET(
    _xlpm.TargetDate, AYG$5,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24" s="91" t="str" cm="1">
        <f t="array" ref="AYH24">_xlfn.LET(
    _xlpm.TargetDate, AYH$5,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24" s="93" t="str" cm="1">
        <f t="array" ref="AYI24">_xlfn.LET(
    _xlpm.TargetDate, AYI$5,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24" s="91" t="str" cm="1">
        <f t="array" ref="AYJ24">_xlfn.LET(
    _xlpm.TargetDate, AYJ$5,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24" s="91" t="str" cm="1">
        <f t="array" ref="AYK24">_xlfn.LET(
    _xlpm.TargetDate, AYK$5,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24" s="91" t="str" cm="1">
        <f t="array" ref="AYL24">_xlfn.LET(
    _xlpm.TargetDate, AYL$5,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24" s="91" t="str" cm="1">
        <f t="array" ref="AYM24">_xlfn.LET(
    _xlpm.TargetDate, AYM$5,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24" s="93" t="str" cm="1">
        <f t="array" ref="AYN24">_xlfn.LET(
    _xlpm.TargetDate, AYN$5,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24" s="91" t="str" cm="1">
        <f t="array" ref="AYO24">_xlfn.LET(
    _xlpm.TargetDate, AYO$5,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24" s="91" t="str" cm="1">
        <f t="array" ref="AYP24">_xlfn.LET(
    _xlpm.TargetDate, AYP$5,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24" s="91" t="str" cm="1">
        <f t="array" ref="AYQ24">_xlfn.LET(
    _xlpm.TargetDate, AYQ$5,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24" s="91" t="str" cm="1">
        <f t="array" ref="AYR24">_xlfn.LET(
    _xlpm.TargetDate, AYR$5,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24" s="93" t="str" cm="1">
        <f t="array" ref="AYS24">_xlfn.LET(
    _xlpm.TargetDate, AYS$5,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24" s="91" t="str" cm="1">
        <f t="array" ref="AYT24">_xlfn.LET(
    _xlpm.TargetDate, AYT$5,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24" s="91" t="str" cm="1">
        <f t="array" ref="AYU24">_xlfn.LET(
    _xlpm.TargetDate, AYU$5,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24" s="91" t="str" cm="1">
        <f t="array" ref="AYV24">_xlfn.LET(
    _xlpm.TargetDate, AYV$5,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24" s="91" t="str" cm="1">
        <f t="array" ref="AYW24">_xlfn.LET(
    _xlpm.TargetDate, AYW$5,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24" s="93" t="str" cm="1">
        <f t="array" ref="AYX24">_xlfn.LET(
    _xlpm.TargetDate, AYX$5,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24" s="91" t="str" cm="1">
        <f t="array" ref="AYY24">_xlfn.LET(
    _xlpm.TargetDate, AYY$5,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24" s="91" t="str" cm="1">
        <f t="array" ref="AYZ24">_xlfn.LET(
    _xlpm.TargetDate, AYZ$5,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24" s="91" t="str" cm="1">
        <f t="array" ref="AZA24">_xlfn.LET(
    _xlpm.TargetDate, AZA$5,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24" s="91" t="str" cm="1">
        <f t="array" ref="AZB24">_xlfn.LET(
    _xlpm.TargetDate, AZB$5,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24" s="93" t="str" cm="1">
        <f t="array" ref="AZC24">_xlfn.LET(
    _xlpm.TargetDate, AZC$5,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24" s="91" t="str" cm="1">
        <f t="array" ref="AZD24">_xlfn.LET(
    _xlpm.TargetDate, AZD$5,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24" s="91" t="str" cm="1">
        <f t="array" ref="AZE24">_xlfn.LET(
    _xlpm.TargetDate, AZE$5,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24" s="91" t="str" cm="1">
        <f t="array" ref="AZF24">_xlfn.LET(
    _xlpm.TargetDate, AZF$5,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24" s="91" t="str" cm="1">
        <f t="array" ref="AZG24">_xlfn.LET(
    _xlpm.TargetDate, AZG$5,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24" s="93" t="str" cm="1">
        <f t="array" ref="AZH24">_xlfn.LET(
    _xlpm.TargetDate, AZH$5,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24" s="91" t="str" cm="1">
        <f t="array" ref="AZI24">_xlfn.LET(
    _xlpm.TargetDate, AZI$5,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24" s="91" t="str" cm="1">
        <f t="array" ref="AZJ24">_xlfn.LET(
    _xlpm.TargetDate, AZJ$5,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24" s="91" t="str" cm="1">
        <f t="array" ref="AZK24">_xlfn.LET(
    _xlpm.TargetDate, AZK$5,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24" s="91" t="str" cm="1">
        <f t="array" ref="AZL24">_xlfn.LET(
    _xlpm.TargetDate, AZL$5,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24" s="93" t="str" cm="1">
        <f t="array" ref="AZM24">_xlfn.LET(
    _xlpm.TargetDate, AZM$5,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24" s="91" t="str" cm="1">
        <f t="array" ref="AZN24">_xlfn.LET(
    _xlpm.TargetDate, AZN$5,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24" s="91" t="str" cm="1">
        <f t="array" ref="AZO24">_xlfn.LET(
    _xlpm.TargetDate, AZO$5,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24" s="91" t="str" cm="1">
        <f t="array" ref="AZP24">_xlfn.LET(
    _xlpm.TargetDate, AZP$5,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24" s="91" t="str" cm="1">
        <f t="array" ref="AZQ24">_xlfn.LET(
    _xlpm.TargetDate, AZQ$5,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24" s="93" t="str" cm="1">
        <f t="array" ref="AZR24">_xlfn.LET(
    _xlpm.TargetDate, AZR$5,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24" s="91" t="str" cm="1">
        <f t="array" ref="AZS24">_xlfn.LET(
    _xlpm.TargetDate, AZS$5,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24" s="91" t="str" cm="1">
        <f t="array" ref="AZT24">_xlfn.LET(
    _xlpm.TargetDate, AZT$5,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24" s="91" t="str" cm="1">
        <f t="array" ref="AZU24">_xlfn.LET(
    _xlpm.TargetDate, AZU$5,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24" s="91" t="str" cm="1">
        <f t="array" ref="AZV24">_xlfn.LET(
    _xlpm.TargetDate, AZV$5,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24" s="93" t="str" cm="1">
        <f t="array" ref="AZW24">_xlfn.LET(
    _xlpm.TargetDate, AZW$5,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24" s="91" t="str" cm="1">
        <f t="array" ref="AZX24">_xlfn.LET(
    _xlpm.TargetDate, AZX$5,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24" s="91" t="str" cm="1">
        <f t="array" ref="AZY24">_xlfn.LET(
    _xlpm.TargetDate, AZY$5,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24" s="91" t="str" cm="1">
        <f t="array" ref="AZZ24">_xlfn.LET(
    _xlpm.TargetDate, AZZ$5,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24" s="91" t="str" cm="1">
        <f t="array" ref="BAA24">_xlfn.LET(
    _xlpm.TargetDate, BAA$5,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24" s="93" t="str" cm="1">
        <f t="array" ref="BAB24">_xlfn.LET(
    _xlpm.TargetDate, BAB$5,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24" s="91" t="str" cm="1">
        <f t="array" ref="BAC24">_xlfn.LET(
    _xlpm.TargetDate, BAC$5,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24" s="91" t="str" cm="1">
        <f t="array" ref="BAD24">_xlfn.LET(
    _xlpm.TargetDate, BAD$5,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24" s="91" t="str" cm="1">
        <f t="array" ref="BAE24">_xlfn.LET(
    _xlpm.TargetDate, BAE$5,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24" s="91" t="str" cm="1">
        <f t="array" ref="BAF24">_xlfn.LET(
    _xlpm.TargetDate, BAF$5,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24" s="93" t="str" cm="1">
        <f t="array" ref="BAG24">_xlfn.LET(
    _xlpm.TargetDate, BAG$5,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24" s="91" t="str" cm="1">
        <f t="array" ref="BAH24">_xlfn.LET(
    _xlpm.TargetDate, BAH$5,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24" s="91" t="str" cm="1">
        <f t="array" ref="BAI24">_xlfn.LET(
    _xlpm.TargetDate, BAI$5,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24" s="91" t="str" cm="1">
        <f t="array" ref="BAJ24">_xlfn.LET(
    _xlpm.TargetDate, BAJ$5,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24" s="91" t="str" cm="1">
        <f t="array" ref="BAK24">_xlfn.LET(
    _xlpm.TargetDate, BAK$5,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24" s="93" t="str" cm="1">
        <f t="array" ref="BAL24">_xlfn.LET(
    _xlpm.TargetDate, BAL$5,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24" s="91" t="str" cm="1">
        <f t="array" ref="BAM24">_xlfn.LET(
    _xlpm.TargetDate, BAM$5,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24" s="91" t="str" cm="1">
        <f t="array" ref="BAN24">_xlfn.LET(
    _xlpm.TargetDate, BAN$5,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24" s="91" t="str" cm="1">
        <f t="array" ref="BAO24">_xlfn.LET(
    _xlpm.TargetDate, BAO$5,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24" s="91" t="str" cm="1">
        <f t="array" ref="BAP24">_xlfn.LET(
    _xlpm.TargetDate, BAP$5,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24" s="93" t="str" cm="1">
        <f t="array" ref="BAQ24">_xlfn.LET(
    _xlpm.TargetDate, BAQ$5,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24" s="91" t="str" cm="1">
        <f t="array" ref="BAR24">_xlfn.LET(
    _xlpm.TargetDate, BAR$5,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24" s="91" t="str" cm="1">
        <f t="array" ref="BAS24">_xlfn.LET(
    _xlpm.TargetDate, BAS$5,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24" s="91" t="str" cm="1">
        <f t="array" ref="BAT24">_xlfn.LET(
    _xlpm.TargetDate, BAT$5,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24" s="91" t="str" cm="1">
        <f t="array" ref="BAU24">_xlfn.LET(
    _xlpm.TargetDate, BAU$5,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24" s="93" t="str" cm="1">
        <f t="array" ref="BAV24">_xlfn.LET(
    _xlpm.TargetDate, BAV$5,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24" s="91" t="str" cm="1">
        <f t="array" ref="BAW24">_xlfn.LET(
    _xlpm.TargetDate, BAW$5,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24" s="91" t="str" cm="1">
        <f t="array" ref="BAX24">_xlfn.LET(
    _xlpm.TargetDate, BAX$5,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24" s="91" t="str" cm="1">
        <f t="array" ref="BAY24">_xlfn.LET(
    _xlpm.TargetDate, BAY$5,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24" s="91" t="str" cm="1">
        <f t="array" ref="BAZ24">_xlfn.LET(
    _xlpm.TargetDate, BAZ$5,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24" s="93" t="str" cm="1">
        <f t="array" ref="BBA24">_xlfn.LET(
    _xlpm.TargetDate, BBA$5,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24" s="91" t="str" cm="1">
        <f t="array" ref="BBB24">_xlfn.LET(
    _xlpm.TargetDate, BBB$5,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24" s="91" t="str" cm="1">
        <f t="array" ref="BBC24">_xlfn.LET(
    _xlpm.TargetDate, BBC$5,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24" s="91" t="str" cm="1">
        <f t="array" ref="BBD24">_xlfn.LET(
    _xlpm.TargetDate, BBD$5,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24" s="91" t="str" cm="1">
        <f t="array" ref="BBE24">_xlfn.LET(
    _xlpm.TargetDate, BBE$5,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24" s="93" t="str" cm="1">
        <f t="array" ref="BBF24">_xlfn.LET(
    _xlpm.TargetDate, BBF$5,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24" s="91" t="str" cm="1">
        <f t="array" ref="BBG24">_xlfn.LET(
    _xlpm.TargetDate, BBG$5,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24" s="91" t="str" cm="1">
        <f t="array" ref="BBH24">_xlfn.LET(
    _xlpm.TargetDate, BBH$5,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24" s="91" t="str" cm="1">
        <f t="array" ref="BBI24">_xlfn.LET(
    _xlpm.TargetDate, BBI$5,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24" s="91" t="str" cm="1">
        <f t="array" ref="BBJ24">_xlfn.LET(
    _xlpm.TargetDate, BBJ$5,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24" s="93" t="str" cm="1">
        <f t="array" ref="BBK24">_xlfn.LET(
    _xlpm.TargetDate, BBK$5,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24" s="91" t="str" cm="1">
        <f t="array" ref="BBL24">_xlfn.LET(
    _xlpm.TargetDate, BBL$5,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24" s="91" t="str" cm="1">
        <f t="array" ref="BBM24">_xlfn.LET(
    _xlpm.TargetDate, BBM$5,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24" s="91" t="str" cm="1">
        <f t="array" ref="BBN24">_xlfn.LET(
    _xlpm.TargetDate, BBN$5,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24" s="91" t="str" cm="1">
        <f t="array" ref="BBO24">_xlfn.LET(
    _xlpm.TargetDate, BBO$5,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24" s="93" t="str" cm="1">
        <f t="array" ref="BBP24">_xlfn.LET(
    _xlpm.TargetDate, BBP$5,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24" s="91" t="str" cm="1">
        <f t="array" ref="BBQ24">_xlfn.LET(
    _xlpm.TargetDate, BBQ$5,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24" s="91" t="str" cm="1">
        <f t="array" ref="BBR24">_xlfn.LET(
    _xlpm.TargetDate, BBR$5,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24" s="91" t="str" cm="1">
        <f t="array" ref="BBS24">_xlfn.LET(
    _xlpm.TargetDate, BBS$5,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24" s="91" t="str" cm="1">
        <f t="array" ref="BBT24">_xlfn.LET(
    _xlpm.TargetDate, BBT$5,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24" s="93" t="str" cm="1">
        <f t="array" ref="BBU24">_xlfn.LET(
    _xlpm.TargetDate, BBU$5,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24" s="91" t="str" cm="1">
        <f t="array" ref="BBV24">_xlfn.LET(
    _xlpm.TargetDate, BBV$5,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24" s="91" t="str" cm="1">
        <f t="array" ref="BBW24">_xlfn.LET(
    _xlpm.TargetDate, BBW$5,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24" s="91" t="str" cm="1">
        <f t="array" ref="BBX24">_xlfn.LET(
    _xlpm.TargetDate, BBX$5,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24" s="91" t="str" cm="1">
        <f t="array" ref="BBY24">_xlfn.LET(
    _xlpm.TargetDate, BBY$5,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24" s="93" t="str" cm="1">
        <f t="array" ref="BBZ24">_xlfn.LET(
    _xlpm.TargetDate, BBZ$5,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24" s="91" t="str" cm="1">
        <f t="array" ref="BCA24">_xlfn.LET(
    _xlpm.TargetDate, BCA$5,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24" s="91" t="str" cm="1">
        <f t="array" ref="BCB24">_xlfn.LET(
    _xlpm.TargetDate, BCB$5,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24" s="91" t="str" cm="1">
        <f t="array" ref="BCC24">_xlfn.LET(
    _xlpm.TargetDate, BCC$5,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24" s="91" t="str" cm="1">
        <f t="array" ref="BCD24">_xlfn.LET(
    _xlpm.TargetDate, BCD$5,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24" s="93" t="str" cm="1">
        <f t="array" ref="BCE24">_xlfn.LET(
    _xlpm.TargetDate, BCE$5,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24" s="91" t="str" cm="1">
        <f t="array" ref="BCF24">_xlfn.LET(
    _xlpm.TargetDate, BCF$5,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24" s="91" t="str" cm="1">
        <f t="array" ref="BCG24">_xlfn.LET(
    _xlpm.TargetDate, BCG$5,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24" s="91" t="str" cm="1">
        <f t="array" ref="BCH24">_xlfn.LET(
    _xlpm.TargetDate, BCH$5,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24" s="91" t="str" cm="1">
        <f t="array" ref="BCI24">_xlfn.LET(
    _xlpm.TargetDate, BCI$5,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24" s="93" t="str" cm="1">
        <f t="array" ref="BCJ24">_xlfn.LET(
    _xlpm.TargetDate, BCJ$5,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24" s="91" t="str" cm="1">
        <f t="array" ref="BCK24">_xlfn.LET(
    _xlpm.TargetDate, BCK$5,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24" s="91" t="str" cm="1">
        <f t="array" ref="BCL24">_xlfn.LET(
    _xlpm.TargetDate, BCL$5,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24" s="91" t="str" cm="1">
        <f t="array" ref="BCM24">_xlfn.LET(
    _xlpm.TargetDate, BCM$5,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24" s="91" t="str" cm="1">
        <f t="array" ref="BCN24">_xlfn.LET(
    _xlpm.TargetDate, BCN$5,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24" s="93" t="str" cm="1">
        <f t="array" ref="BCO24">_xlfn.LET(
    _xlpm.TargetDate, BCO$5,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24" s="91" t="str" cm="1">
        <f t="array" ref="BCP24">_xlfn.LET(
    _xlpm.TargetDate, BCP$5,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24" s="91" t="str" cm="1">
        <f t="array" ref="BCQ24">_xlfn.LET(
    _xlpm.TargetDate, BCQ$5,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24" s="91" t="str" cm="1">
        <f t="array" ref="BCR24">_xlfn.LET(
    _xlpm.TargetDate, BCR$5,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24" s="91" t="str" cm="1">
        <f t="array" ref="BCS24">_xlfn.LET(
    _xlpm.TargetDate, BCS$5,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24" s="93" t="str" cm="1">
        <f t="array" ref="BCT24">_xlfn.LET(
    _xlpm.TargetDate, BCT$5,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24" s="91" t="str" cm="1">
        <f t="array" ref="BCU24">_xlfn.LET(
    _xlpm.TargetDate, BCU$5,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24" s="91" t="str" cm="1">
        <f t="array" ref="BCV24">_xlfn.LET(
    _xlpm.TargetDate, BCV$5,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24" s="91" t="str" cm="1">
        <f t="array" ref="BCW24">_xlfn.LET(
    _xlpm.TargetDate, BCW$5,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24" s="91" t="str" cm="1">
        <f t="array" ref="BCX24">_xlfn.LET(
    _xlpm.TargetDate, BCX$5,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24" s="93" t="str" cm="1">
        <f t="array" ref="BCY24">_xlfn.LET(
    _xlpm.TargetDate, BCY$5,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24" s="91" t="str" cm="1">
        <f t="array" ref="BCZ24">_xlfn.LET(
    _xlpm.TargetDate, BCZ$5,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24" s="91" t="str" cm="1">
        <f t="array" ref="BDA24">_xlfn.LET(
    _xlpm.TargetDate, BDA$5,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24" s="91" t="str" cm="1">
        <f t="array" ref="BDB24">_xlfn.LET(
    _xlpm.TargetDate, BDB$5,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24" s="91" t="str" cm="1">
        <f t="array" ref="BDC24">_xlfn.LET(
    _xlpm.TargetDate, BDC$5,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24" s="93" t="str" cm="1">
        <f t="array" ref="BDD24">_xlfn.LET(
    _xlpm.TargetDate, BDD$5,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24" s="91" t="str" cm="1">
        <f t="array" ref="BDE24">_xlfn.LET(
    _xlpm.TargetDate, BDE$5,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24" s="91" t="str" cm="1">
        <f t="array" ref="BDF24">_xlfn.LET(
    _xlpm.TargetDate, BDF$5,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24" s="91" t="str" cm="1">
        <f t="array" ref="BDG24">_xlfn.LET(
    _xlpm.TargetDate, BDG$5,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24" s="91" t="str" cm="1">
        <f t="array" ref="BDH24">_xlfn.LET(
    _xlpm.TargetDate, BDH$5,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24" s="93" t="str" cm="1">
        <f t="array" ref="BDI24">_xlfn.LET(
    _xlpm.TargetDate, BDI$5,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24" s="91" t="str" cm="1">
        <f t="array" ref="BDJ24">_xlfn.LET(
    _xlpm.TargetDate, BDJ$5,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24" s="91" t="str" cm="1">
        <f t="array" ref="BDK24">_xlfn.LET(
    _xlpm.TargetDate, BDK$5,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24" s="91" t="str" cm="1">
        <f t="array" ref="BDL24">_xlfn.LET(
    _xlpm.TargetDate, BDL$5,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24" s="91" t="str" cm="1">
        <f t="array" ref="BDM24">_xlfn.LET(
    _xlpm.TargetDate, BDM$5,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24" s="93" t="str" cm="1">
        <f t="array" ref="BDN24">_xlfn.LET(
    _xlpm.TargetDate, BDN$5,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24" s="91" t="str" cm="1">
        <f t="array" ref="BDO24">_xlfn.LET(
    _xlpm.TargetDate, BDO$5,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24" s="91" t="str" cm="1">
        <f t="array" ref="BDP24">_xlfn.LET(
    _xlpm.TargetDate, BDP$5,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24" s="91" t="str" cm="1">
        <f t="array" ref="BDQ24">_xlfn.LET(
    _xlpm.TargetDate, BDQ$5,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24" s="91" t="str" cm="1">
        <f t="array" ref="BDR24">_xlfn.LET(
    _xlpm.TargetDate, BDR$5,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24" s="93" t="str" cm="1">
        <f t="array" ref="BDS24">_xlfn.LET(
    _xlpm.TargetDate, BDS$5,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24" s="91" t="str" cm="1">
        <f t="array" ref="BDT24">_xlfn.LET(
    _xlpm.TargetDate, BDT$5,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24" s="91" t="str" cm="1">
        <f t="array" ref="BDU24">_xlfn.LET(
    _xlpm.TargetDate, BDU$5,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24" s="91" t="str" cm="1">
        <f t="array" ref="BDV24">_xlfn.LET(
    _xlpm.TargetDate, BDV$5,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24" s="91" t="str" cm="1">
        <f t="array" ref="BDW24">_xlfn.LET(
    _xlpm.TargetDate, BDW$5,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24" s="93" t="str" cm="1">
        <f t="array" ref="BDX24">_xlfn.LET(
    _xlpm.TargetDate, BDX$5,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24" s="91" t="str" cm="1">
        <f t="array" ref="BDY24">_xlfn.LET(
    _xlpm.TargetDate, BDY$5,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24" s="91" t="str" cm="1">
        <f t="array" ref="BDZ24">_xlfn.LET(
    _xlpm.TargetDate, BDZ$5,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24" s="91" t="str" cm="1">
        <f t="array" ref="BEA24">_xlfn.LET(
    _xlpm.TargetDate, BEA$5,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24" s="91" t="str" cm="1">
        <f t="array" ref="BEB24">_xlfn.LET(
    _xlpm.TargetDate, BEB$5,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24" s="93" t="str" cm="1">
        <f t="array" ref="BEC24">_xlfn.LET(
    _xlpm.TargetDate, BEC$5,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24" s="91" t="str" cm="1">
        <f t="array" ref="BED24">_xlfn.LET(
    _xlpm.TargetDate, BED$5,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24" s="91" t="str" cm="1">
        <f t="array" ref="BEE24">_xlfn.LET(
    _xlpm.TargetDate, BEE$5,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24" s="91" t="str" cm="1">
        <f t="array" ref="BEF24">_xlfn.LET(
    _xlpm.TargetDate, BEF$5,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24" s="91" t="str" cm="1">
        <f t="array" ref="BEG24">_xlfn.LET(
    _xlpm.TargetDate, BEG$5,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24" s="93" t="str" cm="1">
        <f t="array" ref="BEH24">_xlfn.LET(
    _xlpm.TargetDate, BEH$5,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24" s="91" t="str" cm="1">
        <f t="array" ref="BEI24">_xlfn.LET(
    _xlpm.TargetDate, BEI$5,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24" s="91" t="str" cm="1">
        <f t="array" ref="BEJ24">_xlfn.LET(
    _xlpm.TargetDate, BEJ$5,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24" s="91" t="str" cm="1">
        <f t="array" ref="BEK24">_xlfn.LET(
    _xlpm.TargetDate, BEK$5,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24" s="91" t="str" cm="1">
        <f t="array" ref="BEL24">_xlfn.LET(
    _xlpm.TargetDate, BEL$5,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24" s="93" t="str" cm="1">
        <f t="array" ref="BEM24">_xlfn.LET(
    _xlpm.TargetDate, BEM$5,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24" s="91" t="str" cm="1">
        <f t="array" ref="BEN24">_xlfn.LET(
    _xlpm.TargetDate, BEN$5,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24" s="91" t="str" cm="1">
        <f t="array" ref="BEO24">_xlfn.LET(
    _xlpm.TargetDate, BEO$5,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24" s="91" t="str" cm="1">
        <f t="array" ref="BEP24">_xlfn.LET(
    _xlpm.TargetDate, BEP$5,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24" s="91" t="str" cm="1">
        <f t="array" ref="BEQ24">_xlfn.LET(
    _xlpm.TargetDate, BEQ$5,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24" s="93" t="str" cm="1">
        <f t="array" ref="BER24">_xlfn.LET(
    _xlpm.TargetDate, BER$5,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24" s="91" t="str" cm="1">
        <f t="array" ref="BES24">_xlfn.LET(
    _xlpm.TargetDate, BES$5,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24" s="91" t="str" cm="1">
        <f t="array" ref="BET24">_xlfn.LET(
    _xlpm.TargetDate, BET$5,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24" s="91" t="str" cm="1">
        <f t="array" ref="BEU24">_xlfn.LET(
    _xlpm.TargetDate, BEU$5,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24" s="91" t="str" cm="1">
        <f t="array" ref="BEV24">_xlfn.LET(
    _xlpm.TargetDate, BEV$5,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24" s="93" t="str" cm="1">
        <f t="array" ref="BEW24">_xlfn.LET(
    _xlpm.TargetDate, BEW$5,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24" s="91" t="str" cm="1">
        <f t="array" ref="BEX24">_xlfn.LET(
    _xlpm.TargetDate, BEX$5,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24" s="91" t="str" cm="1">
        <f t="array" ref="BEY24">_xlfn.LET(
    _xlpm.TargetDate, BEY$5,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24" s="91" t="str" cm="1">
        <f t="array" ref="BEZ24">_xlfn.LET(
    _xlpm.TargetDate, BEZ$5,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24" s="91" t="str" cm="1">
        <f t="array" ref="BFA24">_xlfn.LET(
    _xlpm.TargetDate, BFA$5,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24" s="93" t="str" cm="1">
        <f t="array" ref="BFB24">_xlfn.LET(
    _xlpm.TargetDate, BFB$5,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24" s="91" t="str" cm="1">
        <f t="array" ref="BFC24">_xlfn.LET(
    _xlpm.TargetDate, BFC$5,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24" s="91" t="str" cm="1">
        <f t="array" ref="BFD24">_xlfn.LET(
    _xlpm.TargetDate, BFD$5,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24" s="91" t="str" cm="1">
        <f t="array" ref="BFE24">_xlfn.LET(
    _xlpm.TargetDate, BFE$5,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24" s="91" t="str" cm="1">
        <f t="array" ref="BFF24">_xlfn.LET(
    _xlpm.TargetDate, BFF$5,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24" s="93" t="str" cm="1">
        <f t="array" ref="BFG24">_xlfn.LET(
    _xlpm.TargetDate, BFG$5,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24" s="91" t="str" cm="1">
        <f t="array" ref="BFH24">_xlfn.LET(
    _xlpm.TargetDate, BFH$5,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24" s="91" t="str" cm="1">
        <f t="array" ref="BFI24">_xlfn.LET(
    _xlpm.TargetDate, BFI$5,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24" s="91" t="str" cm="1">
        <f t="array" ref="BFJ24">_xlfn.LET(
    _xlpm.TargetDate, BFJ$5,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24" s="91" t="str" cm="1">
        <f t="array" ref="BFK24">_xlfn.LET(
    _xlpm.TargetDate, BFK$5,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24" s="93" t="str" cm="1">
        <f t="array" ref="BFL24">_xlfn.LET(
    _xlpm.TargetDate, BFL$5,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24" s="91" t="str" cm="1">
        <f t="array" ref="BFM24">_xlfn.LET(
    _xlpm.TargetDate, BFM$5,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24" s="91" t="str" cm="1">
        <f t="array" ref="BFN24">_xlfn.LET(
    _xlpm.TargetDate, BFN$5,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24" s="91" t="str" cm="1">
        <f t="array" ref="BFO24">_xlfn.LET(
    _xlpm.TargetDate, BFO$5,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24" s="91" t="str" cm="1">
        <f t="array" ref="BFP24">_xlfn.LET(
    _xlpm.TargetDate, BFP$5,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24" s="93" t="str" cm="1">
        <f t="array" ref="BFQ24">_xlfn.LET(
    _xlpm.TargetDate, BFQ$5,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24" s="91" t="str" cm="1">
        <f t="array" ref="BFR24">_xlfn.LET(
    _xlpm.TargetDate, BFR$5,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24" s="91" t="str" cm="1">
        <f t="array" ref="BFS24">_xlfn.LET(
    _xlpm.TargetDate, BFS$5,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24" s="91" t="str" cm="1">
        <f t="array" ref="BFT24">_xlfn.LET(
    _xlpm.TargetDate, BFT$5,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24" s="91" t="str" cm="1">
        <f t="array" ref="BFU24">_xlfn.LET(
    _xlpm.TargetDate, BFU$5,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24" s="93" t="str" cm="1">
        <f t="array" ref="BFV24">_xlfn.LET(
    _xlpm.TargetDate, BFV$5,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24" s="91" t="str" cm="1">
        <f t="array" ref="BFW24">_xlfn.LET(
    _xlpm.TargetDate, BFW$5,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24" s="91" t="str" cm="1">
        <f t="array" ref="BFX24">_xlfn.LET(
    _xlpm.TargetDate, BFX$5,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24" s="91" t="str" cm="1">
        <f t="array" ref="BFY24">_xlfn.LET(
    _xlpm.TargetDate, BFY$5,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24" s="91" t="str" cm="1">
        <f t="array" ref="BFZ24">_xlfn.LET(
    _xlpm.TargetDate, BFZ$5,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24" s="93" t="str" cm="1">
        <f t="array" ref="BGA24">_xlfn.LET(
    _xlpm.TargetDate, BGA$5,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24" s="91" t="str" cm="1">
        <f t="array" ref="BGB24">_xlfn.LET(
    _xlpm.TargetDate, BGB$5,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24" s="91" t="str" cm="1">
        <f t="array" ref="BGC24">_xlfn.LET(
    _xlpm.TargetDate, BGC$5,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24" s="91" t="str" cm="1">
        <f t="array" ref="BGD24">_xlfn.LET(
    _xlpm.TargetDate, BGD$5,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24" s="91" t="str" cm="1">
        <f t="array" ref="BGE24">_xlfn.LET(
    _xlpm.TargetDate, BGE$5,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24" s="93" t="str" cm="1">
        <f t="array" ref="BGF24">_xlfn.LET(
    _xlpm.TargetDate, BGF$5,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24" s="91" t="str" cm="1">
        <f t="array" ref="BGG24">_xlfn.LET(
    _xlpm.TargetDate, BGG$5,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24" s="91" t="str" cm="1">
        <f t="array" ref="BGH24">_xlfn.LET(
    _xlpm.TargetDate, BGH$5,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24" s="91" t="str" cm="1">
        <f t="array" ref="BGI24">_xlfn.LET(
    _xlpm.TargetDate, BGI$5,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24" s="91" t="str" cm="1">
        <f t="array" ref="BGJ24">_xlfn.LET(
    _xlpm.TargetDate, BGJ$5,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24" s="93" t="str" cm="1">
        <f t="array" ref="BGK24">_xlfn.LET(
    _xlpm.TargetDate, BGK$5,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24" s="91" t="str" cm="1">
        <f t="array" ref="BGL24">_xlfn.LET(
    _xlpm.TargetDate, BGL$5,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24" s="91" t="str" cm="1">
        <f t="array" ref="BGM24">_xlfn.LET(
    _xlpm.TargetDate, BGM$5,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24" s="91" t="str" cm="1">
        <f t="array" ref="BGN24">_xlfn.LET(
    _xlpm.TargetDate, BGN$5,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24" s="91" t="str" cm="1">
        <f t="array" ref="BGO24">_xlfn.LET(
    _xlpm.TargetDate, BGO$5,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24" s="93" t="str" cm="1">
        <f t="array" ref="BGP24">_xlfn.LET(
    _xlpm.TargetDate, BGP$5,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24" s="91" t="str" cm="1">
        <f t="array" ref="BGQ24">_xlfn.LET(
    _xlpm.TargetDate, BGQ$5,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24" s="91" t="str" cm="1">
        <f t="array" ref="BGR24">_xlfn.LET(
    _xlpm.TargetDate, BGR$5,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24" s="91" t="str" cm="1">
        <f t="array" ref="BGS24">_xlfn.LET(
    _xlpm.TargetDate, BGS$5,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24" s="91" t="str" cm="1">
        <f t="array" ref="BGT24">_xlfn.LET(
    _xlpm.TargetDate, BGT$5,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24" s="93" t="str" cm="1">
        <f t="array" ref="BGU24">_xlfn.LET(
    _xlpm.TargetDate, BGU$5,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24" s="91" t="str" cm="1">
        <f t="array" ref="BGV24">_xlfn.LET(
    _xlpm.TargetDate, BGV$5,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24" s="91" t="str" cm="1">
        <f t="array" ref="BGW24">_xlfn.LET(
    _xlpm.TargetDate, BGW$5,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24" s="91" t="str" cm="1">
        <f t="array" ref="BGX24">_xlfn.LET(
    _xlpm.TargetDate, BGX$5,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24" s="91" t="str" cm="1">
        <f t="array" ref="BGY24">_xlfn.LET(
    _xlpm.TargetDate, BGY$5,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24" s="93" t="str" cm="1">
        <f t="array" ref="BGZ24">_xlfn.LET(
    _xlpm.TargetDate, BGZ$5,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24" s="91" t="str" cm="1">
        <f t="array" ref="BHA24">_xlfn.LET(
    _xlpm.TargetDate, BHA$5,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24" s="91" t="str" cm="1">
        <f t="array" ref="BHB24">_xlfn.LET(
    _xlpm.TargetDate, BHB$5,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24" s="91" t="str" cm="1">
        <f t="array" ref="BHC24">_xlfn.LET(
    _xlpm.TargetDate, BHC$5,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24" s="91" t="str" cm="1">
        <f t="array" ref="BHD24">_xlfn.LET(
    _xlpm.TargetDate, BHD$5,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24" s="93" t="str" cm="1">
        <f t="array" ref="BHE24">_xlfn.LET(
    _xlpm.TargetDate, BHE$5,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24" s="91" t="str" cm="1">
        <f t="array" ref="BHF24">_xlfn.LET(
    _xlpm.TargetDate, BHF$5,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24" s="91" t="str" cm="1">
        <f t="array" ref="BHG24">_xlfn.LET(
    _xlpm.TargetDate, BHG$5,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24" s="91" t="str" cm="1">
        <f t="array" ref="BHH24">_xlfn.LET(
    _xlpm.TargetDate, BHH$5,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24" s="91" t="str" cm="1">
        <f t="array" ref="BHI24">_xlfn.LET(
    _xlpm.TargetDate, BHI$5,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24" s="93" t="str" cm="1">
        <f t="array" ref="BHJ24">_xlfn.LET(
    _xlpm.TargetDate, BHJ$5,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24" s="91" t="str" cm="1">
        <f t="array" ref="BHK24">_xlfn.LET(
    _xlpm.TargetDate, BHK$5,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24" s="91" t="str" cm="1">
        <f t="array" ref="BHL24">_xlfn.LET(
    _xlpm.TargetDate, BHL$5,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24" s="91" t="str" cm="1">
        <f t="array" ref="BHM24">_xlfn.LET(
    _xlpm.TargetDate, BHM$5,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24" s="91" t="str" cm="1">
        <f t="array" ref="BHN24">_xlfn.LET(
    _xlpm.TargetDate, BHN$5,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24" s="93" t="str" cm="1">
        <f t="array" ref="BHO24">_xlfn.LET(
    _xlpm.TargetDate, BHO$5,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24" s="91" t="str" cm="1">
        <f t="array" ref="BHP24">_xlfn.LET(
    _xlpm.TargetDate, BHP$5,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24" s="91" t="str" cm="1">
        <f t="array" ref="BHQ24">_xlfn.LET(
    _xlpm.TargetDate, BHQ$5,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24" s="91" t="str" cm="1">
        <f t="array" ref="BHR24">_xlfn.LET(
    _xlpm.TargetDate, BHR$5,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24" s="91" t="str" cm="1">
        <f t="array" ref="BHS24">_xlfn.LET(
    _xlpm.TargetDate, BHS$5,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24" s="93" t="str" cm="1">
        <f t="array" ref="BHT24">_xlfn.LET(
    _xlpm.TargetDate, BHT$5,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24" s="91" t="str" cm="1">
        <f t="array" ref="BHU24">_xlfn.LET(
    _xlpm.TargetDate, BHU$5,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24" s="91" t="str" cm="1">
        <f t="array" ref="BHV24">_xlfn.LET(
    _xlpm.TargetDate, BHV$5,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24" s="91" t="str" cm="1">
        <f t="array" ref="BHW24">_xlfn.LET(
    _xlpm.TargetDate, BHW$5,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24" s="91" t="str" cm="1">
        <f t="array" ref="BHX24">_xlfn.LET(
    _xlpm.TargetDate, BHX$5,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24" s="93" t="str" cm="1">
        <f t="array" ref="BHY24">_xlfn.LET(
    _xlpm.TargetDate, BHY$5,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24" s="91" t="str" cm="1">
        <f t="array" ref="BHZ24">_xlfn.LET(
    _xlpm.TargetDate, BHZ$5,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24" s="91" t="str" cm="1">
        <f t="array" ref="BIA24">_xlfn.LET(
    _xlpm.TargetDate, BIA$5,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24" s="91" t="str" cm="1">
        <f t="array" ref="BIB24">_xlfn.LET(
    _xlpm.TargetDate, BIB$5,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24" s="91" t="str" cm="1">
        <f t="array" ref="BIC24">_xlfn.LET(
    _xlpm.TargetDate, BIC$5,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24" s="93" t="str" cm="1">
        <f t="array" ref="BID24">_xlfn.LET(
    _xlpm.TargetDate, BID$5,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24" s="91" t="str" cm="1">
        <f t="array" ref="BIE24">_xlfn.LET(
    _xlpm.TargetDate, BIE$5,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24" s="91" t="str" cm="1">
        <f t="array" ref="BIF24">_xlfn.LET(
    _xlpm.TargetDate, BIF$5,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24" s="91" t="str" cm="1">
        <f t="array" ref="BIG24">_xlfn.LET(
    _xlpm.TargetDate, BIG$5,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24" s="91" t="str" cm="1">
        <f t="array" ref="BIH24">_xlfn.LET(
    _xlpm.TargetDate, BIH$5,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24" s="93" t="str" cm="1">
        <f t="array" ref="BII24">_xlfn.LET(
    _xlpm.TargetDate, BII$5,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24" s="91" t="str" cm="1">
        <f t="array" ref="BIJ24">_xlfn.LET(
    _xlpm.TargetDate, BIJ$5,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24" s="91" t="str" cm="1">
        <f t="array" ref="BIK24">_xlfn.LET(
    _xlpm.TargetDate, BIK$5,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24" s="91" t="str" cm="1">
        <f t="array" ref="BIL24">_xlfn.LET(
    _xlpm.TargetDate, BIL$5,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24" s="91" t="str" cm="1">
        <f t="array" ref="BIM24">_xlfn.LET(
    _xlpm.TargetDate, BIM$5,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24" s="93" t="str" cm="1">
        <f t="array" ref="BIN24">_xlfn.LET(
    _xlpm.TargetDate, BIN$5,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24" s="91" t="str" cm="1">
        <f t="array" ref="BIO24">_xlfn.LET(
    _xlpm.TargetDate, BIO$5,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24" s="91" t="str" cm="1">
        <f t="array" ref="BIP24">_xlfn.LET(
    _xlpm.TargetDate, BIP$5,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24" s="91" t="str" cm="1">
        <f t="array" ref="BIQ24">_xlfn.LET(
    _xlpm.TargetDate, BIQ$5,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24" s="91" t="str" cm="1">
        <f t="array" ref="BIR24">_xlfn.LET(
    _xlpm.TargetDate, BIR$5,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24" s="93" t="str" cm="1">
        <f t="array" ref="BIS24">_xlfn.LET(
    _xlpm.TargetDate, BIS$5,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24" s="91" t="str" cm="1">
        <f t="array" ref="BIT24">_xlfn.LET(
    _xlpm.TargetDate, BIT$5,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24" s="91" t="str" cm="1">
        <f t="array" ref="BIU24">_xlfn.LET(
    _xlpm.TargetDate, BIU$5,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24" s="91" t="str" cm="1">
        <f t="array" ref="BIV24">_xlfn.LET(
    _xlpm.TargetDate, BIV$5,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24" s="91" t="str" cm="1">
        <f t="array" ref="BIW24">_xlfn.LET(
    _xlpm.TargetDate, BIW$5,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24" s="93" t="str" cm="1">
        <f t="array" ref="BIX24">_xlfn.LET(
    _xlpm.TargetDate, BIX$5,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24" s="91" t="str" cm="1">
        <f t="array" ref="BIY24">_xlfn.LET(
    _xlpm.TargetDate, BIY$5,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24" s="91" t="str" cm="1">
        <f t="array" ref="BIZ24">_xlfn.LET(
    _xlpm.TargetDate, BIZ$5,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24" s="91" t="str" cm="1">
        <f t="array" ref="BJA24">_xlfn.LET(
    _xlpm.TargetDate, BJA$5,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24" s="91" t="str" cm="1">
        <f t="array" ref="BJB24">_xlfn.LET(
    _xlpm.TargetDate, BJB$5,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24" s="93" t="str" cm="1">
        <f t="array" ref="BJC24">_xlfn.LET(
    _xlpm.TargetDate, BJC$5,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24" s="91" t="str" cm="1">
        <f t="array" ref="BJD24">_xlfn.LET(
    _xlpm.TargetDate, BJD$5,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24" s="91" t="str" cm="1">
        <f t="array" ref="BJE24">_xlfn.LET(
    _xlpm.TargetDate, BJE$5,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24" s="91" t="str" cm="1">
        <f t="array" ref="BJF24">_xlfn.LET(
    _xlpm.TargetDate, BJF$5,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24" s="91" t="str" cm="1">
        <f t="array" ref="BJG24">_xlfn.LET(
    _xlpm.TargetDate, BJG$5,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24" s="93" t="str" cm="1">
        <f t="array" ref="BJH24">_xlfn.LET(
    _xlpm.TargetDate, BJH$5,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24" s="91" t="str" cm="1">
        <f t="array" ref="BJI24">_xlfn.LET(
    _xlpm.TargetDate, BJI$5,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24" s="91" t="str" cm="1">
        <f t="array" ref="BJJ24">_xlfn.LET(
    _xlpm.TargetDate, BJJ$5,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24" s="91" t="str" cm="1">
        <f t="array" ref="BJK24">_xlfn.LET(
    _xlpm.TargetDate, BJK$5,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24" s="91" t="str" cm="1">
        <f t="array" ref="BJL24">_xlfn.LET(
    _xlpm.TargetDate, BJL$5,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24" s="93" t="str" cm="1">
        <f t="array" ref="BJM24">_xlfn.LET(
    _xlpm.TargetDate, BJM$5,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24" s="91" t="str" cm="1">
        <f t="array" ref="BJN24">_xlfn.LET(
    _xlpm.TargetDate, BJN$5,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24" s="91" t="str" cm="1">
        <f t="array" ref="BJO24">_xlfn.LET(
    _xlpm.TargetDate, BJO$5,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24" s="91" t="str" cm="1">
        <f t="array" ref="BJP24">_xlfn.LET(
    _xlpm.TargetDate, BJP$5,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24" s="91" t="str" cm="1">
        <f t="array" ref="BJQ24">_xlfn.LET(
    _xlpm.TargetDate, BJQ$5,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24" s="93" t="str" cm="1">
        <f t="array" ref="BJR24">_xlfn.LET(
    _xlpm.TargetDate, BJR$5,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24" s="91" t="str" cm="1">
        <f t="array" ref="BJS24">_xlfn.LET(
    _xlpm.TargetDate, BJS$5,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24" s="91" t="str" cm="1">
        <f t="array" ref="BJT24">_xlfn.LET(
    _xlpm.TargetDate, BJT$5,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24" s="91" t="str" cm="1">
        <f t="array" ref="BJU24">_xlfn.LET(
    _xlpm.TargetDate, BJU$5,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24" s="91" t="str" cm="1">
        <f t="array" ref="BJV24">_xlfn.LET(
    _xlpm.TargetDate, BJV$5,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24" s="93" t="str" cm="1">
        <f t="array" ref="BJW24">_xlfn.LET(
    _xlpm.TargetDate, BJW$5,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24" s="91" t="str" cm="1">
        <f t="array" ref="BJX24">_xlfn.LET(
    _xlpm.TargetDate, BJX$5,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24" s="91" t="str" cm="1">
        <f t="array" ref="BJY24">_xlfn.LET(
    _xlpm.TargetDate, BJY$5,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24" s="91" t="str" cm="1">
        <f t="array" ref="BJZ24">_xlfn.LET(
    _xlpm.TargetDate, BJZ$5,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24" s="91" t="str" cm="1">
        <f t="array" ref="BKA24">_xlfn.LET(
    _xlpm.TargetDate, BKA$5,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24" s="93" t="str" cm="1">
        <f t="array" ref="BKB24">_xlfn.LET(
    _xlpm.TargetDate, BKB$5,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24" s="91" t="str" cm="1">
        <f t="array" ref="BKC24">_xlfn.LET(
    _xlpm.TargetDate, BKC$5,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24" s="91" t="str" cm="1">
        <f t="array" ref="BKD24">_xlfn.LET(
    _xlpm.TargetDate, BKD$5,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24" s="91" t="str" cm="1">
        <f t="array" ref="BKE24">_xlfn.LET(
    _xlpm.TargetDate, BKE$5,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24" s="91" t="str" cm="1">
        <f t="array" ref="BKF24">_xlfn.LET(
    _xlpm.TargetDate, BKF$5,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24" s="93" t="str" cm="1">
        <f t="array" ref="BKG24">_xlfn.LET(
    _xlpm.TargetDate, BKG$5,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24" s="91" t="str" cm="1">
        <f t="array" ref="BKH24">_xlfn.LET(
    _xlpm.TargetDate, BKH$5,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24" s="91" t="str" cm="1">
        <f t="array" ref="BKI24">_xlfn.LET(
    _xlpm.TargetDate, BKI$5,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24" s="91" t="str" cm="1">
        <f t="array" ref="BKJ24">_xlfn.LET(
    _xlpm.TargetDate, BKJ$5,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24" s="91" t="str" cm="1">
        <f t="array" ref="BKK24">_xlfn.LET(
    _xlpm.TargetDate, BKK$5,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24" s="93" t="str" cm="1">
        <f t="array" ref="BKL24">_xlfn.LET(
    _xlpm.TargetDate, BKL$5,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24" s="91" t="str" cm="1">
        <f t="array" ref="BKM24">_xlfn.LET(
    _xlpm.TargetDate, BKM$5,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24" s="91" t="str" cm="1">
        <f t="array" ref="BKN24">_xlfn.LET(
    _xlpm.TargetDate, BKN$5,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24" s="91" t="str" cm="1">
        <f t="array" ref="BKO24">_xlfn.LET(
    _xlpm.TargetDate, BKO$5,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24" s="91" t="str" cm="1">
        <f t="array" ref="BKP24">_xlfn.LET(
    _xlpm.TargetDate, BKP$5,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24" s="93" t="str" cm="1">
        <f t="array" ref="BKQ24">_xlfn.LET(
    _xlpm.TargetDate, BKQ$5,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24" s="91" t="str" cm="1">
        <f t="array" ref="BKR24">_xlfn.LET(
    _xlpm.TargetDate, BKR$5,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24" s="91" t="str" cm="1">
        <f t="array" ref="BKS24">_xlfn.LET(
    _xlpm.TargetDate, BKS$5,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24" s="91" t="str" cm="1">
        <f t="array" ref="BKT24">_xlfn.LET(
    _xlpm.TargetDate, BKT$5,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24" s="91" t="str" cm="1">
        <f t="array" ref="BKU24">_xlfn.LET(
    _xlpm.TargetDate, BKU$5,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24" s="93" t="str" cm="1">
        <f t="array" ref="BKV24">_xlfn.LET(
    _xlpm.TargetDate, BKV$5,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24" s="91" t="str" cm="1">
        <f t="array" ref="BKW24">_xlfn.LET(
    _xlpm.TargetDate, BKW$5,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24" s="91" t="str" cm="1">
        <f t="array" ref="BKX24">_xlfn.LET(
    _xlpm.TargetDate, BKX$5,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24" s="91" t="str" cm="1">
        <f t="array" ref="BKY24">_xlfn.LET(
    _xlpm.TargetDate, BKY$5,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24" s="91" t="str" cm="1">
        <f t="array" ref="BKZ24">_xlfn.LET(
    _xlpm.TargetDate, BKZ$5,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24" s="93" t="str" cm="1">
        <f t="array" ref="BLA24">_xlfn.LET(
    _xlpm.TargetDate, BLA$5,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24" s="91" t="str" cm="1">
        <f t="array" ref="BLB24">_xlfn.LET(
    _xlpm.TargetDate, BLB$5,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24" s="91" t="str" cm="1">
        <f t="array" ref="BLC24">_xlfn.LET(
    _xlpm.TargetDate, BLC$5,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24" s="91" t="str" cm="1">
        <f t="array" ref="BLD24">_xlfn.LET(
    _xlpm.TargetDate, BLD$5,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24" s="91" t="str" cm="1">
        <f t="array" ref="BLE24">_xlfn.LET(
    _xlpm.TargetDate, BLE$5,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24" s="93" t="str" cm="1">
        <f t="array" ref="BLF24">_xlfn.LET(
    _xlpm.TargetDate, BLF$5,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24" s="91" t="str" cm="1">
        <f t="array" ref="BLG24">_xlfn.LET(
    _xlpm.TargetDate, BLG$5,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24" s="91" t="str" cm="1">
        <f t="array" ref="BLH24">_xlfn.LET(
    _xlpm.TargetDate, BLH$5,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24" s="91" t="str" cm="1">
        <f t="array" ref="BLI24">_xlfn.LET(
    _xlpm.TargetDate, BLI$5,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24" s="91" t="str" cm="1">
        <f t="array" ref="BLJ24">_xlfn.LET(
    _xlpm.TargetDate, BLJ$5,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24" s="93" t="str" cm="1">
        <f t="array" ref="BLK24">_xlfn.LET(
    _xlpm.TargetDate, BLK$5,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24" s="91" t="str" cm="1">
        <f t="array" ref="BLL24">_xlfn.LET(
    _xlpm.TargetDate, BLL$5,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24" s="91" t="str" cm="1">
        <f t="array" ref="BLM24">_xlfn.LET(
    _xlpm.TargetDate, BLM$5,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24" s="91" t="str" cm="1">
        <f t="array" ref="BLN24">_xlfn.LET(
    _xlpm.TargetDate, BLN$5,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24" s="91" t="str" cm="1">
        <f t="array" ref="BLO24">_xlfn.LET(
    _xlpm.TargetDate, BLO$5,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24" s="93" t="str" cm="1">
        <f t="array" ref="BLP24">_xlfn.LET(
    _xlpm.TargetDate, BLP$5,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24" s="91" t="str" cm="1">
        <f t="array" ref="BLQ24">_xlfn.LET(
    _xlpm.TargetDate, BLQ$5,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24" s="91" t="str" cm="1">
        <f t="array" ref="BLR24">_xlfn.LET(
    _xlpm.TargetDate, BLR$5,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24" s="91" t="str" cm="1">
        <f t="array" ref="BLS24">_xlfn.LET(
    _xlpm.TargetDate, BLS$5,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24" s="91" t="str" cm="1">
        <f t="array" ref="BLT24">_xlfn.LET(
    _xlpm.TargetDate, BLT$5,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24" s="93" t="str" cm="1">
        <f t="array" ref="BLU24">_xlfn.LET(
    _xlpm.TargetDate, BLU$5,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24" s="91" t="str" cm="1">
        <f t="array" ref="BLV24">_xlfn.LET(
    _xlpm.TargetDate, BLV$5,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24" s="91" t="str" cm="1">
        <f t="array" ref="BLW24">_xlfn.LET(
    _xlpm.TargetDate, BLW$5,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24" s="91" t="str" cm="1">
        <f t="array" ref="BLX24">_xlfn.LET(
    _xlpm.TargetDate, BLX$5,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24" s="91" t="str" cm="1">
        <f t="array" ref="BLY24">_xlfn.LET(
    _xlpm.TargetDate, BLY$5,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24" s="93" t="str" cm="1">
        <f t="array" ref="BLZ24">_xlfn.LET(
    _xlpm.TargetDate, BLZ$5,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24" s="91" t="str" cm="1">
        <f t="array" ref="BMA24">_xlfn.LET(
    _xlpm.TargetDate, BMA$5,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24" s="91" t="str" cm="1">
        <f t="array" ref="BMB24">_xlfn.LET(
    _xlpm.TargetDate, BMB$5,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24" s="91" t="str" cm="1">
        <f t="array" ref="BMC24">_xlfn.LET(
    _xlpm.TargetDate, BMC$5,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24" s="91" t="str" cm="1">
        <f t="array" ref="BMD24">_xlfn.LET(
    _xlpm.TargetDate, BMD$5,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24" s="93" t="str" cm="1">
        <f t="array" ref="BME24">_xlfn.LET(
    _xlpm.TargetDate, BME$5,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24" s="91" t="str" cm="1">
        <f t="array" ref="BMF24">_xlfn.LET(
    _xlpm.TargetDate, BMF$5,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24" s="91" t="str" cm="1">
        <f t="array" ref="BMG24">_xlfn.LET(
    _xlpm.TargetDate, BMG$5,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24" s="91" t="str" cm="1">
        <f t="array" ref="BMH24">_xlfn.LET(
    _xlpm.TargetDate, BMH$5,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24" s="91" t="str" cm="1">
        <f t="array" ref="BMI24">_xlfn.LET(
    _xlpm.TargetDate, BMI$5,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24" s="93" t="str" cm="1">
        <f t="array" ref="BMJ24">_xlfn.LET(
    _xlpm.TargetDate, BMJ$5,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24" s="91" t="str" cm="1">
        <f t="array" ref="BMK24">_xlfn.LET(
    _xlpm.TargetDate, BMK$5,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24" s="91" t="str" cm="1">
        <f t="array" ref="BML24">_xlfn.LET(
    _xlpm.TargetDate, BML$5,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24" s="91" t="str" cm="1">
        <f t="array" ref="BMM24">_xlfn.LET(
    _xlpm.TargetDate, BMM$5,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24" s="91" t="str" cm="1">
        <f t="array" ref="BMN24">_xlfn.LET(
    _xlpm.TargetDate, BMN$5,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24" s="93" t="str" cm="1">
        <f t="array" ref="BMO24">_xlfn.LET(
    _xlpm.TargetDate, BMO$5,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24" s="91" t="str" cm="1">
        <f t="array" ref="BMP24">_xlfn.LET(
    _xlpm.TargetDate, BMP$5,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24" s="91" t="str" cm="1">
        <f t="array" ref="BMQ24">_xlfn.LET(
    _xlpm.TargetDate, BMQ$5,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24" s="91" t="str" cm="1">
        <f t="array" ref="BMR24">_xlfn.LET(
    _xlpm.TargetDate, BMR$5,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24" s="91" t="str" cm="1">
        <f t="array" ref="BMS24">_xlfn.LET(
    _xlpm.TargetDate, BMS$5,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24" s="93" t="str" cm="1">
        <f t="array" ref="BMT24">_xlfn.LET(
    _xlpm.TargetDate, BMT$5,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24" s="91" t="str" cm="1">
        <f t="array" ref="BMU24">_xlfn.LET(
    _xlpm.TargetDate, BMU$5,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24" s="91" t="str" cm="1">
        <f t="array" ref="BMV24">_xlfn.LET(
    _xlpm.TargetDate, BMV$5,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24" s="91" t="str" cm="1">
        <f t="array" ref="BMW24">_xlfn.LET(
    _xlpm.TargetDate, BMW$5,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24" s="91" t="str" cm="1">
        <f t="array" ref="BMX24">_xlfn.LET(
    _xlpm.TargetDate, BMX$5,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24" s="93" t="str" cm="1">
        <f t="array" ref="BMY24">_xlfn.LET(
    _xlpm.TargetDate, BMY$5,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24" s="91" t="str" cm="1">
        <f t="array" ref="BMZ24">_xlfn.LET(
    _xlpm.TargetDate, BMZ$5,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24" s="91" t="str" cm="1">
        <f t="array" ref="BNA24">_xlfn.LET(
    _xlpm.TargetDate, BNA$5,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24" s="91" t="str" cm="1">
        <f t="array" ref="BNB24">_xlfn.LET(
    _xlpm.TargetDate, BNB$5,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24" s="91" t="str" cm="1">
        <f t="array" ref="BNC24">_xlfn.LET(
    _xlpm.TargetDate, BNC$5,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24" s="93" t="str" cm="1">
        <f t="array" ref="BND24">_xlfn.LET(
    _xlpm.TargetDate, BND$5,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24" s="91" t="str" cm="1">
        <f t="array" ref="BNE24">_xlfn.LET(
    _xlpm.TargetDate, BNE$5,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24" s="91" t="str" cm="1">
        <f t="array" ref="BNF24">_xlfn.LET(
    _xlpm.TargetDate, BNF$5,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24" s="91" t="str" cm="1">
        <f t="array" ref="BNG24">_xlfn.LET(
    _xlpm.TargetDate, BNG$5,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24" s="91" t="str" cm="1">
        <f t="array" ref="BNH24">_xlfn.LET(
    _xlpm.TargetDate, BNH$5,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24" s="93" t="str" cm="1">
        <f t="array" ref="BNI24">_xlfn.LET(
    _xlpm.TargetDate, BNI$5,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24" s="91" t="str" cm="1">
        <f t="array" ref="BNJ24">_xlfn.LET(
    _xlpm.TargetDate, BNJ$5,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24" s="91" t="str" cm="1">
        <f t="array" ref="BNK24">_xlfn.LET(
    _xlpm.TargetDate, BNK$5,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24" s="91" t="str" cm="1">
        <f t="array" ref="BNL24">_xlfn.LET(
    _xlpm.TargetDate, BNL$5,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24" s="91" t="str" cm="1">
        <f t="array" ref="BNM24">_xlfn.LET(
    _xlpm.TargetDate, BNM$5,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24" s="93" t="str" cm="1">
        <f t="array" ref="BNN24">_xlfn.LET(
    _xlpm.TargetDate, BNN$5,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24" s="91" t="str" cm="1">
        <f t="array" ref="BNO24">_xlfn.LET(
    _xlpm.TargetDate, BNO$5,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24" s="91" t="str" cm="1">
        <f t="array" ref="BNP24">_xlfn.LET(
    _xlpm.TargetDate, BNP$5,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24" s="91" t="str" cm="1">
        <f t="array" ref="BNQ24">_xlfn.LET(
    _xlpm.TargetDate, BNQ$5,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24" s="91" t="str" cm="1">
        <f t="array" ref="BNR24">_xlfn.LET(
    _xlpm.TargetDate, BNR$5,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24" s="93" t="str" cm="1">
        <f t="array" ref="BNS24">_xlfn.LET(
    _xlpm.TargetDate, BNS$5,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24" s="91" t="str" cm="1">
        <f t="array" ref="BNT24">_xlfn.LET(
    _xlpm.TargetDate, BNT$5,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24" s="91" t="str" cm="1">
        <f t="array" ref="BNU24">_xlfn.LET(
    _xlpm.TargetDate, BNU$5,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24" s="91" t="str" cm="1">
        <f t="array" ref="BNV24">_xlfn.LET(
    _xlpm.TargetDate, BNV$5,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24" s="91" t="str" cm="1">
        <f t="array" ref="BNW24">_xlfn.LET(
    _xlpm.TargetDate, BNW$5,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24" s="93" t="str" cm="1">
        <f t="array" ref="BNX24">_xlfn.LET(
    _xlpm.TargetDate, BNX$5,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24" s="91" t="str" cm="1">
        <f t="array" ref="BNY24">_xlfn.LET(
    _xlpm.TargetDate, BNY$5,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24" s="91" t="str" cm="1">
        <f t="array" ref="BNZ24">_xlfn.LET(
    _xlpm.TargetDate, BNZ$5,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24" s="91" t="str" cm="1">
        <f t="array" ref="BOA24">_xlfn.LET(
    _xlpm.TargetDate, BOA$5,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24" s="91" t="str" cm="1">
        <f t="array" ref="BOB24">_xlfn.LET(
    _xlpm.TargetDate, BOB$5,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24" s="93" t="str" cm="1">
        <f t="array" ref="BOC24">_xlfn.LET(
    _xlpm.TargetDate, BOC$5,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24" s="91" t="str" cm="1">
        <f t="array" ref="BOD24">_xlfn.LET(
    _xlpm.TargetDate, BOD$5,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24" s="91" t="str" cm="1">
        <f t="array" ref="BOE24">_xlfn.LET(
    _xlpm.TargetDate, BOE$5,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24" s="91" t="str" cm="1">
        <f t="array" ref="BOF24">_xlfn.LET(
    _xlpm.TargetDate, BOF$5,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24" s="91" t="str" cm="1">
        <f t="array" ref="BOG24">_xlfn.LET(
    _xlpm.TargetDate, BOG$5,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24" s="93" t="str" cm="1">
        <f t="array" ref="BOH24">_xlfn.LET(
    _xlpm.TargetDate, BOH$5,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24" s="91" t="str" cm="1">
        <f t="array" ref="BOI24">_xlfn.LET(
    _xlpm.TargetDate, BOI$5,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24" s="91" t="str" cm="1">
        <f t="array" ref="BOJ24">_xlfn.LET(
    _xlpm.TargetDate, BOJ$5,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24" s="91" t="str" cm="1">
        <f t="array" ref="BOK24">_xlfn.LET(
    _xlpm.TargetDate, BOK$5,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24" s="91" t="str" cm="1">
        <f t="array" ref="BOL24">_xlfn.LET(
    _xlpm.TargetDate, BOL$5,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24" s="93" t="str" cm="1">
        <f t="array" ref="BOM24">_xlfn.LET(
    _xlpm.TargetDate, BOM$5,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24" s="91" t="str" cm="1">
        <f t="array" ref="BON24">_xlfn.LET(
    _xlpm.TargetDate, BON$5,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24" s="91" t="str" cm="1">
        <f t="array" ref="BOO24">_xlfn.LET(
    _xlpm.TargetDate, BOO$5,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24" s="91" t="str" cm="1">
        <f t="array" ref="BOP24">_xlfn.LET(
    _xlpm.TargetDate, BOP$5,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24" s="91" t="str" cm="1">
        <f t="array" ref="BOQ24">_xlfn.LET(
    _xlpm.TargetDate, BOQ$5,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24" s="93" t="str" cm="1">
        <f t="array" ref="BOR24">_xlfn.LET(
    _xlpm.TargetDate, BOR$5,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24" s="91" t="str" cm="1">
        <f t="array" ref="BOS24">_xlfn.LET(
    _xlpm.TargetDate, BOS$5,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24" s="91" t="str" cm="1">
        <f t="array" ref="BOT24">_xlfn.LET(
    _xlpm.TargetDate, BOT$5,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24" s="91" t="str" cm="1">
        <f t="array" ref="BOU24">_xlfn.LET(
    _xlpm.TargetDate, BOU$5,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24" s="91" t="str" cm="1">
        <f t="array" ref="BOV24">_xlfn.LET(
    _xlpm.TargetDate, BOV$5,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24" s="93" t="str" cm="1">
        <f t="array" ref="BOW24">_xlfn.LET(
    _xlpm.TargetDate, BOW$5,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24" s="91" t="str" cm="1">
        <f t="array" ref="BOX24">_xlfn.LET(
    _xlpm.TargetDate, BOX$5,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24" s="91" t="str" cm="1">
        <f t="array" ref="BOY24">_xlfn.LET(
    _xlpm.TargetDate, BOY$5,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24" s="91" t="str" cm="1">
        <f t="array" ref="BOZ24">_xlfn.LET(
    _xlpm.TargetDate, BOZ$5,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24" s="91" t="str" cm="1">
        <f t="array" ref="BPA24">_xlfn.LET(
    _xlpm.TargetDate, BPA$5,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24" s="93" t="str" cm="1">
        <f t="array" ref="BPB24">_xlfn.LET(
    _xlpm.TargetDate, BPB$5,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24" s="91" t="str" cm="1">
        <f t="array" ref="BPC24">_xlfn.LET(
    _xlpm.TargetDate, BPC$5,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24" s="91" t="str" cm="1">
        <f t="array" ref="BPD24">_xlfn.LET(
    _xlpm.TargetDate, BPD$5,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24" s="91" t="str" cm="1">
        <f t="array" ref="BPE24">_xlfn.LET(
    _xlpm.TargetDate, BPE$5,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24" s="91" t="str" cm="1">
        <f t="array" ref="BPF24">_xlfn.LET(
    _xlpm.TargetDate, BPF$5,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24" s="93" t="str" cm="1">
        <f t="array" ref="BPG24">_xlfn.LET(
    _xlpm.TargetDate, BPG$5,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24" s="91" t="str" cm="1">
        <f t="array" ref="BPH24">_xlfn.LET(
    _xlpm.TargetDate, BPH$5,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24" s="91" t="str" cm="1">
        <f t="array" ref="BPI24">_xlfn.LET(
    _xlpm.TargetDate, BPI$5,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24" s="91" t="str" cm="1">
        <f t="array" ref="BPJ24">_xlfn.LET(
    _xlpm.TargetDate, BPJ$5,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24" s="91" t="str" cm="1">
        <f t="array" ref="BPK24">_xlfn.LET(
    _xlpm.TargetDate, BPK$5,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24" s="93" t="str" cm="1">
        <f t="array" ref="BPL24">_xlfn.LET(
    _xlpm.TargetDate, BPL$5,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24" s="91" t="str" cm="1">
        <f t="array" ref="BPM24">_xlfn.LET(
    _xlpm.TargetDate, BPM$5,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24" s="91" t="str" cm="1">
        <f t="array" ref="BPN24">_xlfn.LET(
    _xlpm.TargetDate, BPN$5,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24" s="91" t="str" cm="1">
        <f t="array" ref="BPO24">_xlfn.LET(
    _xlpm.TargetDate, BPO$5,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24" s="91" t="str" cm="1">
        <f t="array" ref="BPP24">_xlfn.LET(
    _xlpm.TargetDate, BPP$5,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24" s="93" t="str" cm="1">
        <f t="array" ref="BPQ24">_xlfn.LET(
    _xlpm.TargetDate, BPQ$5,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24" s="91" t="str" cm="1">
        <f t="array" ref="BPR24">_xlfn.LET(
    _xlpm.TargetDate, BPR$5,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24" s="91" t="str" cm="1">
        <f t="array" ref="BPS24">_xlfn.LET(
    _xlpm.TargetDate, BPS$5,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24" s="91" t="str" cm="1">
        <f t="array" ref="BPT24">_xlfn.LET(
    _xlpm.TargetDate, BPT$5,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24" s="91" t="str" cm="1">
        <f t="array" ref="BPU24">_xlfn.LET(
    _xlpm.TargetDate, BPU$5,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24" s="93" t="str" cm="1">
        <f t="array" ref="BPV24">_xlfn.LET(
    _xlpm.TargetDate, BPV$5,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24" s="91" t="str" cm="1">
        <f t="array" ref="BPW24">_xlfn.LET(
    _xlpm.TargetDate, BPW$5,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24" s="91" t="str" cm="1">
        <f t="array" ref="BPX24">_xlfn.LET(
    _xlpm.TargetDate, BPX$5,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24" s="91" t="str" cm="1">
        <f t="array" ref="BPY24">_xlfn.LET(
    _xlpm.TargetDate, BPY$5,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24" s="91" t="str" cm="1">
        <f t="array" ref="BPZ24">_xlfn.LET(
    _xlpm.TargetDate, BPZ$5,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24" s="93" t="str" cm="1">
        <f t="array" ref="BQA24">_xlfn.LET(
    _xlpm.TargetDate, BQA$5,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24" s="91" t="str" cm="1">
        <f t="array" ref="BQB24">_xlfn.LET(
    _xlpm.TargetDate, BQB$5,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24" s="91" t="str" cm="1">
        <f t="array" ref="BQC24">_xlfn.LET(
    _xlpm.TargetDate, BQC$5,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24" s="91" t="str" cm="1">
        <f t="array" ref="BQD24">_xlfn.LET(
    _xlpm.TargetDate, BQD$5,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24" s="91" t="str" cm="1">
        <f t="array" ref="BQE24">_xlfn.LET(
    _xlpm.TargetDate, BQE$5,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24" s="93" t="str" cm="1">
        <f t="array" ref="BQF24">_xlfn.LET(
    _xlpm.TargetDate, BQF$5,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24" s="91" t="str" cm="1">
        <f t="array" ref="BQG24">_xlfn.LET(
    _xlpm.TargetDate, BQG$5,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24" s="91" t="str" cm="1">
        <f t="array" ref="BQH24">_xlfn.LET(
    _xlpm.TargetDate, BQH$5,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24" s="91" t="str" cm="1">
        <f t="array" ref="BQI24">_xlfn.LET(
    _xlpm.TargetDate, BQI$5,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24" s="91" t="str" cm="1">
        <f t="array" ref="BQJ24">_xlfn.LET(
    _xlpm.TargetDate, BQJ$5,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24" s="93" t="str" cm="1">
        <f t="array" ref="BQK24">_xlfn.LET(
    _xlpm.TargetDate, BQK$5,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24" s="91" t="str" cm="1">
        <f t="array" ref="BQL24">_xlfn.LET(
    _xlpm.TargetDate, BQL$5,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24" s="91" t="str" cm="1">
        <f t="array" ref="BQM24">_xlfn.LET(
    _xlpm.TargetDate, BQM$5,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24" s="91" t="str" cm="1">
        <f t="array" ref="BQN24">_xlfn.LET(
    _xlpm.TargetDate, BQN$5,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24" s="91" t="str" cm="1">
        <f t="array" ref="BQO24">_xlfn.LET(
    _xlpm.TargetDate, BQO$5,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24" s="93" t="str" cm="1">
        <f t="array" ref="BQP24">_xlfn.LET(
    _xlpm.TargetDate, BQP$5,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24" s="91" t="str" cm="1">
        <f t="array" ref="BQQ24">_xlfn.LET(
    _xlpm.TargetDate, BQQ$5,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24" s="91" t="str" cm="1">
        <f t="array" ref="BQR24">_xlfn.LET(
    _xlpm.TargetDate, BQR$5,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24" s="91" t="str" cm="1">
        <f t="array" ref="BQS24">_xlfn.LET(
    _xlpm.TargetDate, BQS$5,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24" s="91" t="str" cm="1">
        <f t="array" ref="BQT24">_xlfn.LET(
    _xlpm.TargetDate, BQT$5,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24" s="93" t="str" cm="1">
        <f t="array" ref="BQU24">_xlfn.LET(
    _xlpm.TargetDate, BQU$5,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24" s="91" t="str" cm="1">
        <f t="array" ref="BQV24">_xlfn.LET(
    _xlpm.TargetDate, BQV$5,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24" s="91" t="str" cm="1">
        <f t="array" ref="BQW24">_xlfn.LET(
    _xlpm.TargetDate, BQW$5,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24" s="91" t="str" cm="1">
        <f t="array" ref="BQX24">_xlfn.LET(
    _xlpm.TargetDate, BQX$5,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24" s="91" t="str" cm="1">
        <f t="array" ref="BQY24">_xlfn.LET(
    _xlpm.TargetDate, BQY$5,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24" s="93" t="str" cm="1">
        <f t="array" ref="BQZ24">_xlfn.LET(
    _xlpm.TargetDate, BQZ$5,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24" s="91" t="str" cm="1">
        <f t="array" ref="BRA24">_xlfn.LET(
    _xlpm.TargetDate, BRA$5,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24" s="91" t="str" cm="1">
        <f t="array" ref="BRB24">_xlfn.LET(
    _xlpm.TargetDate, BRB$5,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24" s="91" t="str" cm="1">
        <f t="array" ref="BRC24">_xlfn.LET(
    _xlpm.TargetDate, BRC$5,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24" s="91" t="str" cm="1">
        <f t="array" ref="BRD24">_xlfn.LET(
    _xlpm.TargetDate, BRD$5,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24" s="93" t="str" cm="1">
        <f t="array" ref="BRE24">_xlfn.LET(
    _xlpm.TargetDate, BRE$5,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24" s="91" t="str" cm="1">
        <f t="array" ref="BRF24">_xlfn.LET(
    _xlpm.TargetDate, BRF$5,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24" s="91" t="str" cm="1">
        <f t="array" ref="BRG24">_xlfn.LET(
    _xlpm.TargetDate, BRG$5,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24" s="91" t="str" cm="1">
        <f t="array" ref="BRH24">_xlfn.LET(
    _xlpm.TargetDate, BRH$5,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24" s="91" t="str" cm="1">
        <f t="array" ref="BRI24">_xlfn.LET(
    _xlpm.TargetDate, BRI$5,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24" s="93" t="str" cm="1">
        <f t="array" ref="BRJ24">_xlfn.LET(
    _xlpm.TargetDate, BRJ$5,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24" s="91" t="str" cm="1">
        <f t="array" ref="BRK24">_xlfn.LET(
    _xlpm.TargetDate, BRK$5,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24" s="91" t="str" cm="1">
        <f t="array" ref="BRL24">_xlfn.LET(
    _xlpm.TargetDate, BRL$5,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24" s="91" t="str" cm="1">
        <f t="array" ref="BRM24">_xlfn.LET(
    _xlpm.TargetDate, BRM$5,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24" s="91" t="str" cm="1">
        <f t="array" ref="BRN24">_xlfn.LET(
    _xlpm.TargetDate, BRN$5,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24" s="93" t="str" cm="1">
        <f t="array" ref="BRO24">_xlfn.LET(
    _xlpm.TargetDate, BRO$5,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24" s="91" t="str" cm="1">
        <f t="array" ref="BRP24">_xlfn.LET(
    _xlpm.TargetDate, BRP$5,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24" s="91" t="str" cm="1">
        <f t="array" ref="BRQ24">_xlfn.LET(
    _xlpm.TargetDate, BRQ$5,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24" s="91" t="str" cm="1">
        <f t="array" ref="BRR24">_xlfn.LET(
    _xlpm.TargetDate, BRR$5,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24" s="91" t="str" cm="1">
        <f t="array" ref="BRS24">_xlfn.LET(
    _xlpm.TargetDate, BRS$5,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24" s="93" t="str" cm="1">
        <f t="array" ref="BRT24">_xlfn.LET(
    _xlpm.TargetDate, BRT$5,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24" s="91" t="str" cm="1">
        <f t="array" ref="BRU24">_xlfn.LET(
    _xlpm.TargetDate, BRU$5,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24" s="91" t="str" cm="1">
        <f t="array" ref="BRV24">_xlfn.LET(
    _xlpm.TargetDate, BRV$5,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24" s="91" t="str" cm="1">
        <f t="array" ref="BRW24">_xlfn.LET(
    _xlpm.TargetDate, BRW$5,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24" s="91" t="str" cm="1">
        <f t="array" ref="BRX24">_xlfn.LET(
    _xlpm.TargetDate, BRX$5,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24" s="93" t="str" cm="1">
        <f t="array" ref="BRY24">_xlfn.LET(
    _xlpm.TargetDate, BRY$5,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24" s="91" t="str" cm="1">
        <f t="array" ref="BRZ24">_xlfn.LET(
    _xlpm.TargetDate, BRZ$5,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24" s="91" t="str" cm="1">
        <f t="array" ref="BSA24">_xlfn.LET(
    _xlpm.TargetDate, BSA$5,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24" s="91" t="str" cm="1">
        <f t="array" ref="BSB24">_xlfn.LET(
    _xlpm.TargetDate, BSB$5,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24" s="91" t="str" cm="1">
        <f t="array" ref="BSC24">_xlfn.LET(
    _xlpm.TargetDate, BSC$5,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24" s="93" t="str" cm="1">
        <f t="array" ref="BSD24">_xlfn.LET(
    _xlpm.TargetDate, BSD$5,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24" s="91" t="str" cm="1">
        <f t="array" ref="BSE24">_xlfn.LET(
    _xlpm.TargetDate, BSE$5,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24" s="91" t="str" cm="1">
        <f t="array" ref="BSF24">_xlfn.LET(
    _xlpm.TargetDate, BSF$5,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24" s="91" t="str" cm="1">
        <f t="array" ref="BSG24">_xlfn.LET(
    _xlpm.TargetDate, BSG$5,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24" s="91" t="str" cm="1">
        <f t="array" ref="BSH24">_xlfn.LET(
    _xlpm.TargetDate, BSH$5,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24" s="93" t="str" cm="1">
        <f t="array" ref="BSI24">_xlfn.LET(
    _xlpm.TargetDate, BSI$5,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24" s="91" t="str" cm="1">
        <f t="array" ref="BSJ24">_xlfn.LET(
    _xlpm.TargetDate, BSJ$5,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24" s="91" t="str" cm="1">
        <f t="array" ref="BSK24">_xlfn.LET(
    _xlpm.TargetDate, BSK$5,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24" s="91" t="str" cm="1">
        <f t="array" ref="BSL24">_xlfn.LET(
    _xlpm.TargetDate, BSL$5,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24" s="91" t="str" cm="1">
        <f t="array" ref="BSM24">_xlfn.LET(
    _xlpm.TargetDate, BSM$5,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24" s="93" t="str" cm="1">
        <f t="array" ref="BSN24">_xlfn.LET(
    _xlpm.TargetDate, BSN$5,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24" s="91" t="str" cm="1">
        <f t="array" ref="BSO24">_xlfn.LET(
    _xlpm.TargetDate, BSO$5,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24" s="91" t="str" cm="1">
        <f t="array" ref="BSP24">_xlfn.LET(
    _xlpm.TargetDate, BSP$5,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24" s="91" t="str" cm="1">
        <f t="array" ref="BSQ24">_xlfn.LET(
    _xlpm.TargetDate, BSQ$5,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24" s="91" t="str" cm="1">
        <f t="array" ref="BSR24">_xlfn.LET(
    _xlpm.TargetDate, BSR$5,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24" s="93" t="str" cm="1">
        <f t="array" ref="BSS24">_xlfn.LET(
    _xlpm.TargetDate, BSS$5,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24" s="91" t="str" cm="1">
        <f t="array" ref="BST24">_xlfn.LET(
    _xlpm.TargetDate, BST$5,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24" s="91" t="str" cm="1">
        <f t="array" ref="BSU24">_xlfn.LET(
    _xlpm.TargetDate, BSU$5,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24" s="91" t="str" cm="1">
        <f t="array" ref="BSV24">_xlfn.LET(
    _xlpm.TargetDate, BSV$5,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24" s="91" t="str" cm="1">
        <f t="array" ref="BSW24">_xlfn.LET(
    _xlpm.TargetDate, BSW$5,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24" s="93" t="str" cm="1">
        <f t="array" ref="BSX24">_xlfn.LET(
    _xlpm.TargetDate, BSX$5,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24" s="91" t="str" cm="1">
        <f t="array" ref="BSY24">_xlfn.LET(
    _xlpm.TargetDate, BSY$5,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24" s="91" t="str" cm="1">
        <f t="array" ref="BSZ24">_xlfn.LET(
    _xlpm.TargetDate, BSZ$5,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24" s="91" t="str" cm="1">
        <f t="array" ref="BTA24">_xlfn.LET(
    _xlpm.TargetDate, BTA$5,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24" s="91" t="str" cm="1">
        <f t="array" ref="BTB24">_xlfn.LET(
    _xlpm.TargetDate, BTB$5,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24" s="93" t="str" cm="1">
        <f t="array" ref="BTC24">_xlfn.LET(
    _xlpm.TargetDate, BTC$5,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24" s="91" t="str" cm="1">
        <f t="array" ref="BTD24">_xlfn.LET(
    _xlpm.TargetDate, BTD$5,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24" s="91" t="str" cm="1">
        <f t="array" ref="BTE24">_xlfn.LET(
    _xlpm.TargetDate, BTE$5,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24" s="91" t="str" cm="1">
        <f t="array" ref="BTF24">_xlfn.LET(
    _xlpm.TargetDate, BTF$5,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24" s="91" t="str" cm="1">
        <f t="array" ref="BTG24">_xlfn.LET(
    _xlpm.TargetDate, BTG$5,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24" s="93" t="str" cm="1">
        <f t="array" ref="BTH24">_xlfn.LET(
    _xlpm.TargetDate, BTH$5,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24" s="91" t="str" cm="1">
        <f t="array" ref="BTI24">_xlfn.LET(
    _xlpm.TargetDate, BTI$5,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24" s="91" t="str" cm="1">
        <f t="array" ref="BTJ24">_xlfn.LET(
    _xlpm.TargetDate, BTJ$5,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24" s="91" t="str" cm="1">
        <f t="array" ref="BTK24">_xlfn.LET(
    _xlpm.TargetDate, BTK$5,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24" s="91" t="str" cm="1">
        <f t="array" ref="BTL24">_xlfn.LET(
    _xlpm.TargetDate, BTL$5,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24" s="93" t="str" cm="1">
        <f t="array" ref="BTM24">_xlfn.LET(
    _xlpm.TargetDate, BTM$5,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24" s="91" t="str" cm="1">
        <f t="array" ref="BTN24">_xlfn.LET(
    _xlpm.TargetDate, BTN$5,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24" s="91" t="str" cm="1">
        <f t="array" ref="BTO24">_xlfn.LET(
    _xlpm.TargetDate, BTO$5,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24" s="91" t="str" cm="1">
        <f t="array" ref="BTP24">_xlfn.LET(
    _xlpm.TargetDate, BTP$5,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24" s="91" t="str" cm="1">
        <f t="array" ref="BTQ24">_xlfn.LET(
    _xlpm.TargetDate, BTQ$5,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24" s="93" t="str" cm="1">
        <f t="array" ref="BTR24">_xlfn.LET(
    _xlpm.TargetDate, BTR$5,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24" s="91" t="str" cm="1">
        <f t="array" ref="BTS24">_xlfn.LET(
    _xlpm.TargetDate, BTS$5,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24" s="91" t="str" cm="1">
        <f t="array" ref="BTT24">_xlfn.LET(
    _xlpm.TargetDate, BTT$5,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24" s="91" t="str" cm="1">
        <f t="array" ref="BTU24">_xlfn.LET(
    _xlpm.TargetDate, BTU$5,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24" s="91" t="str" cm="1">
        <f t="array" ref="BTV24">_xlfn.LET(
    _xlpm.TargetDate, BTV$5,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24" s="93" t="str" cm="1">
        <f t="array" ref="BTW24">_xlfn.LET(
    _xlpm.TargetDate, BTW$5,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24" s="91" t="str" cm="1">
        <f t="array" ref="BTX24">_xlfn.LET(
    _xlpm.TargetDate, BTX$5,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24" s="91" t="str" cm="1">
        <f t="array" ref="BTY24">_xlfn.LET(
    _xlpm.TargetDate, BTY$5,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24" s="91" t="str" cm="1">
        <f t="array" ref="BTZ24">_xlfn.LET(
    _xlpm.TargetDate, BTZ$5,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24" s="91" t="str" cm="1">
        <f t="array" ref="BUA24">_xlfn.LET(
    _xlpm.TargetDate, BUA$5,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24" s="93" t="str" cm="1">
        <f t="array" ref="BUB24">_xlfn.LET(
    _xlpm.TargetDate, BUB$5,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24" s="91" t="str" cm="1">
        <f t="array" ref="BUC24">_xlfn.LET(
    _xlpm.TargetDate, BUC$5,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24" s="91" t="str" cm="1">
        <f t="array" ref="BUD24">_xlfn.LET(
    _xlpm.TargetDate, BUD$5,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24" s="91" t="str" cm="1">
        <f t="array" ref="BUE24">_xlfn.LET(
    _xlpm.TargetDate, BUE$5,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24" s="91" t="str" cm="1">
        <f t="array" ref="BUF24">_xlfn.LET(
    _xlpm.TargetDate, BUF$5,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24" s="93" t="str" cm="1">
        <f t="array" ref="BUG24">_xlfn.LET(
    _xlpm.TargetDate, BUG$5,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24" s="91" t="str" cm="1">
        <f t="array" ref="BUH24">_xlfn.LET(
    _xlpm.TargetDate, BUH$5,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24" s="91" t="str" cm="1">
        <f t="array" ref="BUI24">_xlfn.LET(
    _xlpm.TargetDate, BUI$5,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24" s="91" t="str" cm="1">
        <f t="array" ref="BUJ24">_xlfn.LET(
    _xlpm.TargetDate, BUJ$5,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24" s="91" t="str" cm="1">
        <f t="array" ref="BUK24">_xlfn.LET(
    _xlpm.TargetDate, BUK$5,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24" s="93" t="str" cm="1">
        <f t="array" ref="BUL24">_xlfn.LET(
    _xlpm.TargetDate, BUL$5,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24" s="91" t="str" cm="1">
        <f t="array" ref="BUM24">_xlfn.LET(
    _xlpm.TargetDate, BUM$5,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24" s="91" t="str" cm="1">
        <f t="array" ref="BUN24">_xlfn.LET(
    _xlpm.TargetDate, BUN$5,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24" s="91" t="str" cm="1">
        <f t="array" ref="BUO24">_xlfn.LET(
    _xlpm.TargetDate, BUO$5,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24" s="91" t="str" cm="1">
        <f t="array" ref="BUP24">_xlfn.LET(
    _xlpm.TargetDate, BUP$5,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24" s="93" t="str" cm="1">
        <f t="array" ref="BUQ24">_xlfn.LET(
    _xlpm.TargetDate, BUQ$5,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24" s="91" t="str" cm="1">
        <f t="array" ref="BUR24">_xlfn.LET(
    _xlpm.TargetDate, BUR$5,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24" s="91" t="str" cm="1">
        <f t="array" ref="BUS24">_xlfn.LET(
    _xlpm.TargetDate, BUS$5,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24" s="91" t="str" cm="1">
        <f t="array" ref="BUT24">_xlfn.LET(
    _xlpm.TargetDate, BUT$5,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24" s="91" t="str" cm="1">
        <f t="array" ref="BUU24">_xlfn.LET(
    _xlpm.TargetDate, BUU$5,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24" s="93" t="str" cm="1">
        <f t="array" ref="BUV24">_xlfn.LET(
    _xlpm.TargetDate, BUV$5,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24" s="91" t="str" cm="1">
        <f t="array" ref="BUW24">_xlfn.LET(
    _xlpm.TargetDate, BUW$5,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24" s="91" t="str" cm="1">
        <f t="array" ref="BUX24">_xlfn.LET(
    _xlpm.TargetDate, BUX$5,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24" s="91" t="str" cm="1">
        <f t="array" ref="BUY24">_xlfn.LET(
    _xlpm.TargetDate, BUY$5,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24" s="91" t="str" cm="1">
        <f t="array" ref="BUZ24">_xlfn.LET(
    _xlpm.TargetDate, BUZ$5,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24" s="93" t="str" cm="1">
        <f t="array" ref="BVA24">_xlfn.LET(
    _xlpm.TargetDate, BVA$5,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24" s="91" t="str" cm="1">
        <f t="array" ref="BVB24">_xlfn.LET(
    _xlpm.TargetDate, BVB$5,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24" s="91" t="str" cm="1">
        <f t="array" ref="BVC24">_xlfn.LET(
    _xlpm.TargetDate, BVC$5,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24" s="91" t="str" cm="1">
        <f t="array" ref="BVD24">_xlfn.LET(
    _xlpm.TargetDate, BVD$5,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24" s="91" t="str" cm="1">
        <f t="array" ref="BVE24">_xlfn.LET(
    _xlpm.TargetDate, BVE$5,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24" s="93" t="str" cm="1">
        <f t="array" ref="BVF24">_xlfn.LET(
    _xlpm.TargetDate, BVF$5,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24" s="91" t="str" cm="1">
        <f t="array" ref="BVG24">_xlfn.LET(
    _xlpm.TargetDate, BVG$5,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24" s="91" t="str" cm="1">
        <f t="array" ref="BVH24">_xlfn.LET(
    _xlpm.TargetDate, BVH$5,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24" s="91" t="str" cm="1">
        <f t="array" ref="BVI24">_xlfn.LET(
    _xlpm.TargetDate, BVI$5,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24" s="91" t="str" cm="1">
        <f t="array" ref="BVJ24">_xlfn.LET(
    _xlpm.TargetDate, BVJ$5,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24" s="93" t="str" cm="1">
        <f t="array" ref="BVK24">_xlfn.LET(
    _xlpm.TargetDate, BVK$5,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24" s="91" t="str" cm="1">
        <f t="array" ref="BVL24">_xlfn.LET(
    _xlpm.TargetDate, BVL$5,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24" s="91" t="str" cm="1">
        <f t="array" ref="BVM24">_xlfn.LET(
    _xlpm.TargetDate, BVM$5,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24" s="91" t="str" cm="1">
        <f t="array" ref="BVN24">_xlfn.LET(
    _xlpm.TargetDate, BVN$5,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24" s="91" t="str" cm="1">
        <f t="array" ref="BVO24">_xlfn.LET(
    _xlpm.TargetDate, BVO$5,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24" s="93" t="str" cm="1">
        <f t="array" ref="BVP24">_xlfn.LET(
    _xlpm.TargetDate, BVP$5,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24" s="91" t="str" cm="1">
        <f t="array" ref="BVQ24">_xlfn.LET(
    _xlpm.TargetDate, BVQ$5,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24" s="91" t="str" cm="1">
        <f t="array" ref="BVR24">_xlfn.LET(
    _xlpm.TargetDate, BVR$5,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24" s="91" t="str" cm="1">
        <f t="array" ref="BVS24">_xlfn.LET(
    _xlpm.TargetDate, BVS$5,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24" s="91" t="str" cm="1">
        <f t="array" ref="BVT24">_xlfn.LET(
    _xlpm.TargetDate, BVT$5,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24" s="93" t="str" cm="1">
        <f t="array" ref="BVU24">_xlfn.LET(
    _xlpm.TargetDate, BVU$5,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24" s="91" t="str" cm="1">
        <f t="array" ref="BVV24">_xlfn.LET(
    _xlpm.TargetDate, BVV$5,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24" s="91" t="str" cm="1">
        <f t="array" ref="BVW24">_xlfn.LET(
    _xlpm.TargetDate, BVW$5,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24" s="91" t="str" cm="1">
        <f t="array" ref="BVX24">_xlfn.LET(
    _xlpm.TargetDate, BVX$5,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24" s="91" t="str" cm="1">
        <f t="array" ref="BVY24">_xlfn.LET(
    _xlpm.TargetDate, BVY$5,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24" s="93" t="str" cm="1">
        <f t="array" ref="BVZ24">_xlfn.LET(
    _xlpm.TargetDate, BVZ$5,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24" s="91" t="str" cm="1">
        <f t="array" ref="BWA24">_xlfn.LET(
    _xlpm.TargetDate, BWA$5,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24" s="91" t="str" cm="1">
        <f t="array" ref="BWB24">_xlfn.LET(
    _xlpm.TargetDate, BWB$5,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24" s="91" t="str" cm="1">
        <f t="array" ref="BWC24">_xlfn.LET(
    _xlpm.TargetDate, BWC$5,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24" s="91" t="str" cm="1">
        <f t="array" ref="BWD24">_xlfn.LET(
    _xlpm.TargetDate, BWD$5,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24" s="93" t="str" cm="1">
        <f t="array" ref="BWE24">_xlfn.LET(
    _xlpm.TargetDate, BWE$5,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24" s="91" t="str" cm="1">
        <f t="array" ref="BWF24">_xlfn.LET(
    _xlpm.TargetDate, BWF$5,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24" s="91" t="str" cm="1">
        <f t="array" ref="BWG24">_xlfn.LET(
    _xlpm.TargetDate, BWG$5,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24" s="91" t="str" cm="1">
        <f t="array" ref="BWH24">_xlfn.LET(
    _xlpm.TargetDate, BWH$5,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24" s="91" t="str" cm="1">
        <f t="array" ref="BWI24">_xlfn.LET(
    _xlpm.TargetDate, BWI$5,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24" s="93" t="str" cm="1">
        <f t="array" ref="BWJ24">_xlfn.LET(
    _xlpm.TargetDate, BWJ$5,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24" s="91" t="str" cm="1">
        <f t="array" ref="BWK24">_xlfn.LET(
    _xlpm.TargetDate, BWK$5,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24" s="91" t="str" cm="1">
        <f t="array" ref="BWL24">_xlfn.LET(
    _xlpm.TargetDate, BWL$5,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24" s="91" t="str" cm="1">
        <f t="array" ref="BWM24">_xlfn.LET(
    _xlpm.TargetDate, BWM$5,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24" s="91" t="str" cm="1">
        <f t="array" ref="BWN24">_xlfn.LET(
    _xlpm.TargetDate, BWN$5,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24" s="93" t="str" cm="1">
        <f t="array" ref="BWO24">_xlfn.LET(
    _xlpm.TargetDate, BWO$5,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24" s="91" t="str" cm="1">
        <f t="array" ref="BWP24">_xlfn.LET(
    _xlpm.TargetDate, BWP$5,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24" s="91" t="str" cm="1">
        <f t="array" ref="BWQ24">_xlfn.LET(
    _xlpm.TargetDate, BWQ$5,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24" s="91" t="str" cm="1">
        <f t="array" ref="BWR24">_xlfn.LET(
    _xlpm.TargetDate, BWR$5,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24" s="91" t="str" cm="1">
        <f t="array" ref="BWS24">_xlfn.LET(
    _xlpm.TargetDate, BWS$5,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24" s="93" t="str" cm="1">
        <f t="array" ref="BWT24">_xlfn.LET(
    _xlpm.TargetDate, BWT$5,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24" s="91" t="str" cm="1">
        <f t="array" ref="BWU24">_xlfn.LET(
    _xlpm.TargetDate, BWU$5,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24" s="91" t="str" cm="1">
        <f t="array" ref="BWV24">_xlfn.LET(
    _xlpm.TargetDate, BWV$5,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24" s="91" t="str" cm="1">
        <f t="array" ref="BWW24">_xlfn.LET(
    _xlpm.TargetDate, BWW$5,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24" s="91" t="str" cm="1">
        <f t="array" ref="BWX24">_xlfn.LET(
    _xlpm.TargetDate, BWX$5,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24" s="93" t="str" cm="1">
        <f t="array" ref="BWY24">_xlfn.LET(
    _xlpm.TargetDate, BWY$5,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24" s="91" t="str" cm="1">
        <f t="array" ref="BWZ24">_xlfn.LET(
    _xlpm.TargetDate, BWZ$5,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24" s="91" t="str" cm="1">
        <f t="array" ref="BXA24">_xlfn.LET(
    _xlpm.TargetDate, BXA$5,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24" s="91" t="str" cm="1">
        <f t="array" ref="BXB24">_xlfn.LET(
    _xlpm.TargetDate, BXB$5,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24" s="91" t="str" cm="1">
        <f t="array" ref="BXC24">_xlfn.LET(
    _xlpm.TargetDate, BXC$5,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24" s="93" t="str" cm="1">
        <f t="array" ref="BXD24">_xlfn.LET(
    _xlpm.TargetDate, BXD$5,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24" s="91" t="str" cm="1">
        <f t="array" ref="BXE24">_xlfn.LET(
    _xlpm.TargetDate, BXE$5,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24" s="91" t="str" cm="1">
        <f t="array" ref="BXF24">_xlfn.LET(
    _xlpm.TargetDate, BXF$5,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24" s="91" t="str" cm="1">
        <f t="array" ref="BXG24">_xlfn.LET(
    _xlpm.TargetDate, BXG$5,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24" s="91" t="str" cm="1">
        <f t="array" ref="BXH24">_xlfn.LET(
    _xlpm.TargetDate, BXH$5,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24" s="93" t="str" cm="1">
        <f t="array" ref="BXI24">_xlfn.LET(
    _xlpm.TargetDate, BXI$5,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24" s="91" t="str" cm="1">
        <f t="array" ref="BXJ24">_xlfn.LET(
    _xlpm.TargetDate, BXJ$5,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24" s="91" t="str" cm="1">
        <f t="array" ref="BXK24">_xlfn.LET(
    _xlpm.TargetDate, BXK$5,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24" s="91" t="str" cm="1">
        <f t="array" ref="BXL24">_xlfn.LET(
    _xlpm.TargetDate, BXL$5,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24" s="91" t="str" cm="1">
        <f t="array" ref="BXM24">_xlfn.LET(
    _xlpm.TargetDate, BXM$5,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24" s="93" t="str" cm="1">
        <f t="array" ref="BXN24">_xlfn.LET(
    _xlpm.TargetDate, BXN$5,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24" s="91" t="str" cm="1">
        <f t="array" ref="BXO24">_xlfn.LET(
    _xlpm.TargetDate, BXO$5,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24" s="91" t="str" cm="1">
        <f t="array" ref="BXP24">_xlfn.LET(
    _xlpm.TargetDate, BXP$5,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24" s="91" t="str" cm="1">
        <f t="array" ref="BXQ24">_xlfn.LET(
    _xlpm.TargetDate, BXQ$5,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24" s="91" t="str" cm="1">
        <f t="array" ref="BXR24">_xlfn.LET(
    _xlpm.TargetDate, BXR$5,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24" s="93" t="str" cm="1">
        <f t="array" ref="BXS24">_xlfn.LET(
    _xlpm.TargetDate, BXS$5,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24" s="91" t="str" cm="1">
        <f t="array" ref="BXT24">_xlfn.LET(
    _xlpm.TargetDate, BXT$5,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24" s="91" t="str" cm="1">
        <f t="array" ref="BXU24">_xlfn.LET(
    _xlpm.TargetDate, BXU$5,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24" s="91" t="str" cm="1">
        <f t="array" ref="BXV24">_xlfn.LET(
    _xlpm.TargetDate, BXV$5,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24" s="91" t="str" cm="1">
        <f t="array" ref="BXW24">_xlfn.LET(
    _xlpm.TargetDate, BXW$5,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24" s="93" t="str" cm="1">
        <f t="array" ref="BXX24">_xlfn.LET(
    _xlpm.TargetDate, BXX$5,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24" s="91" t="str" cm="1">
        <f t="array" ref="BXY24">_xlfn.LET(
    _xlpm.TargetDate, BXY$5,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24" s="91" t="str" cm="1">
        <f t="array" ref="BXZ24">_xlfn.LET(
    _xlpm.TargetDate, BXZ$5,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24" s="91" t="str" cm="1">
        <f t="array" ref="BYA24">_xlfn.LET(
    _xlpm.TargetDate, BYA$5,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24" s="91" t="str" cm="1">
        <f t="array" ref="BYB24">_xlfn.LET(
    _xlpm.TargetDate, BYB$5,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24" s="93" t="str" cm="1">
        <f t="array" ref="BYC24">_xlfn.LET(
    _xlpm.TargetDate, BYC$5,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24" s="91" t="str" cm="1">
        <f t="array" ref="BYD24">_xlfn.LET(
    _xlpm.TargetDate, BYD$5,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24" s="91" t="str" cm="1">
        <f t="array" ref="BYE24">_xlfn.LET(
    _xlpm.TargetDate, BYE$5,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24" s="91" t="str" cm="1">
        <f t="array" ref="BYF24">_xlfn.LET(
    _xlpm.TargetDate, BYF$5,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24" s="91" t="str" cm="1">
        <f t="array" ref="BYG24">_xlfn.LET(
    _xlpm.TargetDate, BYG$5,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24" s="93" t="str" cm="1">
        <f t="array" ref="BYH24">_xlfn.LET(
    _xlpm.TargetDate, BYH$5,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24" s="91" t="str" cm="1">
        <f t="array" ref="BYI24">_xlfn.LET(
    _xlpm.TargetDate, BYI$5,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24" s="91" t="str" cm="1">
        <f t="array" ref="BYJ24">_xlfn.LET(
    _xlpm.TargetDate, BYJ$5,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24" s="91" t="str" cm="1">
        <f t="array" ref="BYK24">_xlfn.LET(
    _xlpm.TargetDate, BYK$5,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24" s="91" t="str" cm="1">
        <f t="array" ref="BYL24">_xlfn.LET(
    _xlpm.TargetDate, BYL$5,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24" s="93" t="str" cm="1">
        <f t="array" ref="BYM24">_xlfn.LET(
    _xlpm.TargetDate, BYM$5,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24" s="91" t="str" cm="1">
        <f t="array" ref="BYN24">_xlfn.LET(
    _xlpm.TargetDate, BYN$5,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24" s="91" t="str" cm="1">
        <f t="array" ref="BYO24">_xlfn.LET(
    _xlpm.TargetDate, BYO$5,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24" s="91" t="str" cm="1">
        <f t="array" ref="BYP24">_xlfn.LET(
    _xlpm.TargetDate, BYP$5,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24" s="91" t="str" cm="1">
        <f t="array" ref="BYQ24">_xlfn.LET(
    _xlpm.TargetDate, BYQ$5,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24" s="93" t="str" cm="1">
        <f t="array" ref="BYR24">_xlfn.LET(
    _xlpm.TargetDate, BYR$5,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24" s="91" t="str" cm="1">
        <f t="array" ref="BYS24">_xlfn.LET(
    _xlpm.TargetDate, BYS$5,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24" s="91" t="str" cm="1">
        <f t="array" ref="BYT24">_xlfn.LET(
    _xlpm.TargetDate, BYT$5,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24" s="91" t="str" cm="1">
        <f t="array" ref="BYU24">_xlfn.LET(
    _xlpm.TargetDate, BYU$5,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24" s="91" t="str" cm="1">
        <f t="array" ref="BYV24">_xlfn.LET(
    _xlpm.TargetDate, BYV$5,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24" s="93" t="str" cm="1">
        <f t="array" ref="BYW24">_xlfn.LET(
    _xlpm.TargetDate, BYW$5,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24" s="91" t="str" cm="1">
        <f t="array" ref="BYX24">_xlfn.LET(
    _xlpm.TargetDate, BYX$5,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24" s="91" t="str" cm="1">
        <f t="array" ref="BYY24">_xlfn.LET(
    _xlpm.TargetDate, BYY$5,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24" s="91" t="str" cm="1">
        <f t="array" ref="BYZ24">_xlfn.LET(
    _xlpm.TargetDate, BYZ$5,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24" s="91" t="str" cm="1">
        <f t="array" ref="BZA24">_xlfn.LET(
    _xlpm.TargetDate, BZA$5,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24" s="93" t="str" cm="1">
        <f t="array" ref="BZB24">_xlfn.LET(
    _xlpm.TargetDate, BZB$5,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24" s="91" t="str" cm="1">
        <f t="array" ref="BZC24">_xlfn.LET(
    _xlpm.TargetDate, BZC$5,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24" s="91" t="str" cm="1">
        <f t="array" ref="BZD24">_xlfn.LET(
    _xlpm.TargetDate, BZD$5,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24" s="91" t="str" cm="1">
        <f t="array" ref="BZE24">_xlfn.LET(
    _xlpm.TargetDate, BZE$5,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24" s="91" t="str" cm="1">
        <f t="array" ref="BZF24">_xlfn.LET(
    _xlpm.TargetDate, BZF$5,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24" s="93" t="str" cm="1">
        <f t="array" ref="BZG24">_xlfn.LET(
    _xlpm.TargetDate, BZG$5,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24" s="91" t="str" cm="1">
        <f t="array" ref="BZH24">_xlfn.LET(
    _xlpm.TargetDate, BZH$5,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24" s="91" t="str" cm="1">
        <f t="array" ref="BZI24">_xlfn.LET(
    _xlpm.TargetDate, BZI$5,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24" s="91" t="str" cm="1">
        <f t="array" ref="BZJ24">_xlfn.LET(
    _xlpm.TargetDate, BZJ$5,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24" s="91" t="str" cm="1">
        <f t="array" ref="BZK24">_xlfn.LET(
    _xlpm.TargetDate, BZK$5,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24" s="93" t="str" cm="1">
        <f t="array" ref="BZL24">_xlfn.LET(
    _xlpm.TargetDate, BZL$5,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24" s="91" t="str" cm="1">
        <f t="array" ref="BZM24">_xlfn.LET(
    _xlpm.TargetDate, BZM$5,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24" s="91" t="str" cm="1">
        <f t="array" ref="BZN24">_xlfn.LET(
    _xlpm.TargetDate, BZN$5,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24" s="91" t="str" cm="1">
        <f t="array" ref="BZO24">_xlfn.LET(
    _xlpm.TargetDate, BZO$5,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24" s="91" t="str" cm="1">
        <f t="array" ref="BZP24">_xlfn.LET(
    _xlpm.TargetDate, BZP$5,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24" s="93" t="str" cm="1">
        <f t="array" ref="BZQ24">_xlfn.LET(
    _xlpm.TargetDate, BZQ$5,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24" s="91" t="str" cm="1">
        <f t="array" ref="BZR24">_xlfn.LET(
    _xlpm.TargetDate, BZR$5,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24" s="91" t="str" cm="1">
        <f t="array" ref="BZS24">_xlfn.LET(
    _xlpm.TargetDate, BZS$5,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24" s="91" t="str" cm="1">
        <f t="array" ref="BZT24">_xlfn.LET(
    _xlpm.TargetDate, BZT$5,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24" s="91" t="str" cm="1">
        <f t="array" ref="BZU24">_xlfn.LET(
    _xlpm.TargetDate, BZU$5,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24" s="93" t="str" cm="1">
        <f t="array" ref="BZV24">_xlfn.LET(
    _xlpm.TargetDate, BZV$5,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24" s="91" t="str" cm="1">
        <f t="array" ref="BZW24">_xlfn.LET(
    _xlpm.TargetDate, BZW$5,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24" s="91" t="str" cm="1">
        <f t="array" ref="BZX24">_xlfn.LET(
    _xlpm.TargetDate, BZX$5,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24" s="91" t="str" cm="1">
        <f t="array" ref="BZY24">_xlfn.LET(
    _xlpm.TargetDate, BZY$5,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24" s="91" t="str" cm="1">
        <f t="array" ref="BZZ24">_xlfn.LET(
    _xlpm.TargetDate, BZZ$5,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24" s="93" t="str" cm="1">
        <f t="array" ref="CAA24">_xlfn.LET(
    _xlpm.TargetDate, CAA$5,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24" s="91" t="str" cm="1">
        <f t="array" ref="CAB24">_xlfn.LET(
    _xlpm.TargetDate, CAB$5,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24" s="91" t="str" cm="1">
        <f t="array" ref="CAC24">_xlfn.LET(
    _xlpm.TargetDate, CAC$5,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24" s="91" t="str" cm="1">
        <f t="array" ref="CAD24">_xlfn.LET(
    _xlpm.TargetDate, CAD$5,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24" s="91" t="str" cm="1">
        <f t="array" ref="CAE24">_xlfn.LET(
    _xlpm.TargetDate, CAE$5,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24" s="95" t="str" cm="1">
        <f t="array" ref="CAF24">_xlfn.LET(
    _xlpm.TargetDate, CAF$5,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25" spans="1:2060" s="37" customFormat="1" ht="25.4" customHeight="1" x14ac:dyDescent="0.35">
      <c r="B25" s="96" t="s">
        <v>80</v>
      </c>
      <c r="C25" s="97" t="s">
        <v>88</v>
      </c>
      <c r="D25" s="99" t="s">
        <v>7</v>
      </c>
      <c r="E25" s="97" t="s">
        <v>89</v>
      </c>
      <c r="F25" s="85" t="s">
        <v>90</v>
      </c>
      <c r="G25" s="86">
        <v>20</v>
      </c>
      <c r="H25" s="87" t="s">
        <v>25</v>
      </c>
      <c r="I25" s="88" t="s">
        <v>25</v>
      </c>
      <c r="J25" s="108" t="s">
        <v>91</v>
      </c>
      <c r="K25" s="90" t="str" cm="1">
        <f t="array" ref="K25">_xlfn.LET(
    _xlpm.TargetDate, 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25" s="91" t="str" cm="1">
        <f t="array" ref="L25">_xlfn.LET(
    _xlpm.TargetDate, 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25" s="91" t="str" cm="1">
        <f t="array" ref="M25">_xlfn.LET(
    _xlpm.TargetDate, 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25" s="92" t="str" cm="1">
        <f t="array" ref="N25">_xlfn.LET(
    _xlpm.TargetDate, 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25" s="93" t="str" cm="1">
        <f t="array" ref="O25">_xlfn.LET(
    _xlpm.TargetDate, 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25" s="91" t="str" cm="1">
        <f t="array" ref="P25">_xlfn.LET(
    _xlpm.TargetDate, 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25" s="91" t="str" cm="1">
        <f t="array" ref="Q25">_xlfn.LET(
    _xlpm.TargetDate, 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25" s="92"/>
      <c r="S25" s="92" t="str" cm="1">
        <f t="array" ref="S25">_xlfn.LET(
    _xlpm.TargetDate, 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25" s="94" t="str" cm="1">
        <f t="array" ref="T25">_xlfn.LET(
    _xlpm.TargetDate, 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25" s="91" t="str" cm="1">
        <f t="array" ref="U25">_xlfn.LET(
    _xlpm.TargetDate, 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25" s="91" t="str" cm="1">
        <f t="array" ref="V25">_xlfn.LET(
    _xlpm.TargetDate, 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25" s="91" t="str" cm="1">
        <f t="array" ref="W25">_xlfn.LET(
    _xlpm.TargetDate, 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25" s="91" t="str" cm="1">
        <f t="array" ref="X25">_xlfn.LET(
    _xlpm.TargetDate, 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25" s="93" t="str" cm="1">
        <f t="array" ref="Y25">_xlfn.LET(
    _xlpm.TargetDate, 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25" s="91" t="str" cm="1">
        <f t="array" ref="Z25">_xlfn.LET(
    _xlpm.TargetDate, 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25" s="91" t="str" cm="1">
        <f t="array" ref="AA25">_xlfn.LET(
    _xlpm.TargetDate, AA$5,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25" s="91" t="str" cm="1">
        <f t="array" ref="AB25">_xlfn.LET(
    _xlpm.TargetDate, AB$5,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25" s="91" t="str" cm="1">
        <f t="array" ref="AC25">_xlfn.LET(
    _xlpm.TargetDate, AC$5,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25" s="93" t="str" cm="1">
        <f t="array" ref="AD25">_xlfn.LET(
    _xlpm.TargetDate, AD$5,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25" s="91" t="str" cm="1">
        <f t="array" ref="AE25">_xlfn.LET(
    _xlpm.TargetDate, AE$5,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25" s="91" t="str" cm="1">
        <f t="array" ref="AF25">_xlfn.LET(
    _xlpm.TargetDate, AF$5,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25" s="91" t="str" cm="1">
        <f t="array" ref="AG25">_xlfn.LET(
    _xlpm.TargetDate, AG$5,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25" s="91" t="str" cm="1">
        <f t="array" ref="AH25">_xlfn.LET(
    _xlpm.TargetDate, AH$5,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25" s="93" t="str" cm="1">
        <f t="array" ref="AI25">_xlfn.LET(
    _xlpm.TargetDate, AI$5,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25" s="91" t="str" cm="1">
        <f t="array" ref="AJ25">_xlfn.LET(
    _xlpm.TargetDate, AJ$5,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25" s="91" t="str" cm="1">
        <f t="array" ref="AK25">_xlfn.LET(
    _xlpm.TargetDate, AK$5,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25" s="91" t="str" cm="1">
        <f t="array" ref="AL25">_xlfn.LET(
    _xlpm.TargetDate, AL$5,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25" s="91" t="str" cm="1">
        <f t="array" ref="AM25">_xlfn.LET(
    _xlpm.TargetDate, AM$5,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25" s="93" t="str" cm="1">
        <f t="array" ref="AN25">_xlfn.LET(
    _xlpm.TargetDate, AN$5,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25" s="91" t="str" cm="1">
        <f t="array" ref="AO25">_xlfn.LET(
    _xlpm.TargetDate, AO$5,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25" s="91" t="str" cm="1">
        <f t="array" ref="AP25">_xlfn.LET(
    _xlpm.TargetDate, AP$5,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25" s="91" t="str" cm="1">
        <f t="array" ref="AQ25">_xlfn.LET(
    _xlpm.TargetDate, AQ$5,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25" s="91" t="str" cm="1">
        <f t="array" ref="AR25">_xlfn.LET(
    _xlpm.TargetDate, AR$5,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25" s="93" t="str" cm="1">
        <f t="array" ref="AS25">_xlfn.LET(
    _xlpm.TargetDate, AS$5,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25" s="91" t="str" cm="1">
        <f t="array" ref="AT25">_xlfn.LET(
    _xlpm.TargetDate, AT$5,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25" s="91" t="str" cm="1">
        <f t="array" ref="AU25">_xlfn.LET(
    _xlpm.TargetDate, AU$5,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25" s="91" t="str" cm="1">
        <f t="array" ref="AV25">_xlfn.LET(
    _xlpm.TargetDate, AV$5,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25" s="91" t="str" cm="1">
        <f t="array" ref="AW25">_xlfn.LET(
    _xlpm.TargetDate, AW$5,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25" s="93" t="str" cm="1">
        <f t="array" ref="AX25">_xlfn.LET(
    _xlpm.TargetDate, AX$5,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25" s="91" t="str" cm="1">
        <f t="array" ref="AY25">_xlfn.LET(
    _xlpm.TargetDate, AY$5,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25" s="91" t="str" cm="1">
        <f t="array" ref="AZ25">_xlfn.LET(
    _xlpm.TargetDate, AZ$5,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25" s="91" t="str" cm="1">
        <f t="array" ref="BA25">_xlfn.LET(
    _xlpm.TargetDate, BA$5,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25" s="91" t="str" cm="1">
        <f t="array" ref="BB25">_xlfn.LET(
    _xlpm.TargetDate, BB$5,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25" s="93" t="str" cm="1">
        <f t="array" ref="BC25">_xlfn.LET(
    _xlpm.TargetDate, BC$5,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25" s="91" t="str" cm="1">
        <f t="array" ref="BD25">_xlfn.LET(
    _xlpm.TargetDate, BD$5,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25" s="91" t="str" cm="1">
        <f t="array" ref="BE25">_xlfn.LET(
    _xlpm.TargetDate, BE$5,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25" s="91" t="str" cm="1">
        <f t="array" ref="BF25">_xlfn.LET(
    _xlpm.TargetDate, BF$5,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25" s="91" t="str" cm="1">
        <f t="array" ref="BG25">_xlfn.LET(
    _xlpm.TargetDate, BG$5,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25" s="93" t="str" cm="1">
        <f t="array" ref="BH25">_xlfn.LET(
    _xlpm.TargetDate, BH$5,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25" s="91" t="str" cm="1">
        <f t="array" ref="BI25">_xlfn.LET(
    _xlpm.TargetDate, BI$5,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25" s="91" t="str" cm="1">
        <f t="array" ref="BJ25">_xlfn.LET(
    _xlpm.TargetDate, BJ$5,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25" s="91" t="str" cm="1">
        <f t="array" ref="BK25">_xlfn.LET(
    _xlpm.TargetDate, BK$5,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25" s="91" t="str" cm="1">
        <f t="array" ref="BL25">_xlfn.LET(
    _xlpm.TargetDate, BL$5,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25" s="93" t="str" cm="1">
        <f t="array" ref="BM25">_xlfn.LET(
    _xlpm.TargetDate, BM$5,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25" s="91" t="str" cm="1">
        <f t="array" ref="BN25">_xlfn.LET(
    _xlpm.TargetDate, BN$5,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25" s="91" t="str" cm="1">
        <f t="array" ref="BO25">_xlfn.LET(
    _xlpm.TargetDate, BO$5,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25" s="91" t="str" cm="1">
        <f t="array" ref="BP25">_xlfn.LET(
    _xlpm.TargetDate, BP$5,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25" s="91" t="str" cm="1">
        <f t="array" ref="BQ25">_xlfn.LET(
    _xlpm.TargetDate, BQ$5,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25" s="93" t="str" cm="1">
        <f t="array" ref="BR25">_xlfn.LET(
    _xlpm.TargetDate, BR$5,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25" s="91" t="str" cm="1">
        <f t="array" ref="BS25">_xlfn.LET(
    _xlpm.TargetDate, BS$5,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25" s="91" t="str" cm="1">
        <f t="array" ref="BT25">_xlfn.LET(
    _xlpm.TargetDate, BT$5,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25" s="91" t="str" cm="1">
        <f t="array" ref="BU25">_xlfn.LET(
    _xlpm.TargetDate, BU$5,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25" s="91" t="str" cm="1">
        <f t="array" ref="BV25">_xlfn.LET(
    _xlpm.TargetDate, BV$5,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25" s="93" t="str" cm="1">
        <f t="array" ref="BW25">_xlfn.LET(
    _xlpm.TargetDate, BW$5,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25" s="91" t="str" cm="1">
        <f t="array" ref="BX25">_xlfn.LET(
    _xlpm.TargetDate, BX$5,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25" s="91" t="str" cm="1">
        <f t="array" ref="BY25">_xlfn.LET(
    _xlpm.TargetDate, BY$5,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25" s="91" t="str" cm="1">
        <f t="array" ref="BZ25">_xlfn.LET(
    _xlpm.TargetDate, BZ$5,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25" s="91" t="str" cm="1">
        <f t="array" ref="CA25">_xlfn.LET(
    _xlpm.TargetDate, CA$5,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25" s="93" t="str" cm="1">
        <f t="array" ref="CB25">_xlfn.LET(
    _xlpm.TargetDate, CB$5,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25" s="91" t="str" cm="1">
        <f t="array" ref="CC25">_xlfn.LET(
    _xlpm.TargetDate, CC$5,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25" s="91" t="str" cm="1">
        <f t="array" ref="CD25">_xlfn.LET(
    _xlpm.TargetDate, CD$5,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25" s="91" t="str" cm="1">
        <f t="array" ref="CE25">_xlfn.LET(
    _xlpm.TargetDate, CE$5,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25" s="91" t="str" cm="1">
        <f t="array" ref="CF25">_xlfn.LET(
    _xlpm.TargetDate, CF$5,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25" s="93" t="str" cm="1">
        <f t="array" ref="CG25">_xlfn.LET(
    _xlpm.TargetDate, CG$5,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25" s="91" t="str" cm="1">
        <f t="array" ref="CH25">_xlfn.LET(
    _xlpm.TargetDate, CH$5,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25" s="91" t="str" cm="1">
        <f t="array" ref="CI25">_xlfn.LET(
    _xlpm.TargetDate, CI$5,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25" s="91" t="str" cm="1">
        <f t="array" ref="CJ25">_xlfn.LET(
    _xlpm.TargetDate, CJ$5,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25" s="91" t="str" cm="1">
        <f t="array" ref="CK25">_xlfn.LET(
    _xlpm.TargetDate, CK$5,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25" s="93" t="str" cm="1">
        <f t="array" ref="CL25">_xlfn.LET(
    _xlpm.TargetDate, CL$5,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25" s="91" t="str" cm="1">
        <f t="array" ref="CM25">_xlfn.LET(
    _xlpm.TargetDate, CM$5,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25" s="91" t="str" cm="1">
        <f t="array" ref="CN25">_xlfn.LET(
    _xlpm.TargetDate, CN$5,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25" s="91" t="str" cm="1">
        <f t="array" ref="CO25">_xlfn.LET(
    _xlpm.TargetDate, CO$5,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25" s="91" t="str" cm="1">
        <f t="array" ref="CP25">_xlfn.LET(
    _xlpm.TargetDate, CP$5,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25" s="93" t="str" cm="1">
        <f t="array" ref="CQ25">_xlfn.LET(
    _xlpm.TargetDate, CQ$5,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25" s="91" t="str" cm="1">
        <f t="array" ref="CR25">_xlfn.LET(
    _xlpm.TargetDate, CR$5,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25" s="91" t="str" cm="1">
        <f t="array" ref="CS25">_xlfn.LET(
    _xlpm.TargetDate, CS$5,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25" s="91" t="str" cm="1">
        <f t="array" ref="CT25">_xlfn.LET(
    _xlpm.TargetDate, CT$5,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25" s="91" t="str" cm="1">
        <f t="array" ref="CU25">_xlfn.LET(
    _xlpm.TargetDate, CU$5,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25" s="93" t="str" cm="1">
        <f t="array" ref="CV25">_xlfn.LET(
    _xlpm.TargetDate, CV$5,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25" s="91" t="str" cm="1">
        <f t="array" ref="CW25">_xlfn.LET(
    _xlpm.TargetDate, CW$5,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25" s="91" t="str" cm="1">
        <f t="array" ref="CX25">_xlfn.LET(
    _xlpm.TargetDate, CX$5,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25" s="91" t="str" cm="1">
        <f t="array" ref="CY25">_xlfn.LET(
    _xlpm.TargetDate, CY$5,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25" s="91" t="str" cm="1">
        <f t="array" ref="CZ25">_xlfn.LET(
    _xlpm.TargetDate, CZ$5,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25" s="93" t="str" cm="1">
        <f t="array" ref="DA25">_xlfn.LET(
    _xlpm.TargetDate, DA$5,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25" s="91" t="str" cm="1">
        <f t="array" ref="DB25">_xlfn.LET(
    _xlpm.TargetDate, DB$5,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25" s="91" t="str" cm="1">
        <f t="array" ref="DC25">_xlfn.LET(
    _xlpm.TargetDate, DC$5,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25" s="91" t="str" cm="1">
        <f t="array" ref="DD25">_xlfn.LET(
    _xlpm.TargetDate, DD$5,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25" s="91" t="str" cm="1">
        <f t="array" ref="DE25">_xlfn.LET(
    _xlpm.TargetDate, DE$5,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25" s="93" t="str" cm="1">
        <f t="array" ref="DF25">_xlfn.LET(
    _xlpm.TargetDate, DF$5,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25" s="91" t="str" cm="1">
        <f t="array" ref="DG25">_xlfn.LET(
    _xlpm.TargetDate, DG$5,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25" s="91" t="str" cm="1">
        <f t="array" ref="DH25">_xlfn.LET(
    _xlpm.TargetDate, DH$5,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25" s="91" t="str" cm="1">
        <f t="array" ref="DI25">_xlfn.LET(
    _xlpm.TargetDate, DI$5,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25" s="91" t="str" cm="1">
        <f t="array" ref="DJ25">_xlfn.LET(
    _xlpm.TargetDate, DJ$5,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25" s="93" t="str" cm="1">
        <f t="array" ref="DK25">_xlfn.LET(
    _xlpm.TargetDate, DK$5,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25" s="91" t="str" cm="1">
        <f t="array" ref="DL25">_xlfn.LET(
    _xlpm.TargetDate, DL$5,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25" s="91" t="str" cm="1">
        <f t="array" ref="DM25">_xlfn.LET(
    _xlpm.TargetDate, DM$5,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25" s="91" t="str" cm="1">
        <f t="array" ref="DN25">_xlfn.LET(
    _xlpm.TargetDate, DN$5,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25" s="91" t="str" cm="1">
        <f t="array" ref="DO25">_xlfn.LET(
    _xlpm.TargetDate, DO$5,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25" s="93" t="str" cm="1">
        <f t="array" ref="DP25">_xlfn.LET(
    _xlpm.TargetDate, DP$5,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25" s="91" t="str" cm="1">
        <f t="array" ref="DQ25">_xlfn.LET(
    _xlpm.TargetDate, DQ$5,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25" s="91" t="str" cm="1">
        <f t="array" ref="DR25">_xlfn.LET(
    _xlpm.TargetDate, DR$5,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25" s="91" t="str" cm="1">
        <f t="array" ref="DS25">_xlfn.LET(
    _xlpm.TargetDate, DS$5,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25" s="91" t="str" cm="1">
        <f t="array" ref="DT25">_xlfn.LET(
    _xlpm.TargetDate, DT$5,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25" s="93" t="str" cm="1">
        <f t="array" ref="DU25">_xlfn.LET(
    _xlpm.TargetDate, DU$5,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25" s="91" t="str" cm="1">
        <f t="array" ref="DV25">_xlfn.LET(
    _xlpm.TargetDate, DV$5,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25" s="91" t="str" cm="1">
        <f t="array" ref="DW25">_xlfn.LET(
    _xlpm.TargetDate, DW$5,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25" s="91" t="str" cm="1">
        <f t="array" ref="DX25">_xlfn.LET(
    _xlpm.TargetDate, DX$5,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25" s="91" t="str" cm="1">
        <f t="array" ref="DY25">_xlfn.LET(
    _xlpm.TargetDate, DY$5,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25" s="93" t="str" cm="1">
        <f t="array" ref="DZ25">_xlfn.LET(
    _xlpm.TargetDate, DZ$5,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25" s="91" t="str" cm="1">
        <f t="array" ref="EA25">_xlfn.LET(
    _xlpm.TargetDate, EA$5,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25" s="91" t="str" cm="1">
        <f t="array" ref="EB25">_xlfn.LET(
    _xlpm.TargetDate, EB$5,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25" s="91" t="str" cm="1">
        <f t="array" ref="EC25">_xlfn.LET(
    _xlpm.TargetDate, EC$5,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25" s="91" t="str" cm="1">
        <f t="array" ref="ED25">_xlfn.LET(
    _xlpm.TargetDate, ED$5,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25" s="93" t="str" cm="1">
        <f t="array" ref="EE25">_xlfn.LET(
    _xlpm.TargetDate, EE$5,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25" s="91" t="str" cm="1">
        <f t="array" ref="EF25">_xlfn.LET(
    _xlpm.TargetDate, EF$5,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25" s="91" t="str" cm="1">
        <f t="array" ref="EG25">_xlfn.LET(
    _xlpm.TargetDate, EG$5,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25" s="91" t="str" cm="1">
        <f t="array" ref="EH25">_xlfn.LET(
    _xlpm.TargetDate, EH$5,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25" s="91" t="str" cm="1">
        <f t="array" ref="EI25">_xlfn.LET(
    _xlpm.TargetDate, EI$5,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25" s="93" t="str" cm="1">
        <f t="array" ref="EJ25">_xlfn.LET(
    _xlpm.TargetDate, EJ$5,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25" s="91" t="str" cm="1">
        <f t="array" ref="EK25">_xlfn.LET(
    _xlpm.TargetDate, EK$5,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25" s="91" t="str" cm="1">
        <f t="array" ref="EL25">_xlfn.LET(
    _xlpm.TargetDate, EL$5,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25" s="91" t="str" cm="1">
        <f t="array" ref="EM25">_xlfn.LET(
    _xlpm.TargetDate, EM$5,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25" s="91" t="str" cm="1">
        <f t="array" ref="EN25">_xlfn.LET(
    _xlpm.TargetDate, EN$5,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25" s="93" t="str" cm="1">
        <f t="array" ref="EO25">_xlfn.LET(
    _xlpm.TargetDate, EO$5,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25" s="91" t="str" cm="1">
        <f t="array" ref="EP25">_xlfn.LET(
    _xlpm.TargetDate, EP$5,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25" s="91" t="str" cm="1">
        <f t="array" ref="EQ25">_xlfn.LET(
    _xlpm.TargetDate, EQ$5,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25" s="91" t="str" cm="1">
        <f t="array" ref="ER25">_xlfn.LET(
    _xlpm.TargetDate, ER$5,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25" s="91" t="str" cm="1">
        <f t="array" ref="ES25">_xlfn.LET(
    _xlpm.TargetDate, ES$5,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25" s="93" t="str" cm="1">
        <f t="array" ref="ET25">_xlfn.LET(
    _xlpm.TargetDate, ET$5,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25" s="91" t="str" cm="1">
        <f t="array" ref="EU25">_xlfn.LET(
    _xlpm.TargetDate, EU$5,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25" s="91" t="str" cm="1">
        <f t="array" ref="EV25">_xlfn.LET(
    _xlpm.TargetDate, EV$5,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25" s="91" t="str" cm="1">
        <f t="array" ref="EW25">_xlfn.LET(
    _xlpm.TargetDate, EW$5,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25" s="91" t="str" cm="1">
        <f t="array" ref="EX25">_xlfn.LET(
    _xlpm.TargetDate, EX$5,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25" s="93" t="str" cm="1">
        <f t="array" ref="EY25">_xlfn.LET(
    _xlpm.TargetDate, EY$5,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25" s="91" t="str" cm="1">
        <f t="array" ref="EZ25">_xlfn.LET(
    _xlpm.TargetDate, EZ$5,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25" s="91" t="str" cm="1">
        <f t="array" ref="FA25">_xlfn.LET(
    _xlpm.TargetDate, FA$5,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25" s="91" t="str" cm="1">
        <f t="array" ref="FB25">_xlfn.LET(
    _xlpm.TargetDate, FB$5,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25" s="91" t="str" cm="1">
        <f t="array" ref="FC25">_xlfn.LET(
    _xlpm.TargetDate, FC$5,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25" s="93" t="str" cm="1">
        <f t="array" ref="FD25">_xlfn.LET(
    _xlpm.TargetDate, FD$5,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25" s="91" t="str" cm="1">
        <f t="array" ref="FE25">_xlfn.LET(
    _xlpm.TargetDate, FE$5,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25" s="91" t="str" cm="1">
        <f t="array" ref="FF25">_xlfn.LET(
    _xlpm.TargetDate, FF$5,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25" s="91" t="str" cm="1">
        <f t="array" ref="FG25">_xlfn.LET(
    _xlpm.TargetDate, FG$5,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25" s="91" t="str" cm="1">
        <f t="array" ref="FH25">_xlfn.LET(
    _xlpm.TargetDate, FH$5,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25" s="93" t="str" cm="1">
        <f t="array" ref="FI25">_xlfn.LET(
    _xlpm.TargetDate, FI$5,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25" s="91" t="str" cm="1">
        <f t="array" ref="FJ25">_xlfn.LET(
    _xlpm.TargetDate, FJ$5,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25" s="91" t="str" cm="1">
        <f t="array" ref="FK25">_xlfn.LET(
    _xlpm.TargetDate, FK$5,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25" s="91" t="str" cm="1">
        <f t="array" ref="FL25">_xlfn.LET(
    _xlpm.TargetDate, FL$5,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25" s="91" t="str" cm="1">
        <f t="array" ref="FM25">_xlfn.LET(
    _xlpm.TargetDate, FM$5,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25" s="93" t="str" cm="1">
        <f t="array" ref="FN25">_xlfn.LET(
    _xlpm.TargetDate, FN$5,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25" s="91" t="str" cm="1">
        <f t="array" ref="FO25">_xlfn.LET(
    _xlpm.TargetDate, FO$5,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25" s="91" t="str" cm="1">
        <f t="array" ref="FP25">_xlfn.LET(
    _xlpm.TargetDate, FP$5,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25" s="91" t="str" cm="1">
        <f t="array" ref="FQ25">_xlfn.LET(
    _xlpm.TargetDate, FQ$5,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25" s="91" t="str" cm="1">
        <f t="array" ref="FR25">_xlfn.LET(
    _xlpm.TargetDate, FR$5,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25" s="93" t="str" cm="1">
        <f t="array" ref="FS25">_xlfn.LET(
    _xlpm.TargetDate, FS$5,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25" s="91" t="str" cm="1">
        <f t="array" ref="FT25">_xlfn.LET(
    _xlpm.TargetDate, FT$5,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25" s="91" t="str" cm="1">
        <f t="array" ref="FU25">_xlfn.LET(
    _xlpm.TargetDate, FU$5,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25" s="91" t="str" cm="1">
        <f t="array" ref="FV25">_xlfn.LET(
    _xlpm.TargetDate, FV$5,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25" s="91" t="str" cm="1">
        <f t="array" ref="FW25">_xlfn.LET(
    _xlpm.TargetDate, FW$5,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25" s="93" t="str" cm="1">
        <f t="array" ref="FX25">_xlfn.LET(
    _xlpm.TargetDate, FX$5,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25" s="91" t="str" cm="1">
        <f t="array" ref="FY25">_xlfn.LET(
    _xlpm.TargetDate, FY$5,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25" s="91" t="str" cm="1">
        <f t="array" ref="FZ25">_xlfn.LET(
    _xlpm.TargetDate, FZ$5,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25" s="91" t="str" cm="1">
        <f t="array" ref="GA25">_xlfn.LET(
    _xlpm.TargetDate, GA$5,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25" s="91" t="str" cm="1">
        <f t="array" ref="GB25">_xlfn.LET(
    _xlpm.TargetDate, GB$5,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25" s="93" t="str" cm="1">
        <f t="array" ref="GC25">_xlfn.LET(
    _xlpm.TargetDate, GC$5,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25" s="91" t="str" cm="1">
        <f t="array" ref="GD25">_xlfn.LET(
    _xlpm.TargetDate, GD$5,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25" s="91" t="str" cm="1">
        <f t="array" ref="GE25">_xlfn.LET(
    _xlpm.TargetDate, GE$5,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25" s="91" t="str" cm="1">
        <f t="array" ref="GF25">_xlfn.LET(
    _xlpm.TargetDate, GF$5,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25" s="91" t="str" cm="1">
        <f t="array" ref="GG25">_xlfn.LET(
    _xlpm.TargetDate, GG$5,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25" s="93" t="str" cm="1">
        <f t="array" ref="GH25">_xlfn.LET(
    _xlpm.TargetDate, GH$5,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25" s="91" t="str" cm="1">
        <f t="array" ref="GI25">_xlfn.LET(
    _xlpm.TargetDate, GI$5,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25" s="91" t="str" cm="1">
        <f t="array" ref="GJ25">_xlfn.LET(
    _xlpm.TargetDate, GJ$5,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25" s="91" t="str" cm="1">
        <f t="array" ref="GK25">_xlfn.LET(
    _xlpm.TargetDate, GK$5,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25" s="91" t="str" cm="1">
        <f t="array" ref="GL25">_xlfn.LET(
    _xlpm.TargetDate, GL$5,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25" s="93" t="str" cm="1">
        <f t="array" ref="GM25">_xlfn.LET(
    _xlpm.TargetDate, GM$5,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25" s="91" t="str" cm="1">
        <f t="array" ref="GN25">_xlfn.LET(
    _xlpm.TargetDate, GN$5,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25" s="91" t="str" cm="1">
        <f t="array" ref="GO25">_xlfn.LET(
    _xlpm.TargetDate, GO$5,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25" s="91" t="str" cm="1">
        <f t="array" ref="GP25">_xlfn.LET(
    _xlpm.TargetDate, GP$5,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25" s="91" t="str" cm="1">
        <f t="array" ref="GQ25">_xlfn.LET(
    _xlpm.TargetDate, GQ$5,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25" s="93" t="str" cm="1">
        <f t="array" ref="GR25">_xlfn.LET(
    _xlpm.TargetDate, GR$5,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25" s="91" t="str" cm="1">
        <f t="array" ref="GS25">_xlfn.LET(
    _xlpm.TargetDate, GS$5,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25" s="91" t="str" cm="1">
        <f t="array" ref="GT25">_xlfn.LET(
    _xlpm.TargetDate, GT$5,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25" s="91" t="str" cm="1">
        <f t="array" ref="GU25">_xlfn.LET(
    _xlpm.TargetDate, GU$5,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25" s="91" t="str" cm="1">
        <f t="array" ref="GV25">_xlfn.LET(
    _xlpm.TargetDate, GV$5,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25" s="93" t="str" cm="1">
        <f t="array" ref="GW25">_xlfn.LET(
    _xlpm.TargetDate, GW$5,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25" s="91" t="str" cm="1">
        <f t="array" ref="GX25">_xlfn.LET(
    _xlpm.TargetDate, GX$5,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25" s="91" t="str" cm="1">
        <f t="array" ref="GY25">_xlfn.LET(
    _xlpm.TargetDate, GY$5,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25" s="91" t="str" cm="1">
        <f t="array" ref="GZ25">_xlfn.LET(
    _xlpm.TargetDate, GZ$5,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25" s="91" t="str" cm="1">
        <f t="array" ref="HA25">_xlfn.LET(
    _xlpm.TargetDate, HA$5,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25" s="93" t="str" cm="1">
        <f t="array" ref="HB25">_xlfn.LET(
    _xlpm.TargetDate, HB$5,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25" s="91" t="str" cm="1">
        <f t="array" ref="HC25">_xlfn.LET(
    _xlpm.TargetDate, HC$5,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25" s="91" t="str" cm="1">
        <f t="array" ref="HD25">_xlfn.LET(
    _xlpm.TargetDate, HD$5,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25" s="91" t="str" cm="1">
        <f t="array" ref="HE25">_xlfn.LET(
    _xlpm.TargetDate, HE$5,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25" s="91" t="str" cm="1">
        <f t="array" ref="HF25">_xlfn.LET(
    _xlpm.TargetDate, HF$5,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25" s="93" t="str" cm="1">
        <f t="array" ref="HG25">_xlfn.LET(
    _xlpm.TargetDate, HG$5,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25" s="91" t="str" cm="1">
        <f t="array" ref="HH25">_xlfn.LET(
    _xlpm.TargetDate, HH$5,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25" s="91" t="str" cm="1">
        <f t="array" ref="HI25">_xlfn.LET(
    _xlpm.TargetDate, HI$5,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25" s="91" t="str" cm="1">
        <f t="array" ref="HJ25">_xlfn.LET(
    _xlpm.TargetDate, HJ$5,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25" s="91" t="str" cm="1">
        <f t="array" ref="HK25">_xlfn.LET(
    _xlpm.TargetDate, HK$5,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25" s="93" t="str" cm="1">
        <f t="array" ref="HL25">_xlfn.LET(
    _xlpm.TargetDate, HL$5,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25" s="91" t="str" cm="1">
        <f t="array" ref="HM25">_xlfn.LET(
    _xlpm.TargetDate, HM$5,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25" s="91" t="str" cm="1">
        <f t="array" ref="HN25">_xlfn.LET(
    _xlpm.TargetDate, HN$5,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25" s="91" t="str" cm="1">
        <f t="array" ref="HO25">_xlfn.LET(
    _xlpm.TargetDate, HO$5,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25" s="91" t="str" cm="1">
        <f t="array" ref="HP25">_xlfn.LET(
    _xlpm.TargetDate, HP$5,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25" s="93" t="str" cm="1">
        <f t="array" ref="HQ25">_xlfn.LET(
    _xlpm.TargetDate, HQ$5,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25" s="91" t="str" cm="1">
        <f t="array" ref="HR25">_xlfn.LET(
    _xlpm.TargetDate, HR$5,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25" s="91" t="str" cm="1">
        <f t="array" ref="HS25">_xlfn.LET(
    _xlpm.TargetDate, HS$5,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25" s="91" t="str" cm="1">
        <f t="array" ref="HT25">_xlfn.LET(
    _xlpm.TargetDate, HT$5,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25" s="91" t="str" cm="1">
        <f t="array" ref="HU25">_xlfn.LET(
    _xlpm.TargetDate, HU$5,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25" s="93" t="str" cm="1">
        <f t="array" ref="HV25">_xlfn.LET(
    _xlpm.TargetDate, HV$5,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25" s="91" t="str" cm="1">
        <f t="array" ref="HW25">_xlfn.LET(
    _xlpm.TargetDate, HW$5,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25" s="91" t="str" cm="1">
        <f t="array" ref="HX25">_xlfn.LET(
    _xlpm.TargetDate, HX$5,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25" s="91" t="str" cm="1">
        <f t="array" ref="HY25">_xlfn.LET(
    _xlpm.TargetDate, HY$5,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25" s="91" t="str" cm="1">
        <f t="array" ref="HZ25">_xlfn.LET(
    _xlpm.TargetDate, HZ$5,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25" s="93" t="str" cm="1">
        <f t="array" ref="IA25">_xlfn.LET(
    _xlpm.TargetDate, IA$5,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25" s="91" t="str" cm="1">
        <f t="array" ref="IB25">_xlfn.LET(
    _xlpm.TargetDate, IB$5,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25" s="91" t="str" cm="1">
        <f t="array" ref="IC25">_xlfn.LET(
    _xlpm.TargetDate, IC$5,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25" s="91" t="str" cm="1">
        <f t="array" ref="ID25">_xlfn.LET(
    _xlpm.TargetDate, ID$5,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25" s="91" t="str" cm="1">
        <f t="array" ref="IE25">_xlfn.LET(
    _xlpm.TargetDate, IE$5,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25" s="93" t="str" cm="1">
        <f t="array" ref="IF25">_xlfn.LET(
    _xlpm.TargetDate, IF$5,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25" s="91" t="str" cm="1">
        <f t="array" ref="IG25">_xlfn.LET(
    _xlpm.TargetDate, IG$5,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25" s="91" t="str" cm="1">
        <f t="array" ref="IH25">_xlfn.LET(
    _xlpm.TargetDate, IH$5,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25" s="91" t="str" cm="1">
        <f t="array" ref="II25">_xlfn.LET(
    _xlpm.TargetDate, II$5,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25" s="91" t="str" cm="1">
        <f t="array" ref="IJ25">_xlfn.LET(
    _xlpm.TargetDate, IJ$5,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25" s="93" t="str" cm="1">
        <f t="array" ref="IK25">_xlfn.LET(
    _xlpm.TargetDate, IK$5,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25" s="91" t="str" cm="1">
        <f t="array" ref="IL25">_xlfn.LET(
    _xlpm.TargetDate, IL$5,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25" s="91" t="str" cm="1">
        <f t="array" ref="IM25">_xlfn.LET(
    _xlpm.TargetDate, IM$5,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25" s="91" t="str" cm="1">
        <f t="array" ref="IN25">_xlfn.LET(
    _xlpm.TargetDate, IN$5,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25" s="91" t="str" cm="1">
        <f t="array" ref="IO25">_xlfn.LET(
    _xlpm.TargetDate, IO$5,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25" s="93" t="str" cm="1">
        <f t="array" ref="IP25">_xlfn.LET(
    _xlpm.TargetDate, IP$5,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25" s="91" t="str" cm="1">
        <f t="array" ref="IQ25">_xlfn.LET(
    _xlpm.TargetDate, IQ$5,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25" s="91" t="str" cm="1">
        <f t="array" ref="IR25">_xlfn.LET(
    _xlpm.TargetDate, IR$5,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25" s="91" t="str" cm="1">
        <f t="array" ref="IS25">_xlfn.LET(
    _xlpm.TargetDate, IS$5,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25" s="91" t="str" cm="1">
        <f t="array" ref="IT25">_xlfn.LET(
    _xlpm.TargetDate, IT$5,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25" s="93" t="str" cm="1">
        <f t="array" ref="IU25">_xlfn.LET(
    _xlpm.TargetDate, IU$5,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25" s="91" t="str" cm="1">
        <f t="array" ref="IV25">_xlfn.LET(
    _xlpm.TargetDate, IV$5,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25" s="91" t="str" cm="1">
        <f t="array" ref="IW25">_xlfn.LET(
    _xlpm.TargetDate, IW$5,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25" s="91" t="str" cm="1">
        <f t="array" ref="IX25">_xlfn.LET(
    _xlpm.TargetDate, IX$5,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25" s="91" t="str" cm="1">
        <f t="array" ref="IY25">_xlfn.LET(
    _xlpm.TargetDate, IY$5,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25" s="93" t="str" cm="1">
        <f t="array" ref="IZ25">_xlfn.LET(
    _xlpm.TargetDate, IZ$5,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25" s="91" t="str" cm="1">
        <f t="array" ref="JA25">_xlfn.LET(
    _xlpm.TargetDate, JA$5,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25" s="91" t="str" cm="1">
        <f t="array" ref="JB25">_xlfn.LET(
    _xlpm.TargetDate, JB$5,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25" s="91" t="str" cm="1">
        <f t="array" ref="JC25">_xlfn.LET(
    _xlpm.TargetDate, JC$5,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25" s="91" t="str" cm="1">
        <f t="array" ref="JD25">_xlfn.LET(
    _xlpm.TargetDate, JD$5,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25" s="93" t="str" cm="1">
        <f t="array" ref="JE25">_xlfn.LET(
    _xlpm.TargetDate, JE$5,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25" s="91" t="str" cm="1">
        <f t="array" ref="JF25">_xlfn.LET(
    _xlpm.TargetDate, JF$5,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25" s="91" t="str" cm="1">
        <f t="array" ref="JG25">_xlfn.LET(
    _xlpm.TargetDate, JG$5,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25" s="91" t="str" cm="1">
        <f t="array" ref="JH25">_xlfn.LET(
    _xlpm.TargetDate, JH$5,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25" s="91" t="str" cm="1">
        <f t="array" ref="JI25">_xlfn.LET(
    _xlpm.TargetDate, JI$5,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25" s="93" t="str" cm="1">
        <f t="array" ref="JJ25">_xlfn.LET(
    _xlpm.TargetDate, JJ$5,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25" s="91" t="str" cm="1">
        <f t="array" ref="JK25">_xlfn.LET(
    _xlpm.TargetDate, JK$5,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25" s="91" t="str" cm="1">
        <f t="array" ref="JL25">_xlfn.LET(
    _xlpm.TargetDate, JL$5,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25" s="91" t="str" cm="1">
        <f t="array" ref="JM25">_xlfn.LET(
    _xlpm.TargetDate, JM$5,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25" s="91" t="str" cm="1">
        <f t="array" ref="JN25">_xlfn.LET(
    _xlpm.TargetDate, JN$5,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25" s="93" t="str" cm="1">
        <f t="array" ref="JO25">_xlfn.LET(
    _xlpm.TargetDate, JO$5,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25" s="91" t="str" cm="1">
        <f t="array" ref="JP25">_xlfn.LET(
    _xlpm.TargetDate, JP$5,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25" s="91" t="str" cm="1">
        <f t="array" ref="JQ25">_xlfn.LET(
    _xlpm.TargetDate, JQ$5,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25" s="91" t="str" cm="1">
        <f t="array" ref="JR25">_xlfn.LET(
    _xlpm.TargetDate, JR$5,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25" s="91" t="str" cm="1">
        <f t="array" ref="JS25">_xlfn.LET(
    _xlpm.TargetDate, JS$5,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25" s="93" t="str" cm="1">
        <f t="array" ref="JT25">_xlfn.LET(
    _xlpm.TargetDate, JT$5,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25" s="91" t="str" cm="1">
        <f t="array" ref="JU25">_xlfn.LET(
    _xlpm.TargetDate, JU$5,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25" s="91" t="str" cm="1">
        <f t="array" ref="JV25">_xlfn.LET(
    _xlpm.TargetDate, JV$5,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25" s="91" t="str" cm="1">
        <f t="array" ref="JW25">_xlfn.LET(
    _xlpm.TargetDate, JW$5,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25" s="91" t="str" cm="1">
        <f t="array" ref="JX25">_xlfn.LET(
    _xlpm.TargetDate, JX$5,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25" s="93" t="str" cm="1">
        <f t="array" ref="JY25">_xlfn.LET(
    _xlpm.TargetDate, JY$5,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25" s="91" t="str" cm="1">
        <f t="array" ref="JZ25">_xlfn.LET(
    _xlpm.TargetDate, JZ$5,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25" s="91" t="str" cm="1">
        <f t="array" ref="KA25">_xlfn.LET(
    _xlpm.TargetDate, KA$5,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25" s="91" t="str" cm="1">
        <f t="array" ref="KB25">_xlfn.LET(
    _xlpm.TargetDate, KB$5,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25" s="91" t="str" cm="1">
        <f t="array" ref="KC25">_xlfn.LET(
    _xlpm.TargetDate, KC$5,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25" s="93" t="str" cm="1">
        <f t="array" ref="KD25">_xlfn.LET(
    _xlpm.TargetDate, KD$5,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25" s="91" t="str" cm="1">
        <f t="array" ref="KE25">_xlfn.LET(
    _xlpm.TargetDate, KE$5,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25" s="91" t="str" cm="1">
        <f t="array" ref="KF25">_xlfn.LET(
    _xlpm.TargetDate, KF$5,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25" s="91" t="str" cm="1">
        <f t="array" ref="KG25">_xlfn.LET(
    _xlpm.TargetDate, KG$5,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25" s="91" t="str" cm="1">
        <f t="array" ref="KH25">_xlfn.LET(
    _xlpm.TargetDate, KH$5,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25" s="93" t="str" cm="1">
        <f t="array" ref="KI25">_xlfn.LET(
    _xlpm.TargetDate, KI$5,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25" s="91" t="str" cm="1">
        <f t="array" ref="KJ25">_xlfn.LET(
    _xlpm.TargetDate, KJ$5,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25" s="91" t="str" cm="1">
        <f t="array" ref="KK25">_xlfn.LET(
    _xlpm.TargetDate, KK$5,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25" s="91" t="str" cm="1">
        <f t="array" ref="KL25">_xlfn.LET(
    _xlpm.TargetDate, KL$5,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25" s="91" t="str" cm="1">
        <f t="array" ref="KM25">_xlfn.LET(
    _xlpm.TargetDate, KM$5,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25" s="93" t="str" cm="1">
        <f t="array" ref="KN25">_xlfn.LET(
    _xlpm.TargetDate, KN$5,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25" s="91" t="str" cm="1">
        <f t="array" ref="KO25">_xlfn.LET(
    _xlpm.TargetDate, KO$5,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25" s="91" t="str" cm="1">
        <f t="array" ref="KP25">_xlfn.LET(
    _xlpm.TargetDate, KP$5,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25" s="91" t="str" cm="1">
        <f t="array" ref="KQ25">_xlfn.LET(
    _xlpm.TargetDate, KQ$5,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25" s="91" t="str" cm="1">
        <f t="array" ref="KR25">_xlfn.LET(
    _xlpm.TargetDate, KR$5,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25" s="93" t="str" cm="1">
        <f t="array" ref="KS25">_xlfn.LET(
    _xlpm.TargetDate, KS$5,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25" s="91" t="str" cm="1">
        <f t="array" ref="KT25">_xlfn.LET(
    _xlpm.TargetDate, KT$5,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25" s="91" t="str" cm="1">
        <f t="array" ref="KU25">_xlfn.LET(
    _xlpm.TargetDate, KU$5,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25" s="91" t="str" cm="1">
        <f t="array" ref="KV25">_xlfn.LET(
    _xlpm.TargetDate, KV$5,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25" s="91" t="str" cm="1">
        <f t="array" ref="KW25">_xlfn.LET(
    _xlpm.TargetDate, KW$5,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25" s="93" t="str" cm="1">
        <f t="array" ref="KX25">_xlfn.LET(
    _xlpm.TargetDate, KX$5,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25" s="91" t="str" cm="1">
        <f t="array" ref="KY25">_xlfn.LET(
    _xlpm.TargetDate, KY$5,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25" s="91" t="str" cm="1">
        <f t="array" ref="KZ25">_xlfn.LET(
    _xlpm.TargetDate, KZ$5,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25" s="91" t="str" cm="1">
        <f t="array" ref="LA25">_xlfn.LET(
    _xlpm.TargetDate, LA$5,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25" s="91" t="str" cm="1">
        <f t="array" ref="LB25">_xlfn.LET(
    _xlpm.TargetDate, LB$5,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25" s="93" t="str" cm="1">
        <f t="array" ref="LC25">_xlfn.LET(
    _xlpm.TargetDate, LC$5,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25" s="91" t="str" cm="1">
        <f t="array" ref="LD25">_xlfn.LET(
    _xlpm.TargetDate, LD$5,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25" s="91" t="str" cm="1">
        <f t="array" ref="LE25">_xlfn.LET(
    _xlpm.TargetDate, LE$5,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25" s="91" t="str" cm="1">
        <f t="array" ref="LF25">_xlfn.LET(
    _xlpm.TargetDate, LF$5,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25" s="91" t="str" cm="1">
        <f t="array" ref="LG25">_xlfn.LET(
    _xlpm.TargetDate, LG$5,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25" s="93" t="str" cm="1">
        <f t="array" ref="LH25">_xlfn.LET(
    _xlpm.TargetDate, LH$5,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25" s="91" t="str" cm="1">
        <f t="array" ref="LI25">_xlfn.LET(
    _xlpm.TargetDate, LI$5,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25" s="91" t="str" cm="1">
        <f t="array" ref="LJ25">_xlfn.LET(
    _xlpm.TargetDate, LJ$5,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25" s="91" t="str" cm="1">
        <f t="array" ref="LK25">_xlfn.LET(
    _xlpm.TargetDate, LK$5,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25" s="91" t="str" cm="1">
        <f t="array" ref="LL25">_xlfn.LET(
    _xlpm.TargetDate, LL$5,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25" s="93" t="str" cm="1">
        <f t="array" ref="LM25">_xlfn.LET(
    _xlpm.TargetDate, LM$5,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25" s="91" t="str" cm="1">
        <f t="array" ref="LN25">_xlfn.LET(
    _xlpm.TargetDate, LN$5,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25" s="91" t="str" cm="1">
        <f t="array" ref="LO25">_xlfn.LET(
    _xlpm.TargetDate, LO$5,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25" s="91" t="str" cm="1">
        <f t="array" ref="LP25">_xlfn.LET(
    _xlpm.TargetDate, LP$5,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25" s="91" t="str" cm="1">
        <f t="array" ref="LQ25">_xlfn.LET(
    _xlpm.TargetDate, LQ$5,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25" s="93" t="str" cm="1">
        <f t="array" ref="LR25">_xlfn.LET(
    _xlpm.TargetDate, LR$5,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25" s="91" t="str" cm="1">
        <f t="array" ref="LS25">_xlfn.LET(
    _xlpm.TargetDate, LS$5,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25" s="91" t="str" cm="1">
        <f t="array" ref="LT25">_xlfn.LET(
    _xlpm.TargetDate, LT$5,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25" s="91" t="str" cm="1">
        <f t="array" ref="LU25">_xlfn.LET(
    _xlpm.TargetDate, LU$5,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25" s="91" t="str" cm="1">
        <f t="array" ref="LV25">_xlfn.LET(
    _xlpm.TargetDate, LV$5,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25" s="93" t="str" cm="1">
        <f t="array" ref="LW25">_xlfn.LET(
    _xlpm.TargetDate, LW$5,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25" s="91" t="str" cm="1">
        <f t="array" ref="LX25">_xlfn.LET(
    _xlpm.TargetDate, LX$5,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25" s="91" t="str" cm="1">
        <f t="array" ref="LY25">_xlfn.LET(
    _xlpm.TargetDate, LY$5,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25" s="91" t="str" cm="1">
        <f t="array" ref="LZ25">_xlfn.LET(
    _xlpm.TargetDate, LZ$5,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25" s="91" t="str" cm="1">
        <f t="array" ref="MA25">_xlfn.LET(
    _xlpm.TargetDate, MA$5,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25" s="93" t="str" cm="1">
        <f t="array" ref="MB25">_xlfn.LET(
    _xlpm.TargetDate, MB$5,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25" s="91" t="str" cm="1">
        <f t="array" ref="MC25">_xlfn.LET(
    _xlpm.TargetDate, MC$5,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25" s="91" t="str" cm="1">
        <f t="array" ref="MD25">_xlfn.LET(
    _xlpm.TargetDate, MD$5,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25" s="91" t="str" cm="1">
        <f t="array" ref="ME25">_xlfn.LET(
    _xlpm.TargetDate, ME$5,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25" s="91" t="str" cm="1">
        <f t="array" ref="MF25">_xlfn.LET(
    _xlpm.TargetDate, MF$5,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25" s="93" t="str" cm="1">
        <f t="array" ref="MG25">_xlfn.LET(
    _xlpm.TargetDate, MG$5,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25" s="91" t="str" cm="1">
        <f t="array" ref="MH25">_xlfn.LET(
    _xlpm.TargetDate, MH$5,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25" s="91" t="str" cm="1">
        <f t="array" ref="MI25">_xlfn.LET(
    _xlpm.TargetDate, MI$5,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25" s="91" t="str" cm="1">
        <f t="array" ref="MJ25">_xlfn.LET(
    _xlpm.TargetDate, MJ$5,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25" s="91" t="str" cm="1">
        <f t="array" ref="MK25">_xlfn.LET(
    _xlpm.TargetDate, MK$5,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25" s="93" t="str" cm="1">
        <f t="array" ref="ML25">_xlfn.LET(
    _xlpm.TargetDate, ML$5,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25" s="91" t="str" cm="1">
        <f t="array" ref="MM25">_xlfn.LET(
    _xlpm.TargetDate, MM$5,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25" s="91" t="str" cm="1">
        <f t="array" ref="MN25">_xlfn.LET(
    _xlpm.TargetDate, MN$5,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25" s="91" t="str" cm="1">
        <f t="array" ref="MO25">_xlfn.LET(
    _xlpm.TargetDate, MO$5,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25" s="91" t="str" cm="1">
        <f t="array" ref="MP25">_xlfn.LET(
    _xlpm.TargetDate, MP$5,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25" s="93" t="str" cm="1">
        <f t="array" ref="MQ25">_xlfn.LET(
    _xlpm.TargetDate, MQ$5,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25" s="91" t="str" cm="1">
        <f t="array" ref="MR25">_xlfn.LET(
    _xlpm.TargetDate, MR$5,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25" s="91" t="str" cm="1">
        <f t="array" ref="MS25">_xlfn.LET(
    _xlpm.TargetDate, MS$5,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25" s="91" t="str" cm="1">
        <f t="array" ref="MT25">_xlfn.LET(
    _xlpm.TargetDate, MT$5,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25" s="91" t="str" cm="1">
        <f t="array" ref="MU25">_xlfn.LET(
    _xlpm.TargetDate, MU$5,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25" s="93" t="str" cm="1">
        <f t="array" ref="MV25">_xlfn.LET(
    _xlpm.TargetDate, MV$5,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25" s="91" t="str" cm="1">
        <f t="array" ref="MW25">_xlfn.LET(
    _xlpm.TargetDate, MW$5,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25" s="91" t="str" cm="1">
        <f t="array" ref="MX25">_xlfn.LET(
    _xlpm.TargetDate, MX$5,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25" s="91" t="str" cm="1">
        <f t="array" ref="MY25">_xlfn.LET(
    _xlpm.TargetDate, MY$5,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25" s="91" t="str" cm="1">
        <f t="array" ref="MZ25">_xlfn.LET(
    _xlpm.TargetDate, MZ$5,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25" s="93" t="str" cm="1">
        <f t="array" ref="NA25">_xlfn.LET(
    _xlpm.TargetDate, NA$5,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25" s="91" t="str" cm="1">
        <f t="array" ref="NB25">_xlfn.LET(
    _xlpm.TargetDate, NB$5,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25" s="91" t="str" cm="1">
        <f t="array" ref="NC25">_xlfn.LET(
    _xlpm.TargetDate, NC$5,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25" s="91" t="str" cm="1">
        <f t="array" ref="ND25">_xlfn.LET(
    _xlpm.TargetDate, ND$5,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25" s="91" t="str" cm="1">
        <f t="array" ref="NE25">_xlfn.LET(
    _xlpm.TargetDate, NE$5,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25" s="93" t="str" cm="1">
        <f t="array" ref="NF25">_xlfn.LET(
    _xlpm.TargetDate, NF$5,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25" s="91" t="str" cm="1">
        <f t="array" ref="NG25">_xlfn.LET(
    _xlpm.TargetDate, NG$5,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25" s="91" t="str" cm="1">
        <f t="array" ref="NH25">_xlfn.LET(
    _xlpm.TargetDate, NH$5,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25" s="91" t="str" cm="1">
        <f t="array" ref="NI25">_xlfn.LET(
    _xlpm.TargetDate, NI$5,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25" s="91" t="str" cm="1">
        <f t="array" ref="NJ25">_xlfn.LET(
    _xlpm.TargetDate, NJ$5,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25" s="93" t="str" cm="1">
        <f t="array" ref="NK25">_xlfn.LET(
    _xlpm.TargetDate, NK$5,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25" s="91" t="str" cm="1">
        <f t="array" ref="NL25">_xlfn.LET(
    _xlpm.TargetDate, NL$5,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25" s="91" t="str" cm="1">
        <f t="array" ref="NM25">_xlfn.LET(
    _xlpm.TargetDate, NM$5,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25" s="91" t="str" cm="1">
        <f t="array" ref="NN25">_xlfn.LET(
    _xlpm.TargetDate, NN$5,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25" s="91" t="str" cm="1">
        <f t="array" ref="NO25">_xlfn.LET(
    _xlpm.TargetDate, NO$5,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25" s="93" t="str" cm="1">
        <f t="array" ref="NP25">_xlfn.LET(
    _xlpm.TargetDate, NP$5,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25" s="91" t="str" cm="1">
        <f t="array" ref="NQ25">_xlfn.LET(
    _xlpm.TargetDate, NQ$5,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25" s="91" t="str" cm="1">
        <f t="array" ref="NR25">_xlfn.LET(
    _xlpm.TargetDate, NR$5,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25" s="91" t="str" cm="1">
        <f t="array" ref="NS25">_xlfn.LET(
    _xlpm.TargetDate, NS$5,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25" s="91" t="str" cm="1">
        <f t="array" ref="NT25">_xlfn.LET(
    _xlpm.TargetDate, NT$5,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25" s="93" t="str" cm="1">
        <f t="array" ref="NU25">_xlfn.LET(
    _xlpm.TargetDate, NU$5,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25" s="91" t="str" cm="1">
        <f t="array" ref="NV25">_xlfn.LET(
    _xlpm.TargetDate, NV$5,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25" s="91" t="str" cm="1">
        <f t="array" ref="NW25">_xlfn.LET(
    _xlpm.TargetDate, NW$5,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25" s="91" t="str" cm="1">
        <f t="array" ref="NX25">_xlfn.LET(
    _xlpm.TargetDate, NX$5,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25" s="91" t="str" cm="1">
        <f t="array" ref="NY25">_xlfn.LET(
    _xlpm.TargetDate, NY$5,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25" s="93" t="str" cm="1">
        <f t="array" ref="NZ25">_xlfn.LET(
    _xlpm.TargetDate, NZ$5,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25" s="91" t="str" cm="1">
        <f t="array" ref="OA25">_xlfn.LET(
    _xlpm.TargetDate, OA$5,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25" s="91" t="str" cm="1">
        <f t="array" ref="OB25">_xlfn.LET(
    _xlpm.TargetDate, OB$5,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25" s="91" t="str" cm="1">
        <f t="array" ref="OC25">_xlfn.LET(
    _xlpm.TargetDate, OC$5,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25" s="91" t="str" cm="1">
        <f t="array" ref="OD25">_xlfn.LET(
    _xlpm.TargetDate, OD$5,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25" s="93" t="str" cm="1">
        <f t="array" ref="OE25">_xlfn.LET(
    _xlpm.TargetDate, OE$5,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25" s="91" t="str" cm="1">
        <f t="array" ref="OF25">_xlfn.LET(
    _xlpm.TargetDate, OF$5,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25" s="91" t="str" cm="1">
        <f t="array" ref="OG25">_xlfn.LET(
    _xlpm.TargetDate, OG$5,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25" s="91" t="str" cm="1">
        <f t="array" ref="OH25">_xlfn.LET(
    _xlpm.TargetDate, OH$5,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25" s="91" t="str" cm="1">
        <f t="array" ref="OI25">_xlfn.LET(
    _xlpm.TargetDate, OI$5,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25" s="93" t="str" cm="1">
        <f t="array" ref="OJ25">_xlfn.LET(
    _xlpm.TargetDate, OJ$5,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25" s="91" t="str" cm="1">
        <f t="array" ref="OK25">_xlfn.LET(
    _xlpm.TargetDate, OK$5,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25" s="91" t="str" cm="1">
        <f t="array" ref="OL25">_xlfn.LET(
    _xlpm.TargetDate, OL$5,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25" s="91" t="str" cm="1">
        <f t="array" ref="OM25">_xlfn.LET(
    _xlpm.TargetDate, OM$5,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25" s="91" t="str" cm="1">
        <f t="array" ref="ON25">_xlfn.LET(
    _xlpm.TargetDate, ON$5,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25" s="93" t="str" cm="1">
        <f t="array" ref="OO25">_xlfn.LET(
    _xlpm.TargetDate, OO$5,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25" s="91" t="str" cm="1">
        <f t="array" ref="OP25">_xlfn.LET(
    _xlpm.TargetDate, OP$5,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25" s="91" t="str" cm="1">
        <f t="array" ref="OQ25">_xlfn.LET(
    _xlpm.TargetDate, OQ$5,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25" s="91" t="str" cm="1">
        <f t="array" ref="OR25">_xlfn.LET(
    _xlpm.TargetDate, OR$5,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25" s="91" t="str" cm="1">
        <f t="array" ref="OS25">_xlfn.LET(
    _xlpm.TargetDate, OS$5,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25" s="93" t="str" cm="1">
        <f t="array" ref="OT25">_xlfn.LET(
    _xlpm.TargetDate, OT$5,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25" s="91" t="str" cm="1">
        <f t="array" ref="OU25">_xlfn.LET(
    _xlpm.TargetDate, OU$5,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25" s="91" t="str" cm="1">
        <f t="array" ref="OV25">_xlfn.LET(
    _xlpm.TargetDate, OV$5,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25" s="91" t="str" cm="1">
        <f t="array" ref="OW25">_xlfn.LET(
    _xlpm.TargetDate, OW$5,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25" s="91" t="str" cm="1">
        <f t="array" ref="OX25">_xlfn.LET(
    _xlpm.TargetDate, OX$5,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25" s="93" t="str" cm="1">
        <f t="array" ref="OY25">_xlfn.LET(
    _xlpm.TargetDate, OY$5,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25" s="91" t="str" cm="1">
        <f t="array" ref="OZ25">_xlfn.LET(
    _xlpm.TargetDate, OZ$5,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25" s="91" t="str" cm="1">
        <f t="array" ref="PA25">_xlfn.LET(
    _xlpm.TargetDate, PA$5,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25" s="91" t="str" cm="1">
        <f t="array" ref="PB25">_xlfn.LET(
    _xlpm.TargetDate, PB$5,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25" s="91" t="str" cm="1">
        <f t="array" ref="PC25">_xlfn.LET(
    _xlpm.TargetDate, PC$5,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25" s="93" t="str" cm="1">
        <f t="array" ref="PD25">_xlfn.LET(
    _xlpm.TargetDate, PD$5,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25" s="91" t="str" cm="1">
        <f t="array" ref="PE25">_xlfn.LET(
    _xlpm.TargetDate, PE$5,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25" s="91" t="str" cm="1">
        <f t="array" ref="PF25">_xlfn.LET(
    _xlpm.TargetDate, PF$5,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25" s="91" t="str" cm="1">
        <f t="array" ref="PG25">_xlfn.LET(
    _xlpm.TargetDate, PG$5,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25" s="91" t="str" cm="1">
        <f t="array" ref="PH25">_xlfn.LET(
    _xlpm.TargetDate, PH$5,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25" s="93" t="str" cm="1">
        <f t="array" ref="PI25">_xlfn.LET(
    _xlpm.TargetDate, PI$5,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25" s="91" t="str" cm="1">
        <f t="array" ref="PJ25">_xlfn.LET(
    _xlpm.TargetDate, PJ$5,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25" s="91" t="str" cm="1">
        <f t="array" ref="PK25">_xlfn.LET(
    _xlpm.TargetDate, PK$5,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25" s="91" t="str" cm="1">
        <f t="array" ref="PL25">_xlfn.LET(
    _xlpm.TargetDate, PL$5,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25" s="91" t="str" cm="1">
        <f t="array" ref="PM25">_xlfn.LET(
    _xlpm.TargetDate, PM$5,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25" s="93" t="str" cm="1">
        <f t="array" ref="PN25">_xlfn.LET(
    _xlpm.TargetDate, PN$5,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25" s="91" t="str" cm="1">
        <f t="array" ref="PO25">_xlfn.LET(
    _xlpm.TargetDate, PO$5,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25" s="91" t="str" cm="1">
        <f t="array" ref="PP25">_xlfn.LET(
    _xlpm.TargetDate, PP$5,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25" s="91" t="str" cm="1">
        <f t="array" ref="PQ25">_xlfn.LET(
    _xlpm.TargetDate, PQ$5,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25" s="91" t="str" cm="1">
        <f t="array" ref="PR25">_xlfn.LET(
    _xlpm.TargetDate, PR$5,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25" s="93" t="str" cm="1">
        <f t="array" ref="PS25">_xlfn.LET(
    _xlpm.TargetDate, PS$5,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25" s="91" t="str" cm="1">
        <f t="array" ref="PT25">_xlfn.LET(
    _xlpm.TargetDate, PT$5,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25" s="91" t="str" cm="1">
        <f t="array" ref="PU25">_xlfn.LET(
    _xlpm.TargetDate, PU$5,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25" s="91" t="str" cm="1">
        <f t="array" ref="PV25">_xlfn.LET(
    _xlpm.TargetDate, PV$5,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25" s="91" t="str" cm="1">
        <f t="array" ref="PW25">_xlfn.LET(
    _xlpm.TargetDate, PW$5,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25" s="93" t="str" cm="1">
        <f t="array" ref="PX25">_xlfn.LET(
    _xlpm.TargetDate, PX$5,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25" s="91" t="str" cm="1">
        <f t="array" ref="PY25">_xlfn.LET(
    _xlpm.TargetDate, PY$5,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25" s="91" t="str" cm="1">
        <f t="array" ref="PZ25">_xlfn.LET(
    _xlpm.TargetDate, PZ$5,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25" s="91" t="str" cm="1">
        <f t="array" ref="QA25">_xlfn.LET(
    _xlpm.TargetDate, QA$5,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25" s="91" t="str" cm="1">
        <f t="array" ref="QB25">_xlfn.LET(
    _xlpm.TargetDate, QB$5,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25" s="93" t="str" cm="1">
        <f t="array" ref="QC25">_xlfn.LET(
    _xlpm.TargetDate, QC$5,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25" s="91" t="str" cm="1">
        <f t="array" ref="QD25">_xlfn.LET(
    _xlpm.TargetDate, QD$5,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25" s="91" t="str" cm="1">
        <f t="array" ref="QE25">_xlfn.LET(
    _xlpm.TargetDate, QE$5,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25" s="91" t="str" cm="1">
        <f t="array" ref="QF25">_xlfn.LET(
    _xlpm.TargetDate, QF$5,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25" s="91" t="str" cm="1">
        <f t="array" ref="QG25">_xlfn.LET(
    _xlpm.TargetDate, QG$5,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25" s="93" t="str" cm="1">
        <f t="array" ref="QH25">_xlfn.LET(
    _xlpm.TargetDate, QH$5,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25" s="91" t="str" cm="1">
        <f t="array" ref="QI25">_xlfn.LET(
    _xlpm.TargetDate, QI$5,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25" s="91" t="str" cm="1">
        <f t="array" ref="QJ25">_xlfn.LET(
    _xlpm.TargetDate, QJ$5,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25" s="91" t="str" cm="1">
        <f t="array" ref="QK25">_xlfn.LET(
    _xlpm.TargetDate, QK$5,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25" s="91" t="str" cm="1">
        <f t="array" ref="QL25">_xlfn.LET(
    _xlpm.TargetDate, QL$5,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25" s="93" t="str" cm="1">
        <f t="array" ref="QM25">_xlfn.LET(
    _xlpm.TargetDate, QM$5,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25" s="91" t="str" cm="1">
        <f t="array" ref="QN25">_xlfn.LET(
    _xlpm.TargetDate, QN$5,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25" s="91" t="str" cm="1">
        <f t="array" ref="QO25">_xlfn.LET(
    _xlpm.TargetDate, QO$5,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25" s="91" t="str" cm="1">
        <f t="array" ref="QP25">_xlfn.LET(
    _xlpm.TargetDate, QP$5,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25" s="91" t="str" cm="1">
        <f t="array" ref="QQ25">_xlfn.LET(
    _xlpm.TargetDate, QQ$5,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25" s="93" t="str" cm="1">
        <f t="array" ref="QR25">_xlfn.LET(
    _xlpm.TargetDate, QR$5,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25" s="91" t="str" cm="1">
        <f t="array" ref="QS25">_xlfn.LET(
    _xlpm.TargetDate, QS$5,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25" s="91" t="str" cm="1">
        <f t="array" ref="QT25">_xlfn.LET(
    _xlpm.TargetDate, QT$5,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25" s="91" t="str" cm="1">
        <f t="array" ref="QU25">_xlfn.LET(
    _xlpm.TargetDate, QU$5,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25" s="91" t="str" cm="1">
        <f t="array" ref="QV25">_xlfn.LET(
    _xlpm.TargetDate, QV$5,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25" s="93" t="str" cm="1">
        <f t="array" ref="QW25">_xlfn.LET(
    _xlpm.TargetDate, QW$5,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25" s="91" t="str" cm="1">
        <f t="array" ref="QX25">_xlfn.LET(
    _xlpm.TargetDate, QX$5,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25" s="91" t="str" cm="1">
        <f t="array" ref="QY25">_xlfn.LET(
    _xlpm.TargetDate, QY$5,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25" s="91" t="str" cm="1">
        <f t="array" ref="QZ25">_xlfn.LET(
    _xlpm.TargetDate, QZ$5,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25" s="91" t="str" cm="1">
        <f t="array" ref="RA25">_xlfn.LET(
    _xlpm.TargetDate, RA$5,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25" s="93" t="str" cm="1">
        <f t="array" ref="RB25">_xlfn.LET(
    _xlpm.TargetDate, RB$5,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25" s="91" t="str" cm="1">
        <f t="array" ref="RC25">_xlfn.LET(
    _xlpm.TargetDate, RC$5,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25" s="91" t="str" cm="1">
        <f t="array" ref="RD25">_xlfn.LET(
    _xlpm.TargetDate, RD$5,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25" s="91" t="str" cm="1">
        <f t="array" ref="RE25">_xlfn.LET(
    _xlpm.TargetDate, RE$5,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25" s="91" t="str" cm="1">
        <f t="array" ref="RF25">_xlfn.LET(
    _xlpm.TargetDate, RF$5,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25" s="93" t="str" cm="1">
        <f t="array" ref="RG25">_xlfn.LET(
    _xlpm.TargetDate, RG$5,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25" s="91" t="str" cm="1">
        <f t="array" ref="RH25">_xlfn.LET(
    _xlpm.TargetDate, RH$5,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25" s="91" t="str" cm="1">
        <f t="array" ref="RI25">_xlfn.LET(
    _xlpm.TargetDate, RI$5,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25" s="91" t="str" cm="1">
        <f t="array" ref="RJ25">_xlfn.LET(
    _xlpm.TargetDate, RJ$5,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25" s="91" t="str" cm="1">
        <f t="array" ref="RK25">_xlfn.LET(
    _xlpm.TargetDate, RK$5,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25" s="93" t="str" cm="1">
        <f t="array" ref="RL25">_xlfn.LET(
    _xlpm.TargetDate, RL$5,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25" s="91" t="str" cm="1">
        <f t="array" ref="RM25">_xlfn.LET(
    _xlpm.TargetDate, RM$5,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25" s="91" t="str" cm="1">
        <f t="array" ref="RN25">_xlfn.LET(
    _xlpm.TargetDate, RN$5,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25" s="91" t="str" cm="1">
        <f t="array" ref="RO25">_xlfn.LET(
    _xlpm.TargetDate, RO$5,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25" s="91" t="str" cm="1">
        <f t="array" ref="RP25">_xlfn.LET(
    _xlpm.TargetDate, RP$5,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25" s="93" t="str" cm="1">
        <f t="array" ref="RQ25">_xlfn.LET(
    _xlpm.TargetDate, RQ$5,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25" s="91" t="str" cm="1">
        <f t="array" ref="RR25">_xlfn.LET(
    _xlpm.TargetDate, RR$5,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25" s="91" t="str" cm="1">
        <f t="array" ref="RS25">_xlfn.LET(
    _xlpm.TargetDate, RS$5,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25" s="91" t="str" cm="1">
        <f t="array" ref="RT25">_xlfn.LET(
    _xlpm.TargetDate, RT$5,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25" s="91" t="str" cm="1">
        <f t="array" ref="RU25">_xlfn.LET(
    _xlpm.TargetDate, RU$5,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25" s="93" t="str" cm="1">
        <f t="array" ref="RV25">_xlfn.LET(
    _xlpm.TargetDate, RV$5,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25" s="91" t="str" cm="1">
        <f t="array" ref="RW25">_xlfn.LET(
    _xlpm.TargetDate, RW$5,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25" s="91" t="str" cm="1">
        <f t="array" ref="RX25">_xlfn.LET(
    _xlpm.TargetDate, RX$5,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25" s="91" t="str" cm="1">
        <f t="array" ref="RY25">_xlfn.LET(
    _xlpm.TargetDate, RY$5,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25" s="91" t="str" cm="1">
        <f t="array" ref="RZ25">_xlfn.LET(
    _xlpm.TargetDate, RZ$5,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25" s="93" t="str" cm="1">
        <f t="array" ref="SA25">_xlfn.LET(
    _xlpm.TargetDate, SA$5,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25" s="91" t="str" cm="1">
        <f t="array" ref="SB25">_xlfn.LET(
    _xlpm.TargetDate, SB$5,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25" s="91" t="str" cm="1">
        <f t="array" ref="SC25">_xlfn.LET(
    _xlpm.TargetDate, SC$5,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25" s="91" t="str" cm="1">
        <f t="array" ref="SD25">_xlfn.LET(
    _xlpm.TargetDate, SD$5,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25" s="91" t="str" cm="1">
        <f t="array" ref="SE25">_xlfn.LET(
    _xlpm.TargetDate, SE$5,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25" s="93" t="str" cm="1">
        <f t="array" ref="SF25">_xlfn.LET(
    _xlpm.TargetDate, SF$5,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25" s="91" t="str" cm="1">
        <f t="array" ref="SG25">_xlfn.LET(
    _xlpm.TargetDate, SG$5,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25" s="91" t="str" cm="1">
        <f t="array" ref="SH25">_xlfn.LET(
    _xlpm.TargetDate, SH$5,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25" s="91" t="str" cm="1">
        <f t="array" ref="SI25">_xlfn.LET(
    _xlpm.TargetDate, SI$5,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25" s="91" t="str" cm="1">
        <f t="array" ref="SJ25">_xlfn.LET(
    _xlpm.TargetDate, SJ$5,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25" s="93" t="str" cm="1">
        <f t="array" ref="SK25">_xlfn.LET(
    _xlpm.TargetDate, SK$5,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25" s="91" t="str" cm="1">
        <f t="array" ref="SL25">_xlfn.LET(
    _xlpm.TargetDate, SL$5,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25" s="91" t="str" cm="1">
        <f t="array" ref="SM25">_xlfn.LET(
    _xlpm.TargetDate, SM$5,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25" s="91" t="str" cm="1">
        <f t="array" ref="SN25">_xlfn.LET(
    _xlpm.TargetDate, SN$5,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25" s="91" t="str" cm="1">
        <f t="array" ref="SO25">_xlfn.LET(
    _xlpm.TargetDate, SO$5,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25" s="93" t="str" cm="1">
        <f t="array" ref="SP25">_xlfn.LET(
    _xlpm.TargetDate, SP$5,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25" s="91" t="str" cm="1">
        <f t="array" ref="SQ25">_xlfn.LET(
    _xlpm.TargetDate, SQ$5,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25" s="91" t="str" cm="1">
        <f t="array" ref="SR25">_xlfn.LET(
    _xlpm.TargetDate, SR$5,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25" s="91" t="str" cm="1">
        <f t="array" ref="SS25">_xlfn.LET(
    _xlpm.TargetDate, SS$5,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25" s="91" t="str" cm="1">
        <f t="array" ref="ST25">_xlfn.LET(
    _xlpm.TargetDate, ST$5,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25" s="93" t="str" cm="1">
        <f t="array" ref="SU25">_xlfn.LET(
    _xlpm.TargetDate, SU$5,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25" s="91" t="str" cm="1">
        <f t="array" ref="SV25">_xlfn.LET(
    _xlpm.TargetDate, SV$5,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25" s="91" t="str" cm="1">
        <f t="array" ref="SW25">_xlfn.LET(
    _xlpm.TargetDate, SW$5,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25" s="91" t="str" cm="1">
        <f t="array" ref="SX25">_xlfn.LET(
    _xlpm.TargetDate, SX$5,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25" s="91" t="str" cm="1">
        <f t="array" ref="SY25">_xlfn.LET(
    _xlpm.TargetDate, SY$5,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25" s="93" t="str" cm="1">
        <f t="array" ref="SZ25">_xlfn.LET(
    _xlpm.TargetDate, SZ$5,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25" s="91" t="str" cm="1">
        <f t="array" ref="TA25">_xlfn.LET(
    _xlpm.TargetDate, TA$5,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25" s="91" t="str" cm="1">
        <f t="array" ref="TB25">_xlfn.LET(
    _xlpm.TargetDate, TB$5,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25" s="91" t="str" cm="1">
        <f t="array" ref="TC25">_xlfn.LET(
    _xlpm.TargetDate, TC$5,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25" s="91" t="str" cm="1">
        <f t="array" ref="TD25">_xlfn.LET(
    _xlpm.TargetDate, TD$5,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25" s="93" t="str" cm="1">
        <f t="array" ref="TE25">_xlfn.LET(
    _xlpm.TargetDate, TE$5,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25" s="91" t="str" cm="1">
        <f t="array" ref="TF25">_xlfn.LET(
    _xlpm.TargetDate, TF$5,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25" s="91" t="str" cm="1">
        <f t="array" ref="TG25">_xlfn.LET(
    _xlpm.TargetDate, TG$5,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25" s="91" t="str" cm="1">
        <f t="array" ref="TH25">_xlfn.LET(
    _xlpm.TargetDate, TH$5,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25" s="91" t="str" cm="1">
        <f t="array" ref="TI25">_xlfn.LET(
    _xlpm.TargetDate, TI$5,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25" s="93" t="str" cm="1">
        <f t="array" ref="TJ25">_xlfn.LET(
    _xlpm.TargetDate, TJ$5,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25" s="91" t="str" cm="1">
        <f t="array" ref="TK25">_xlfn.LET(
    _xlpm.TargetDate, TK$5,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25" s="91" t="str" cm="1">
        <f t="array" ref="TL25">_xlfn.LET(
    _xlpm.TargetDate, TL$5,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25" s="91" t="str" cm="1">
        <f t="array" ref="TM25">_xlfn.LET(
    _xlpm.TargetDate, TM$5,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25" s="91" t="str" cm="1">
        <f t="array" ref="TN25">_xlfn.LET(
    _xlpm.TargetDate, TN$5,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25" s="93" t="str" cm="1">
        <f t="array" ref="TO25">_xlfn.LET(
    _xlpm.TargetDate, TO$5,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25" s="91" t="str" cm="1">
        <f t="array" ref="TP25">_xlfn.LET(
    _xlpm.TargetDate, TP$5,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25" s="91" t="str" cm="1">
        <f t="array" ref="TQ25">_xlfn.LET(
    _xlpm.TargetDate, TQ$5,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25" s="91" t="str" cm="1">
        <f t="array" ref="TR25">_xlfn.LET(
    _xlpm.TargetDate, TR$5,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25" s="91" t="str" cm="1">
        <f t="array" ref="TS25">_xlfn.LET(
    _xlpm.TargetDate, TS$5,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25" s="93" t="str" cm="1">
        <f t="array" ref="TT25">_xlfn.LET(
    _xlpm.TargetDate, TT$5,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25" s="91" t="str" cm="1">
        <f t="array" ref="TU25">_xlfn.LET(
    _xlpm.TargetDate, TU$5,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25" s="91" t="str" cm="1">
        <f t="array" ref="TV25">_xlfn.LET(
    _xlpm.TargetDate, TV$5,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25" s="91" t="str" cm="1">
        <f t="array" ref="TW25">_xlfn.LET(
    _xlpm.TargetDate, TW$5,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25" s="91" t="str" cm="1">
        <f t="array" ref="TX25">_xlfn.LET(
    _xlpm.TargetDate, TX$5,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25" s="93" t="str" cm="1">
        <f t="array" ref="TY25">_xlfn.LET(
    _xlpm.TargetDate, TY$5,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25" s="91" t="str" cm="1">
        <f t="array" ref="TZ25">_xlfn.LET(
    _xlpm.TargetDate, TZ$5,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25" s="91" t="str" cm="1">
        <f t="array" ref="UA25">_xlfn.LET(
    _xlpm.TargetDate, UA$5,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25" s="91" t="str" cm="1">
        <f t="array" ref="UB25">_xlfn.LET(
    _xlpm.TargetDate, UB$5,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25" s="91" t="str" cm="1">
        <f t="array" ref="UC25">_xlfn.LET(
    _xlpm.TargetDate, UC$5,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25" s="93" t="str" cm="1">
        <f t="array" ref="UD25">_xlfn.LET(
    _xlpm.TargetDate, UD$5,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25" s="91" t="str" cm="1">
        <f t="array" ref="UE25">_xlfn.LET(
    _xlpm.TargetDate, UE$5,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25" s="91" t="str" cm="1">
        <f t="array" ref="UF25">_xlfn.LET(
    _xlpm.TargetDate, UF$5,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25" s="91" t="str" cm="1">
        <f t="array" ref="UG25">_xlfn.LET(
    _xlpm.TargetDate, UG$5,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25" s="91" t="str" cm="1">
        <f t="array" ref="UH25">_xlfn.LET(
    _xlpm.TargetDate, UH$5,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25" s="93" t="str" cm="1">
        <f t="array" ref="UI25">_xlfn.LET(
    _xlpm.TargetDate, UI$5,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25" s="91" t="str" cm="1">
        <f t="array" ref="UJ25">_xlfn.LET(
    _xlpm.TargetDate, UJ$5,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25" s="91" t="str" cm="1">
        <f t="array" ref="UK25">_xlfn.LET(
    _xlpm.TargetDate, UK$5,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25" s="91" t="str" cm="1">
        <f t="array" ref="UL25">_xlfn.LET(
    _xlpm.TargetDate, UL$5,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25" s="91" t="str" cm="1">
        <f t="array" ref="UM25">_xlfn.LET(
    _xlpm.TargetDate, UM$5,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25" s="93" t="str" cm="1">
        <f t="array" ref="UN25">_xlfn.LET(
    _xlpm.TargetDate, UN$5,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25" s="91" t="str" cm="1">
        <f t="array" ref="UO25">_xlfn.LET(
    _xlpm.TargetDate, UO$5,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25" s="91" t="str" cm="1">
        <f t="array" ref="UP25">_xlfn.LET(
    _xlpm.TargetDate, UP$5,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25" s="91" t="str" cm="1">
        <f t="array" ref="UQ25">_xlfn.LET(
    _xlpm.TargetDate, UQ$5,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25" s="91" t="str" cm="1">
        <f t="array" ref="UR25">_xlfn.LET(
    _xlpm.TargetDate, UR$5,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25" s="93" t="str" cm="1">
        <f t="array" ref="US25">_xlfn.LET(
    _xlpm.TargetDate, US$5,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25" s="91" t="str" cm="1">
        <f t="array" ref="UT25">_xlfn.LET(
    _xlpm.TargetDate, UT$5,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25" s="91" t="str" cm="1">
        <f t="array" ref="UU25">_xlfn.LET(
    _xlpm.TargetDate, UU$5,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25" s="91" t="str" cm="1">
        <f t="array" ref="UV25">_xlfn.LET(
    _xlpm.TargetDate, UV$5,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25" s="91" t="str" cm="1">
        <f t="array" ref="UW25">_xlfn.LET(
    _xlpm.TargetDate, UW$5,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25" s="93" t="str" cm="1">
        <f t="array" ref="UX25">_xlfn.LET(
    _xlpm.TargetDate, UX$5,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25" s="91" t="str" cm="1">
        <f t="array" ref="UY25">_xlfn.LET(
    _xlpm.TargetDate, UY$5,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25" s="91" t="str" cm="1">
        <f t="array" ref="UZ25">_xlfn.LET(
    _xlpm.TargetDate, UZ$5,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25" s="91" t="str" cm="1">
        <f t="array" ref="VA25">_xlfn.LET(
    _xlpm.TargetDate, VA$5,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25" s="91" t="str" cm="1">
        <f t="array" ref="VB25">_xlfn.LET(
    _xlpm.TargetDate, VB$5,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25" s="93" t="str" cm="1">
        <f t="array" ref="VC25">_xlfn.LET(
    _xlpm.TargetDate, VC$5,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25" s="91" t="str" cm="1">
        <f t="array" ref="VD25">_xlfn.LET(
    _xlpm.TargetDate, VD$5,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25" s="91" t="str" cm="1">
        <f t="array" ref="VE25">_xlfn.LET(
    _xlpm.TargetDate, VE$5,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25" s="91" t="str" cm="1">
        <f t="array" ref="VF25">_xlfn.LET(
    _xlpm.TargetDate, VF$5,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25" s="91" t="str" cm="1">
        <f t="array" ref="VG25">_xlfn.LET(
    _xlpm.TargetDate, VG$5,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25" s="93" t="str" cm="1">
        <f t="array" ref="VH25">_xlfn.LET(
    _xlpm.TargetDate, VH$5,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25" s="91" t="str" cm="1">
        <f t="array" ref="VI25">_xlfn.LET(
    _xlpm.TargetDate, VI$5,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25" s="91" t="str" cm="1">
        <f t="array" ref="VJ25">_xlfn.LET(
    _xlpm.TargetDate, VJ$5,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25" s="91" t="str" cm="1">
        <f t="array" ref="VK25">_xlfn.LET(
    _xlpm.TargetDate, VK$5,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25" s="91" t="str" cm="1">
        <f t="array" ref="VL25">_xlfn.LET(
    _xlpm.TargetDate, VL$5,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25" s="93" t="str" cm="1">
        <f t="array" ref="VM25">_xlfn.LET(
    _xlpm.TargetDate, VM$5,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25" s="91" t="str" cm="1">
        <f t="array" ref="VN25">_xlfn.LET(
    _xlpm.TargetDate, VN$5,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25" s="91" t="str" cm="1">
        <f t="array" ref="VO25">_xlfn.LET(
    _xlpm.TargetDate, VO$5,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25" s="91" t="str" cm="1">
        <f t="array" ref="VP25">_xlfn.LET(
    _xlpm.TargetDate, VP$5,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25" s="91" t="str" cm="1">
        <f t="array" ref="VQ25">_xlfn.LET(
    _xlpm.TargetDate, VQ$5,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25" s="93" t="str" cm="1">
        <f t="array" ref="VR25">_xlfn.LET(
    _xlpm.TargetDate, VR$5,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25" s="91" t="str" cm="1">
        <f t="array" ref="VS25">_xlfn.LET(
    _xlpm.TargetDate, VS$5,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25" s="91" t="str" cm="1">
        <f t="array" ref="VT25">_xlfn.LET(
    _xlpm.TargetDate, VT$5,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25" s="91" t="str" cm="1">
        <f t="array" ref="VU25">_xlfn.LET(
    _xlpm.TargetDate, VU$5,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25" s="91" t="str" cm="1">
        <f t="array" ref="VV25">_xlfn.LET(
    _xlpm.TargetDate, VV$5,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25" s="93" t="str" cm="1">
        <f t="array" ref="VW25">_xlfn.LET(
    _xlpm.TargetDate, VW$5,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25" s="91" t="str" cm="1">
        <f t="array" ref="VX25">_xlfn.LET(
    _xlpm.TargetDate, VX$5,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25" s="91" t="str" cm="1">
        <f t="array" ref="VY25">_xlfn.LET(
    _xlpm.TargetDate, VY$5,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25" s="91" t="str" cm="1">
        <f t="array" ref="VZ25">_xlfn.LET(
    _xlpm.TargetDate, VZ$5,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25" s="91" t="str" cm="1">
        <f t="array" ref="WA25">_xlfn.LET(
    _xlpm.TargetDate, WA$5,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25" s="93" t="str" cm="1">
        <f t="array" ref="WB25">_xlfn.LET(
    _xlpm.TargetDate, WB$5,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25" s="91" t="str" cm="1">
        <f t="array" ref="WC25">_xlfn.LET(
    _xlpm.TargetDate, WC$5,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25" s="91" t="str" cm="1">
        <f t="array" ref="WD25">_xlfn.LET(
    _xlpm.TargetDate, WD$5,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25" s="91" t="str" cm="1">
        <f t="array" ref="WE25">_xlfn.LET(
    _xlpm.TargetDate, WE$5,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25" s="91" t="str" cm="1">
        <f t="array" ref="WF25">_xlfn.LET(
    _xlpm.TargetDate, WF$5,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25" s="93" t="str" cm="1">
        <f t="array" ref="WG25">_xlfn.LET(
    _xlpm.TargetDate, WG$5,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25" s="91" t="str" cm="1">
        <f t="array" ref="WH25">_xlfn.LET(
    _xlpm.TargetDate, WH$5,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25" s="91" t="str" cm="1">
        <f t="array" ref="WI25">_xlfn.LET(
    _xlpm.TargetDate, WI$5,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25" s="91" t="str" cm="1">
        <f t="array" ref="WJ25">_xlfn.LET(
    _xlpm.TargetDate, WJ$5,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25" s="91" t="str" cm="1">
        <f t="array" ref="WK25">_xlfn.LET(
    _xlpm.TargetDate, WK$5,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25" s="93" t="str" cm="1">
        <f t="array" ref="WL25">_xlfn.LET(
    _xlpm.TargetDate, WL$5,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25" s="91" t="str" cm="1">
        <f t="array" ref="WM25">_xlfn.LET(
    _xlpm.TargetDate, WM$5,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25" s="91" t="str" cm="1">
        <f t="array" ref="WN25">_xlfn.LET(
    _xlpm.TargetDate, WN$5,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25" s="91" t="str" cm="1">
        <f t="array" ref="WO25">_xlfn.LET(
    _xlpm.TargetDate, WO$5,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25" s="91" t="str" cm="1">
        <f t="array" ref="WP25">_xlfn.LET(
    _xlpm.TargetDate, WP$5,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25" s="93" t="str" cm="1">
        <f t="array" ref="WQ25">_xlfn.LET(
    _xlpm.TargetDate, WQ$5,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25" s="91" t="str" cm="1">
        <f t="array" ref="WR25">_xlfn.LET(
    _xlpm.TargetDate, WR$5,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25" s="91" t="str" cm="1">
        <f t="array" ref="WS25">_xlfn.LET(
    _xlpm.TargetDate, WS$5,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25" s="91" t="str" cm="1">
        <f t="array" ref="WT25">_xlfn.LET(
    _xlpm.TargetDate, WT$5,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25" s="91" t="str" cm="1">
        <f t="array" ref="WU25">_xlfn.LET(
    _xlpm.TargetDate, WU$5,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25" s="93" t="str" cm="1">
        <f t="array" ref="WV25">_xlfn.LET(
    _xlpm.TargetDate, WV$5,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25" s="91" t="str" cm="1">
        <f t="array" ref="WW25">_xlfn.LET(
    _xlpm.TargetDate, WW$5,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25" s="91" t="str" cm="1">
        <f t="array" ref="WX25">_xlfn.LET(
    _xlpm.TargetDate, WX$5,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25" s="91" t="str" cm="1">
        <f t="array" ref="WY25">_xlfn.LET(
    _xlpm.TargetDate, WY$5,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25" s="91" t="str" cm="1">
        <f t="array" ref="WZ25">_xlfn.LET(
    _xlpm.TargetDate, WZ$5,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25" s="93" t="str" cm="1">
        <f t="array" ref="XA25">_xlfn.LET(
    _xlpm.TargetDate, XA$5,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25" s="91" t="str" cm="1">
        <f t="array" ref="XB25">_xlfn.LET(
    _xlpm.TargetDate, XB$5,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25" s="91" t="str" cm="1">
        <f t="array" ref="XC25">_xlfn.LET(
    _xlpm.TargetDate, XC$5,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25" s="91" t="str" cm="1">
        <f t="array" ref="XD25">_xlfn.LET(
    _xlpm.TargetDate, XD$5,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25" s="91" t="str" cm="1">
        <f t="array" ref="XE25">_xlfn.LET(
    _xlpm.TargetDate, XE$5,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25" s="93" t="str" cm="1">
        <f t="array" ref="XF25">_xlfn.LET(
    _xlpm.TargetDate, XF$5,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25" s="91" t="str" cm="1">
        <f t="array" ref="XG25">_xlfn.LET(
    _xlpm.TargetDate, XG$5,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25" s="91" t="str" cm="1">
        <f t="array" ref="XH25">_xlfn.LET(
    _xlpm.TargetDate, XH$5,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25" s="91" t="str" cm="1">
        <f t="array" ref="XI25">_xlfn.LET(
    _xlpm.TargetDate, XI$5,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25" s="91" t="str" cm="1">
        <f t="array" ref="XJ25">_xlfn.LET(
    _xlpm.TargetDate, XJ$5,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25" s="93" t="str" cm="1">
        <f t="array" ref="XK25">_xlfn.LET(
    _xlpm.TargetDate, XK$5,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25" s="91" t="str" cm="1">
        <f t="array" ref="XL25">_xlfn.LET(
    _xlpm.TargetDate, XL$5,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25" s="91" t="str" cm="1">
        <f t="array" ref="XM25">_xlfn.LET(
    _xlpm.TargetDate, XM$5,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25" s="91" t="str" cm="1">
        <f t="array" ref="XN25">_xlfn.LET(
    _xlpm.TargetDate, XN$5,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25" s="91" t="str" cm="1">
        <f t="array" ref="XO25">_xlfn.LET(
    _xlpm.TargetDate, XO$5,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25" s="93" t="str" cm="1">
        <f t="array" ref="XP25">_xlfn.LET(
    _xlpm.TargetDate, XP$5,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25" s="91" t="str" cm="1">
        <f t="array" ref="XQ25">_xlfn.LET(
    _xlpm.TargetDate, XQ$5,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25" s="91" t="str" cm="1">
        <f t="array" ref="XR25">_xlfn.LET(
    _xlpm.TargetDate, XR$5,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25" s="91" t="str" cm="1">
        <f t="array" ref="XS25">_xlfn.LET(
    _xlpm.TargetDate, XS$5,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25" s="91" t="str" cm="1">
        <f t="array" ref="XT25">_xlfn.LET(
    _xlpm.TargetDate, XT$5,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25" s="93" t="str" cm="1">
        <f t="array" ref="XU25">_xlfn.LET(
    _xlpm.TargetDate, XU$5,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25" s="91" t="str" cm="1">
        <f t="array" ref="XV25">_xlfn.LET(
    _xlpm.TargetDate, XV$5,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25" s="91" t="str" cm="1">
        <f t="array" ref="XW25">_xlfn.LET(
    _xlpm.TargetDate, XW$5,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25" s="91" t="str" cm="1">
        <f t="array" ref="XX25">_xlfn.LET(
    _xlpm.TargetDate, XX$5,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25" s="91" t="str" cm="1">
        <f t="array" ref="XY25">_xlfn.LET(
    _xlpm.TargetDate, XY$5,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25" s="93" t="str" cm="1">
        <f t="array" ref="XZ25">_xlfn.LET(
    _xlpm.TargetDate, XZ$5,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25" s="91" t="str" cm="1">
        <f t="array" ref="YA25">_xlfn.LET(
    _xlpm.TargetDate, YA$5,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25" s="91" t="str" cm="1">
        <f t="array" ref="YB25">_xlfn.LET(
    _xlpm.TargetDate, YB$5,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25" s="91" t="str" cm="1">
        <f t="array" ref="YC25">_xlfn.LET(
    _xlpm.TargetDate, YC$5,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25" s="91" t="str" cm="1">
        <f t="array" ref="YD25">_xlfn.LET(
    _xlpm.TargetDate, YD$5,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25" s="93" t="str" cm="1">
        <f t="array" ref="YE25">_xlfn.LET(
    _xlpm.TargetDate, YE$5,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25" s="91" t="str" cm="1">
        <f t="array" ref="YF25">_xlfn.LET(
    _xlpm.TargetDate, YF$5,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25" s="91" t="str" cm="1">
        <f t="array" ref="YG25">_xlfn.LET(
    _xlpm.TargetDate, YG$5,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25" s="91" t="str" cm="1">
        <f t="array" ref="YH25">_xlfn.LET(
    _xlpm.TargetDate, YH$5,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25" s="91" t="str" cm="1">
        <f t="array" ref="YI25">_xlfn.LET(
    _xlpm.TargetDate, YI$5,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25" s="93" t="str" cm="1">
        <f t="array" ref="YJ25">_xlfn.LET(
    _xlpm.TargetDate, YJ$5,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25" s="91" t="str" cm="1">
        <f t="array" ref="YK25">_xlfn.LET(
    _xlpm.TargetDate, YK$5,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25" s="91" t="str" cm="1">
        <f t="array" ref="YL25">_xlfn.LET(
    _xlpm.TargetDate, YL$5,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25" s="91" t="str" cm="1">
        <f t="array" ref="YM25">_xlfn.LET(
    _xlpm.TargetDate, YM$5,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25" s="91" t="str" cm="1">
        <f t="array" ref="YN25">_xlfn.LET(
    _xlpm.TargetDate, YN$5,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25" s="93" t="str" cm="1">
        <f t="array" ref="YO25">_xlfn.LET(
    _xlpm.TargetDate, YO$5,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25" s="91" t="str" cm="1">
        <f t="array" ref="YP25">_xlfn.LET(
    _xlpm.TargetDate, YP$5,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25" s="91" t="str" cm="1">
        <f t="array" ref="YQ25">_xlfn.LET(
    _xlpm.TargetDate, YQ$5,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25" s="91" t="str" cm="1">
        <f t="array" ref="YR25">_xlfn.LET(
    _xlpm.TargetDate, YR$5,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25" s="91" t="str" cm="1">
        <f t="array" ref="YS25">_xlfn.LET(
    _xlpm.TargetDate, YS$5,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25" s="93" t="str" cm="1">
        <f t="array" ref="YT25">_xlfn.LET(
    _xlpm.TargetDate, YT$5,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25" s="91" t="str" cm="1">
        <f t="array" ref="YU25">_xlfn.LET(
    _xlpm.TargetDate, YU$5,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25" s="91" t="str" cm="1">
        <f t="array" ref="YV25">_xlfn.LET(
    _xlpm.TargetDate, YV$5,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25" s="91" t="str" cm="1">
        <f t="array" ref="YW25">_xlfn.LET(
    _xlpm.TargetDate, YW$5,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25" s="91" t="str" cm="1">
        <f t="array" ref="YX25">_xlfn.LET(
    _xlpm.TargetDate, YX$5,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25" s="93" t="str" cm="1">
        <f t="array" ref="YY25">_xlfn.LET(
    _xlpm.TargetDate, YY$5,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25" s="91" t="str" cm="1">
        <f t="array" ref="YZ25">_xlfn.LET(
    _xlpm.TargetDate, YZ$5,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25" s="91" t="str" cm="1">
        <f t="array" ref="ZA25">_xlfn.LET(
    _xlpm.TargetDate, ZA$5,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25" s="91" t="str" cm="1">
        <f t="array" ref="ZB25">_xlfn.LET(
    _xlpm.TargetDate, ZB$5,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25" s="91" t="str" cm="1">
        <f t="array" ref="ZC25">_xlfn.LET(
    _xlpm.TargetDate, ZC$5,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25" s="93" t="str" cm="1">
        <f t="array" ref="ZD25">_xlfn.LET(
    _xlpm.TargetDate, ZD$5,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25" s="91" t="str" cm="1">
        <f t="array" ref="ZE25">_xlfn.LET(
    _xlpm.TargetDate, ZE$5,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25" s="91" t="str" cm="1">
        <f t="array" ref="ZF25">_xlfn.LET(
    _xlpm.TargetDate, ZF$5,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25" s="91" t="str" cm="1">
        <f t="array" ref="ZG25">_xlfn.LET(
    _xlpm.TargetDate, ZG$5,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25" s="91" t="str" cm="1">
        <f t="array" ref="ZH25">_xlfn.LET(
    _xlpm.TargetDate, ZH$5,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25" s="93" t="str" cm="1">
        <f t="array" ref="ZI25">_xlfn.LET(
    _xlpm.TargetDate, ZI$5,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25" s="91" t="str" cm="1">
        <f t="array" ref="ZJ25">_xlfn.LET(
    _xlpm.TargetDate, ZJ$5,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25" s="91" t="str" cm="1">
        <f t="array" ref="ZK25">_xlfn.LET(
    _xlpm.TargetDate, ZK$5,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25" s="91" t="str" cm="1">
        <f t="array" ref="ZL25">_xlfn.LET(
    _xlpm.TargetDate, ZL$5,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25" s="91" t="str" cm="1">
        <f t="array" ref="ZM25">_xlfn.LET(
    _xlpm.TargetDate, ZM$5,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25" s="93" t="str" cm="1">
        <f t="array" ref="ZN25">_xlfn.LET(
    _xlpm.TargetDate, ZN$5,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25" s="91" t="str" cm="1">
        <f t="array" ref="ZO25">_xlfn.LET(
    _xlpm.TargetDate, ZO$5,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25" s="91" t="str" cm="1">
        <f t="array" ref="ZP25">_xlfn.LET(
    _xlpm.TargetDate, ZP$5,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25" s="91" t="str" cm="1">
        <f t="array" ref="ZQ25">_xlfn.LET(
    _xlpm.TargetDate, ZQ$5,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25" s="91" t="str" cm="1">
        <f t="array" ref="ZR25">_xlfn.LET(
    _xlpm.TargetDate, ZR$5,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25" s="93" t="str" cm="1">
        <f t="array" ref="ZS25">_xlfn.LET(
    _xlpm.TargetDate, ZS$5,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25" s="91" t="str" cm="1">
        <f t="array" ref="ZT25">_xlfn.LET(
    _xlpm.TargetDate, ZT$5,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25" s="91" t="str" cm="1">
        <f t="array" ref="ZU25">_xlfn.LET(
    _xlpm.TargetDate, ZU$5,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25" s="91" t="str" cm="1">
        <f t="array" ref="ZV25">_xlfn.LET(
    _xlpm.TargetDate, ZV$5,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25" s="91" t="str" cm="1">
        <f t="array" ref="ZW25">_xlfn.LET(
    _xlpm.TargetDate, ZW$5,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25" s="93" t="str" cm="1">
        <f t="array" ref="ZX25">_xlfn.LET(
    _xlpm.TargetDate, ZX$5,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25" s="91" t="str" cm="1">
        <f t="array" ref="ZY25">_xlfn.LET(
    _xlpm.TargetDate, ZY$5,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25" s="91" t="str" cm="1">
        <f t="array" ref="ZZ25">_xlfn.LET(
    _xlpm.TargetDate, ZZ$5,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25" s="91" t="str" cm="1">
        <f t="array" ref="AAA25">_xlfn.LET(
    _xlpm.TargetDate, AAA$5,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25" s="91" t="str" cm="1">
        <f t="array" ref="AAB25">_xlfn.LET(
    _xlpm.TargetDate, AAB$5,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25" s="93" t="str" cm="1">
        <f t="array" ref="AAC25">_xlfn.LET(
    _xlpm.TargetDate, AAC$5,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25" s="91" t="str" cm="1">
        <f t="array" ref="AAD25">_xlfn.LET(
    _xlpm.TargetDate, AAD$5,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25" s="91" t="str" cm="1">
        <f t="array" ref="AAE25">_xlfn.LET(
    _xlpm.TargetDate, AAE$5,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25" s="91" t="str" cm="1">
        <f t="array" ref="AAF25">_xlfn.LET(
    _xlpm.TargetDate, AAF$5,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25" s="91" t="str" cm="1">
        <f t="array" ref="AAG25">_xlfn.LET(
    _xlpm.TargetDate, AAG$5,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25" s="93" t="str" cm="1">
        <f t="array" ref="AAH25">_xlfn.LET(
    _xlpm.TargetDate, AAH$5,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25" s="91" t="str" cm="1">
        <f t="array" ref="AAI25">_xlfn.LET(
    _xlpm.TargetDate, AAI$5,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25" s="91" t="str" cm="1">
        <f t="array" ref="AAJ25">_xlfn.LET(
    _xlpm.TargetDate, AAJ$5,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25" s="91" t="str" cm="1">
        <f t="array" ref="AAK25">_xlfn.LET(
    _xlpm.TargetDate, AAK$5,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25" s="91" t="str" cm="1">
        <f t="array" ref="AAL25">_xlfn.LET(
    _xlpm.TargetDate, AAL$5,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25" s="93" t="str" cm="1">
        <f t="array" ref="AAM25">_xlfn.LET(
    _xlpm.TargetDate, AAM$5,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25" s="91" t="str" cm="1">
        <f t="array" ref="AAN25">_xlfn.LET(
    _xlpm.TargetDate, AAN$5,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25" s="91" t="str" cm="1">
        <f t="array" ref="AAO25">_xlfn.LET(
    _xlpm.TargetDate, AAO$5,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25" s="91" t="str" cm="1">
        <f t="array" ref="AAP25">_xlfn.LET(
    _xlpm.TargetDate, AAP$5,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25" s="91" t="str" cm="1">
        <f t="array" ref="AAQ25">_xlfn.LET(
    _xlpm.TargetDate, AAQ$5,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25" s="93" t="str" cm="1">
        <f t="array" ref="AAR25">_xlfn.LET(
    _xlpm.TargetDate, AAR$5,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25" s="91" t="str" cm="1">
        <f t="array" ref="AAS25">_xlfn.LET(
    _xlpm.TargetDate, AAS$5,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25" s="91" t="str" cm="1">
        <f t="array" ref="AAT25">_xlfn.LET(
    _xlpm.TargetDate, AAT$5,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25" s="91" t="str" cm="1">
        <f t="array" ref="AAU25">_xlfn.LET(
    _xlpm.TargetDate, AAU$5,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25" s="91" t="str" cm="1">
        <f t="array" ref="AAV25">_xlfn.LET(
    _xlpm.TargetDate, AAV$5,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25" s="93" t="str" cm="1">
        <f t="array" ref="AAW25">_xlfn.LET(
    _xlpm.TargetDate, AAW$5,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25" s="91" t="str" cm="1">
        <f t="array" ref="AAX25">_xlfn.LET(
    _xlpm.TargetDate, AAX$5,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25" s="91" t="str" cm="1">
        <f t="array" ref="AAY25">_xlfn.LET(
    _xlpm.TargetDate, AAY$5,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25" s="91" t="str" cm="1">
        <f t="array" ref="AAZ25">_xlfn.LET(
    _xlpm.TargetDate, AAZ$5,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25" s="91" t="str" cm="1">
        <f t="array" ref="ABA25">_xlfn.LET(
    _xlpm.TargetDate, ABA$5,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25" s="93" t="str" cm="1">
        <f t="array" ref="ABB25">_xlfn.LET(
    _xlpm.TargetDate, ABB$5,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25" s="91" t="str" cm="1">
        <f t="array" ref="ABC25">_xlfn.LET(
    _xlpm.TargetDate, ABC$5,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25" s="91" t="str" cm="1">
        <f t="array" ref="ABD25">_xlfn.LET(
    _xlpm.TargetDate, ABD$5,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25" s="91" t="str" cm="1">
        <f t="array" ref="ABE25">_xlfn.LET(
    _xlpm.TargetDate, ABE$5,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25" s="91" t="str" cm="1">
        <f t="array" ref="ABF25">_xlfn.LET(
    _xlpm.TargetDate, ABF$5,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25" s="93" t="str" cm="1">
        <f t="array" ref="ABG25">_xlfn.LET(
    _xlpm.TargetDate, ABG$5,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25" s="91" t="str" cm="1">
        <f t="array" ref="ABH25">_xlfn.LET(
    _xlpm.TargetDate, ABH$5,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25" s="91" t="str" cm="1">
        <f t="array" ref="ABI25">_xlfn.LET(
    _xlpm.TargetDate, ABI$5,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25" s="91" t="str" cm="1">
        <f t="array" ref="ABJ25">_xlfn.LET(
    _xlpm.TargetDate, ABJ$5,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25" s="91" t="str" cm="1">
        <f t="array" ref="ABK25">_xlfn.LET(
    _xlpm.TargetDate, ABK$5,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25" s="93" t="str" cm="1">
        <f t="array" ref="ABL25">_xlfn.LET(
    _xlpm.TargetDate, ABL$5,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25" s="91" t="str" cm="1">
        <f t="array" ref="ABM25">_xlfn.LET(
    _xlpm.TargetDate, ABM$5,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25" s="91" t="str" cm="1">
        <f t="array" ref="ABN25">_xlfn.LET(
    _xlpm.TargetDate, ABN$5,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25" s="91" t="str" cm="1">
        <f t="array" ref="ABO25">_xlfn.LET(
    _xlpm.TargetDate, ABO$5,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25" s="91" t="str" cm="1">
        <f t="array" ref="ABP25">_xlfn.LET(
    _xlpm.TargetDate, ABP$5,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25" s="93" t="str" cm="1">
        <f t="array" ref="ABQ25">_xlfn.LET(
    _xlpm.TargetDate, ABQ$5,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25" s="91" t="str" cm="1">
        <f t="array" ref="ABR25">_xlfn.LET(
    _xlpm.TargetDate, ABR$5,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25" s="91" t="str" cm="1">
        <f t="array" ref="ABS25">_xlfn.LET(
    _xlpm.TargetDate, ABS$5,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25" s="91" t="str" cm="1">
        <f t="array" ref="ABT25">_xlfn.LET(
    _xlpm.TargetDate, ABT$5,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25" s="91" t="str" cm="1">
        <f t="array" ref="ABU25">_xlfn.LET(
    _xlpm.TargetDate, ABU$5,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25" s="93" t="str" cm="1">
        <f t="array" ref="ABV25">_xlfn.LET(
    _xlpm.TargetDate, ABV$5,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25" s="91" t="str" cm="1">
        <f t="array" ref="ABW25">_xlfn.LET(
    _xlpm.TargetDate, ABW$5,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25" s="91" t="str" cm="1">
        <f t="array" ref="ABX25">_xlfn.LET(
    _xlpm.TargetDate, ABX$5,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25" s="91" t="str" cm="1">
        <f t="array" ref="ABY25">_xlfn.LET(
    _xlpm.TargetDate, ABY$5,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25" s="91" t="str" cm="1">
        <f t="array" ref="ABZ25">_xlfn.LET(
    _xlpm.TargetDate, ABZ$5,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25" s="93" t="str" cm="1">
        <f t="array" ref="ACA25">_xlfn.LET(
    _xlpm.TargetDate, ACA$5,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25" s="91" t="str" cm="1">
        <f t="array" ref="ACB25">_xlfn.LET(
    _xlpm.TargetDate, ACB$5,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25" s="91" t="str" cm="1">
        <f t="array" ref="ACC25">_xlfn.LET(
    _xlpm.TargetDate, ACC$5,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25" s="91" t="str" cm="1">
        <f t="array" ref="ACD25">_xlfn.LET(
    _xlpm.TargetDate, ACD$5,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25" s="91" t="str" cm="1">
        <f t="array" ref="ACE25">_xlfn.LET(
    _xlpm.TargetDate, ACE$5,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25" s="93" t="str" cm="1">
        <f t="array" ref="ACF25">_xlfn.LET(
    _xlpm.TargetDate, ACF$5,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25" s="91" t="str" cm="1">
        <f t="array" ref="ACG25">_xlfn.LET(
    _xlpm.TargetDate, ACG$5,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25" s="91" t="str" cm="1">
        <f t="array" ref="ACH25">_xlfn.LET(
    _xlpm.TargetDate, ACH$5,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25" s="91" t="str" cm="1">
        <f t="array" ref="ACI25">_xlfn.LET(
    _xlpm.TargetDate, ACI$5,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25" s="91" t="str" cm="1">
        <f t="array" ref="ACJ25">_xlfn.LET(
    _xlpm.TargetDate, ACJ$5,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25" s="93" t="str" cm="1">
        <f t="array" ref="ACK25">_xlfn.LET(
    _xlpm.TargetDate, ACK$5,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25" s="91" t="str" cm="1">
        <f t="array" ref="ACL25">_xlfn.LET(
    _xlpm.TargetDate, ACL$5,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25" s="91" t="str" cm="1">
        <f t="array" ref="ACM25">_xlfn.LET(
    _xlpm.TargetDate, ACM$5,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25" s="91" t="str" cm="1">
        <f t="array" ref="ACN25">_xlfn.LET(
    _xlpm.TargetDate, ACN$5,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25" s="91" t="str" cm="1">
        <f t="array" ref="ACO25">_xlfn.LET(
    _xlpm.TargetDate, ACO$5,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25" s="93" t="str" cm="1">
        <f t="array" ref="ACP25">_xlfn.LET(
    _xlpm.TargetDate, ACP$5,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25" s="91" t="str" cm="1">
        <f t="array" ref="ACQ25">_xlfn.LET(
    _xlpm.TargetDate, ACQ$5,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25" s="91" t="str" cm="1">
        <f t="array" ref="ACR25">_xlfn.LET(
    _xlpm.TargetDate, ACR$5,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25" s="91" t="str" cm="1">
        <f t="array" ref="ACS25">_xlfn.LET(
    _xlpm.TargetDate, ACS$5,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25" s="91" t="str" cm="1">
        <f t="array" ref="ACT25">_xlfn.LET(
    _xlpm.TargetDate, ACT$5,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25" s="93" t="str" cm="1">
        <f t="array" ref="ACU25">_xlfn.LET(
    _xlpm.TargetDate, ACU$5,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25" s="91" t="str" cm="1">
        <f t="array" ref="ACV25">_xlfn.LET(
    _xlpm.TargetDate, ACV$5,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25" s="91" t="str" cm="1">
        <f t="array" ref="ACW25">_xlfn.LET(
    _xlpm.TargetDate, ACW$5,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25" s="91" t="str" cm="1">
        <f t="array" ref="ACX25">_xlfn.LET(
    _xlpm.TargetDate, ACX$5,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25" s="91" t="str" cm="1">
        <f t="array" ref="ACY25">_xlfn.LET(
    _xlpm.TargetDate, ACY$5,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25" s="93" t="str" cm="1">
        <f t="array" ref="ACZ25">_xlfn.LET(
    _xlpm.TargetDate, ACZ$5,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25" s="91" t="str" cm="1">
        <f t="array" ref="ADA25">_xlfn.LET(
    _xlpm.TargetDate, ADA$5,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25" s="91" t="str" cm="1">
        <f t="array" ref="ADB25">_xlfn.LET(
    _xlpm.TargetDate, ADB$5,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25" s="91" t="str" cm="1">
        <f t="array" ref="ADC25">_xlfn.LET(
    _xlpm.TargetDate, ADC$5,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25" s="91" t="str" cm="1">
        <f t="array" ref="ADD25">_xlfn.LET(
    _xlpm.TargetDate, ADD$5,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25" s="93" t="str" cm="1">
        <f t="array" ref="ADE25">_xlfn.LET(
    _xlpm.TargetDate, ADE$5,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25" s="91" t="str" cm="1">
        <f t="array" ref="ADF25">_xlfn.LET(
    _xlpm.TargetDate, ADF$5,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25" s="91" t="str" cm="1">
        <f t="array" ref="ADG25">_xlfn.LET(
    _xlpm.TargetDate, ADG$5,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25" s="91" t="str" cm="1">
        <f t="array" ref="ADH25">_xlfn.LET(
    _xlpm.TargetDate, ADH$5,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25" s="91" t="str" cm="1">
        <f t="array" ref="ADI25">_xlfn.LET(
    _xlpm.TargetDate, ADI$5,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25" s="93" t="str" cm="1">
        <f t="array" ref="ADJ25">_xlfn.LET(
    _xlpm.TargetDate, ADJ$5,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25" s="91" t="str" cm="1">
        <f t="array" ref="ADK25">_xlfn.LET(
    _xlpm.TargetDate, ADK$5,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25" s="91" t="str" cm="1">
        <f t="array" ref="ADL25">_xlfn.LET(
    _xlpm.TargetDate, ADL$5,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25" s="91" t="str" cm="1">
        <f t="array" ref="ADM25">_xlfn.LET(
    _xlpm.TargetDate, ADM$5,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25" s="91" t="str" cm="1">
        <f t="array" ref="ADN25">_xlfn.LET(
    _xlpm.TargetDate, ADN$5,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25" s="93" t="str" cm="1">
        <f t="array" ref="ADO25">_xlfn.LET(
    _xlpm.TargetDate, ADO$5,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25" s="91" t="str" cm="1">
        <f t="array" ref="ADP25">_xlfn.LET(
    _xlpm.TargetDate, ADP$5,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25" s="91" t="str" cm="1">
        <f t="array" ref="ADQ25">_xlfn.LET(
    _xlpm.TargetDate, ADQ$5,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25" s="91" t="str" cm="1">
        <f t="array" ref="ADR25">_xlfn.LET(
    _xlpm.TargetDate, ADR$5,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25" s="91" t="str" cm="1">
        <f t="array" ref="ADS25">_xlfn.LET(
    _xlpm.TargetDate, ADS$5,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25" s="93" t="str" cm="1">
        <f t="array" ref="ADT25">_xlfn.LET(
    _xlpm.TargetDate, ADT$5,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25" s="91" t="str" cm="1">
        <f t="array" ref="ADU25">_xlfn.LET(
    _xlpm.TargetDate, ADU$5,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25" s="91" t="str" cm="1">
        <f t="array" ref="ADV25">_xlfn.LET(
    _xlpm.TargetDate, ADV$5,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25" s="91" t="str" cm="1">
        <f t="array" ref="ADW25">_xlfn.LET(
    _xlpm.TargetDate, ADW$5,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25" s="91" t="str" cm="1">
        <f t="array" ref="ADX25">_xlfn.LET(
    _xlpm.TargetDate, ADX$5,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25" s="93" t="str" cm="1">
        <f t="array" ref="ADY25">_xlfn.LET(
    _xlpm.TargetDate, ADY$5,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25" s="91" t="str" cm="1">
        <f t="array" ref="ADZ25">_xlfn.LET(
    _xlpm.TargetDate, ADZ$5,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25" s="91" t="str" cm="1">
        <f t="array" ref="AEA25">_xlfn.LET(
    _xlpm.TargetDate, AEA$5,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25" s="91" t="str" cm="1">
        <f t="array" ref="AEB25">_xlfn.LET(
    _xlpm.TargetDate, AEB$5,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25" s="91" t="str" cm="1">
        <f t="array" ref="AEC25">_xlfn.LET(
    _xlpm.TargetDate, AEC$5,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25" s="93" t="str" cm="1">
        <f t="array" ref="AED25">_xlfn.LET(
    _xlpm.TargetDate, AED$5,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25" s="91" t="str" cm="1">
        <f t="array" ref="AEE25">_xlfn.LET(
    _xlpm.TargetDate, AEE$5,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25" s="91" t="str" cm="1">
        <f t="array" ref="AEF25">_xlfn.LET(
    _xlpm.TargetDate, AEF$5,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25" s="91" t="str" cm="1">
        <f t="array" ref="AEG25">_xlfn.LET(
    _xlpm.TargetDate, AEG$5,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25" s="91" t="str" cm="1">
        <f t="array" ref="AEH25">_xlfn.LET(
    _xlpm.TargetDate, AEH$5,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25" s="93" t="str" cm="1">
        <f t="array" ref="AEI25">_xlfn.LET(
    _xlpm.TargetDate, AEI$5,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25" s="91" t="str" cm="1">
        <f t="array" ref="AEJ25">_xlfn.LET(
    _xlpm.TargetDate, AEJ$5,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25" s="91" t="str" cm="1">
        <f t="array" ref="AEK25">_xlfn.LET(
    _xlpm.TargetDate, AEK$5,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25" s="91" t="str" cm="1">
        <f t="array" ref="AEL25">_xlfn.LET(
    _xlpm.TargetDate, AEL$5,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25" s="91" t="str" cm="1">
        <f t="array" ref="AEM25">_xlfn.LET(
    _xlpm.TargetDate, AEM$5,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25" s="93" t="str" cm="1">
        <f t="array" ref="AEN25">_xlfn.LET(
    _xlpm.TargetDate, AEN$5,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25" s="91" t="str" cm="1">
        <f t="array" ref="AEO25">_xlfn.LET(
    _xlpm.TargetDate, AEO$5,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25" s="91" t="str" cm="1">
        <f t="array" ref="AEP25">_xlfn.LET(
    _xlpm.TargetDate, AEP$5,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25" s="91" t="str" cm="1">
        <f t="array" ref="AEQ25">_xlfn.LET(
    _xlpm.TargetDate, AEQ$5,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25" s="91" t="str" cm="1">
        <f t="array" ref="AER25">_xlfn.LET(
    _xlpm.TargetDate, AER$5,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25" s="93" t="str" cm="1">
        <f t="array" ref="AES25">_xlfn.LET(
    _xlpm.TargetDate, AES$5,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25" s="91" t="str" cm="1">
        <f t="array" ref="AET25">_xlfn.LET(
    _xlpm.TargetDate, AET$5,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25" s="91" t="str" cm="1">
        <f t="array" ref="AEU25">_xlfn.LET(
    _xlpm.TargetDate, AEU$5,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25" s="91" t="str" cm="1">
        <f t="array" ref="AEV25">_xlfn.LET(
    _xlpm.TargetDate, AEV$5,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25" s="91" t="str" cm="1">
        <f t="array" ref="AEW25">_xlfn.LET(
    _xlpm.TargetDate, AEW$5,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25" s="93" t="str" cm="1">
        <f t="array" ref="AEX25">_xlfn.LET(
    _xlpm.TargetDate, AEX$5,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25" s="91" t="str" cm="1">
        <f t="array" ref="AEY25">_xlfn.LET(
    _xlpm.TargetDate, AEY$5,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25" s="91" t="str" cm="1">
        <f t="array" ref="AEZ25">_xlfn.LET(
    _xlpm.TargetDate, AEZ$5,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25" s="91" t="str" cm="1">
        <f t="array" ref="AFA25">_xlfn.LET(
    _xlpm.TargetDate, AFA$5,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25" s="91" t="str" cm="1">
        <f t="array" ref="AFB25">_xlfn.LET(
    _xlpm.TargetDate, AFB$5,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25" s="93" t="str" cm="1">
        <f t="array" ref="AFC25">_xlfn.LET(
    _xlpm.TargetDate, AFC$5,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25" s="91" t="str" cm="1">
        <f t="array" ref="AFD25">_xlfn.LET(
    _xlpm.TargetDate, AFD$5,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25" s="91" t="str" cm="1">
        <f t="array" ref="AFE25">_xlfn.LET(
    _xlpm.TargetDate, AFE$5,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25" s="91" t="str" cm="1">
        <f t="array" ref="AFF25">_xlfn.LET(
    _xlpm.TargetDate, AFF$5,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25" s="91" t="str" cm="1">
        <f t="array" ref="AFG25">_xlfn.LET(
    _xlpm.TargetDate, AFG$5,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25" s="93" t="str" cm="1">
        <f t="array" ref="AFH25">_xlfn.LET(
    _xlpm.TargetDate, AFH$5,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25" s="91" t="str" cm="1">
        <f t="array" ref="AFI25">_xlfn.LET(
    _xlpm.TargetDate, AFI$5,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25" s="91" t="str" cm="1">
        <f t="array" ref="AFJ25">_xlfn.LET(
    _xlpm.TargetDate, AFJ$5,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25" s="91" t="str" cm="1">
        <f t="array" ref="AFK25">_xlfn.LET(
    _xlpm.TargetDate, AFK$5,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25" s="91" t="str" cm="1">
        <f t="array" ref="AFL25">_xlfn.LET(
    _xlpm.TargetDate, AFL$5,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25" s="93" t="str" cm="1">
        <f t="array" ref="AFM25">_xlfn.LET(
    _xlpm.TargetDate, AFM$5,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25" s="91" t="str" cm="1">
        <f t="array" ref="AFN25">_xlfn.LET(
    _xlpm.TargetDate, AFN$5,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25" s="91" t="str" cm="1">
        <f t="array" ref="AFO25">_xlfn.LET(
    _xlpm.TargetDate, AFO$5,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25" s="91" t="str" cm="1">
        <f t="array" ref="AFP25">_xlfn.LET(
    _xlpm.TargetDate, AFP$5,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25" s="91" t="str" cm="1">
        <f t="array" ref="AFQ25">_xlfn.LET(
    _xlpm.TargetDate, AFQ$5,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25" s="93" t="str" cm="1">
        <f t="array" ref="AFR25">_xlfn.LET(
    _xlpm.TargetDate, AFR$5,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25" s="91" t="str" cm="1">
        <f t="array" ref="AFS25">_xlfn.LET(
    _xlpm.TargetDate, AFS$5,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25" s="91" t="str" cm="1">
        <f t="array" ref="AFT25">_xlfn.LET(
    _xlpm.TargetDate, AFT$5,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25" s="91" t="str" cm="1">
        <f t="array" ref="AFU25">_xlfn.LET(
    _xlpm.TargetDate, AFU$5,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25" s="91" t="str" cm="1">
        <f t="array" ref="AFV25">_xlfn.LET(
    _xlpm.TargetDate, AFV$5,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25" s="93" t="str" cm="1">
        <f t="array" ref="AFW25">_xlfn.LET(
    _xlpm.TargetDate, AFW$5,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25" s="91" t="str" cm="1">
        <f t="array" ref="AFX25">_xlfn.LET(
    _xlpm.TargetDate, AFX$5,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25" s="91" t="str" cm="1">
        <f t="array" ref="AFY25">_xlfn.LET(
    _xlpm.TargetDate, AFY$5,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25" s="91" t="str" cm="1">
        <f t="array" ref="AFZ25">_xlfn.LET(
    _xlpm.TargetDate, AFZ$5,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25" s="91" t="str" cm="1">
        <f t="array" ref="AGA25">_xlfn.LET(
    _xlpm.TargetDate, AGA$5,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25" s="93" t="str" cm="1">
        <f t="array" ref="AGB25">_xlfn.LET(
    _xlpm.TargetDate, AGB$5,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25" s="91" t="str" cm="1">
        <f t="array" ref="AGC25">_xlfn.LET(
    _xlpm.TargetDate, AGC$5,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25" s="91" t="str" cm="1">
        <f t="array" ref="AGD25">_xlfn.LET(
    _xlpm.TargetDate, AGD$5,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25" s="91" t="str" cm="1">
        <f t="array" ref="AGE25">_xlfn.LET(
    _xlpm.TargetDate, AGE$5,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25" s="91" t="str" cm="1">
        <f t="array" ref="AGF25">_xlfn.LET(
    _xlpm.TargetDate, AGF$5,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25" s="93" t="str" cm="1">
        <f t="array" ref="AGG25">_xlfn.LET(
    _xlpm.TargetDate, AGG$5,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25" s="91" t="str" cm="1">
        <f t="array" ref="AGH25">_xlfn.LET(
    _xlpm.TargetDate, AGH$5,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25" s="91" t="str" cm="1">
        <f t="array" ref="AGI25">_xlfn.LET(
    _xlpm.TargetDate, AGI$5,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25" s="91" t="str" cm="1">
        <f t="array" ref="AGJ25">_xlfn.LET(
    _xlpm.TargetDate, AGJ$5,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25" s="91" t="str" cm="1">
        <f t="array" ref="AGK25">_xlfn.LET(
    _xlpm.TargetDate, AGK$5,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25" s="93" t="str" cm="1">
        <f t="array" ref="AGL25">_xlfn.LET(
    _xlpm.TargetDate, AGL$5,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25" s="91" t="str" cm="1">
        <f t="array" ref="AGM25">_xlfn.LET(
    _xlpm.TargetDate, AGM$5,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25" s="91" t="str" cm="1">
        <f t="array" ref="AGN25">_xlfn.LET(
    _xlpm.TargetDate, AGN$5,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25" s="91" t="str" cm="1">
        <f t="array" ref="AGO25">_xlfn.LET(
    _xlpm.TargetDate, AGO$5,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25" s="91" t="str" cm="1">
        <f t="array" ref="AGP25">_xlfn.LET(
    _xlpm.TargetDate, AGP$5,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25" s="93" t="str" cm="1">
        <f t="array" ref="AGQ25">_xlfn.LET(
    _xlpm.TargetDate, AGQ$5,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25" s="91" t="str" cm="1">
        <f t="array" ref="AGR25">_xlfn.LET(
    _xlpm.TargetDate, AGR$5,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25" s="91" t="str" cm="1">
        <f t="array" ref="AGS25">_xlfn.LET(
    _xlpm.TargetDate, AGS$5,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25" s="91" t="str" cm="1">
        <f t="array" ref="AGT25">_xlfn.LET(
    _xlpm.TargetDate, AGT$5,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25" s="91" t="str" cm="1">
        <f t="array" ref="AGU25">_xlfn.LET(
    _xlpm.TargetDate, AGU$5,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25" s="93" t="str" cm="1">
        <f t="array" ref="AGV25">_xlfn.LET(
    _xlpm.TargetDate, AGV$5,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25" s="91" t="str" cm="1">
        <f t="array" ref="AGW25">_xlfn.LET(
    _xlpm.TargetDate, AGW$5,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25" s="91" t="str" cm="1">
        <f t="array" ref="AGX25">_xlfn.LET(
    _xlpm.TargetDate, AGX$5,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25" s="91" t="str" cm="1">
        <f t="array" ref="AGY25">_xlfn.LET(
    _xlpm.TargetDate, AGY$5,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25" s="91" t="str" cm="1">
        <f t="array" ref="AGZ25">_xlfn.LET(
    _xlpm.TargetDate, AGZ$5,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25" s="93" t="str" cm="1">
        <f t="array" ref="AHA25">_xlfn.LET(
    _xlpm.TargetDate, AHA$5,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25" s="91" t="str" cm="1">
        <f t="array" ref="AHB25">_xlfn.LET(
    _xlpm.TargetDate, AHB$5,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25" s="91" t="str" cm="1">
        <f t="array" ref="AHC25">_xlfn.LET(
    _xlpm.TargetDate, AHC$5,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25" s="91" t="str" cm="1">
        <f t="array" ref="AHD25">_xlfn.LET(
    _xlpm.TargetDate, AHD$5,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25" s="91" t="str" cm="1">
        <f t="array" ref="AHE25">_xlfn.LET(
    _xlpm.TargetDate, AHE$5,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25" s="93" t="str" cm="1">
        <f t="array" ref="AHF25">_xlfn.LET(
    _xlpm.TargetDate, AHF$5,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25" s="91" t="str" cm="1">
        <f t="array" ref="AHG25">_xlfn.LET(
    _xlpm.TargetDate, AHG$5,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25" s="91" t="str" cm="1">
        <f t="array" ref="AHH25">_xlfn.LET(
    _xlpm.TargetDate, AHH$5,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25" s="91" t="str" cm="1">
        <f t="array" ref="AHI25">_xlfn.LET(
    _xlpm.TargetDate, AHI$5,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25" s="91" t="str" cm="1">
        <f t="array" ref="AHJ25">_xlfn.LET(
    _xlpm.TargetDate, AHJ$5,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25" s="93" t="str" cm="1">
        <f t="array" ref="AHK25">_xlfn.LET(
    _xlpm.TargetDate, AHK$5,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25" s="91" t="str" cm="1">
        <f t="array" ref="AHL25">_xlfn.LET(
    _xlpm.TargetDate, AHL$5,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25" s="91" t="str" cm="1">
        <f t="array" ref="AHM25">_xlfn.LET(
    _xlpm.TargetDate, AHM$5,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25" s="91" t="str" cm="1">
        <f t="array" ref="AHN25">_xlfn.LET(
    _xlpm.TargetDate, AHN$5,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25" s="91" t="str" cm="1">
        <f t="array" ref="AHO25">_xlfn.LET(
    _xlpm.TargetDate, AHO$5,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25" s="93" t="str" cm="1">
        <f t="array" ref="AHP25">_xlfn.LET(
    _xlpm.TargetDate, AHP$5,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25" s="91" t="str" cm="1">
        <f t="array" ref="AHQ25">_xlfn.LET(
    _xlpm.TargetDate, AHQ$5,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25" s="91" t="str" cm="1">
        <f t="array" ref="AHR25">_xlfn.LET(
    _xlpm.TargetDate, AHR$5,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25" s="91" t="str" cm="1">
        <f t="array" ref="AHS25">_xlfn.LET(
    _xlpm.TargetDate, AHS$5,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25" s="91" t="str" cm="1">
        <f t="array" ref="AHT25">_xlfn.LET(
    _xlpm.TargetDate, AHT$5,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25" s="93" t="str" cm="1">
        <f t="array" ref="AHU25">_xlfn.LET(
    _xlpm.TargetDate, AHU$5,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25" s="91" t="str" cm="1">
        <f t="array" ref="AHV25">_xlfn.LET(
    _xlpm.TargetDate, AHV$5,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25" s="91" t="str" cm="1">
        <f t="array" ref="AHW25">_xlfn.LET(
    _xlpm.TargetDate, AHW$5,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25" s="91" t="str" cm="1">
        <f t="array" ref="AHX25">_xlfn.LET(
    _xlpm.TargetDate, AHX$5,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25" s="91" t="str" cm="1">
        <f t="array" ref="AHY25">_xlfn.LET(
    _xlpm.TargetDate, AHY$5,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25" s="93" t="str" cm="1">
        <f t="array" ref="AHZ25">_xlfn.LET(
    _xlpm.TargetDate, AHZ$5,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25" s="91" t="str" cm="1">
        <f t="array" ref="AIA25">_xlfn.LET(
    _xlpm.TargetDate, AIA$5,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25" s="91" t="str" cm="1">
        <f t="array" ref="AIB25">_xlfn.LET(
    _xlpm.TargetDate, AIB$5,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25" s="91" t="str" cm="1">
        <f t="array" ref="AIC25">_xlfn.LET(
    _xlpm.TargetDate, AIC$5,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25" s="91" t="str" cm="1">
        <f t="array" ref="AID25">_xlfn.LET(
    _xlpm.TargetDate, AID$5,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25" s="93" t="str" cm="1">
        <f t="array" ref="AIE25">_xlfn.LET(
    _xlpm.TargetDate, AIE$5,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25" s="91" t="str" cm="1">
        <f t="array" ref="AIF25">_xlfn.LET(
    _xlpm.TargetDate, AIF$5,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25" s="91" t="str" cm="1">
        <f t="array" ref="AIG25">_xlfn.LET(
    _xlpm.TargetDate, AIG$5,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25" s="91" t="str" cm="1">
        <f t="array" ref="AIH25">_xlfn.LET(
    _xlpm.TargetDate, AIH$5,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25" s="91" t="str" cm="1">
        <f t="array" ref="AII25">_xlfn.LET(
    _xlpm.TargetDate, AII$5,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25" s="93" t="str" cm="1">
        <f t="array" ref="AIJ25">_xlfn.LET(
    _xlpm.TargetDate, AIJ$5,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25" s="91" t="str" cm="1">
        <f t="array" ref="AIK25">_xlfn.LET(
    _xlpm.TargetDate, AIK$5,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25" s="91" t="str" cm="1">
        <f t="array" ref="AIL25">_xlfn.LET(
    _xlpm.TargetDate, AIL$5,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25" s="91" t="str" cm="1">
        <f t="array" ref="AIM25">_xlfn.LET(
    _xlpm.TargetDate, AIM$5,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25" s="91" t="str" cm="1">
        <f t="array" ref="AIN25">_xlfn.LET(
    _xlpm.TargetDate, AIN$5,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25" s="93" t="str" cm="1">
        <f t="array" ref="AIO25">_xlfn.LET(
    _xlpm.TargetDate, AIO$5,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25" s="91" t="str" cm="1">
        <f t="array" ref="AIP25">_xlfn.LET(
    _xlpm.TargetDate, AIP$5,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25" s="91" t="str" cm="1">
        <f t="array" ref="AIQ25">_xlfn.LET(
    _xlpm.TargetDate, AIQ$5,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25" s="91" t="str" cm="1">
        <f t="array" ref="AIR25">_xlfn.LET(
    _xlpm.TargetDate, AIR$5,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25" s="91" t="str" cm="1">
        <f t="array" ref="AIS25">_xlfn.LET(
    _xlpm.TargetDate, AIS$5,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25" s="93" t="str" cm="1">
        <f t="array" ref="AIT25">_xlfn.LET(
    _xlpm.TargetDate, AIT$5,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25" s="91" t="str" cm="1">
        <f t="array" ref="AIU25">_xlfn.LET(
    _xlpm.TargetDate, AIU$5,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25" s="91" t="str" cm="1">
        <f t="array" ref="AIV25">_xlfn.LET(
    _xlpm.TargetDate, AIV$5,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25" s="91" t="str" cm="1">
        <f t="array" ref="AIW25">_xlfn.LET(
    _xlpm.TargetDate, AIW$5,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25" s="91" t="str" cm="1">
        <f t="array" ref="AIX25">_xlfn.LET(
    _xlpm.TargetDate, AIX$5,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25" s="93" t="str" cm="1">
        <f t="array" ref="AIY25">_xlfn.LET(
    _xlpm.TargetDate, AIY$5,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25" s="91" t="str" cm="1">
        <f t="array" ref="AIZ25">_xlfn.LET(
    _xlpm.TargetDate, AIZ$5,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25" s="91" t="str" cm="1">
        <f t="array" ref="AJA25">_xlfn.LET(
    _xlpm.TargetDate, AJA$5,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25" s="91" t="str" cm="1">
        <f t="array" ref="AJB25">_xlfn.LET(
    _xlpm.TargetDate, AJB$5,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25" s="91" t="str" cm="1">
        <f t="array" ref="AJC25">_xlfn.LET(
    _xlpm.TargetDate, AJC$5,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25" s="93" t="str" cm="1">
        <f t="array" ref="AJD25">_xlfn.LET(
    _xlpm.TargetDate, AJD$5,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25" s="91" t="str" cm="1">
        <f t="array" ref="AJE25">_xlfn.LET(
    _xlpm.TargetDate, AJE$5,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25" s="91" t="str" cm="1">
        <f t="array" ref="AJF25">_xlfn.LET(
    _xlpm.TargetDate, AJF$5,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25" s="91" t="str" cm="1">
        <f t="array" ref="AJG25">_xlfn.LET(
    _xlpm.TargetDate, AJG$5,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25" s="91" t="str" cm="1">
        <f t="array" ref="AJH25">_xlfn.LET(
    _xlpm.TargetDate, AJH$5,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25" s="93" t="str" cm="1">
        <f t="array" ref="AJI25">_xlfn.LET(
    _xlpm.TargetDate, AJI$5,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25" s="91" t="str" cm="1">
        <f t="array" ref="AJJ25">_xlfn.LET(
    _xlpm.TargetDate, AJJ$5,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25" s="91" t="str" cm="1">
        <f t="array" ref="AJK25">_xlfn.LET(
    _xlpm.TargetDate, AJK$5,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25" s="91" t="str" cm="1">
        <f t="array" ref="AJL25">_xlfn.LET(
    _xlpm.TargetDate, AJL$5,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25" s="91" t="str" cm="1">
        <f t="array" ref="AJM25">_xlfn.LET(
    _xlpm.TargetDate, AJM$5,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25" s="93" t="str" cm="1">
        <f t="array" ref="AJN25">_xlfn.LET(
    _xlpm.TargetDate, AJN$5,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25" s="91" t="str" cm="1">
        <f t="array" ref="AJO25">_xlfn.LET(
    _xlpm.TargetDate, AJO$5,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25" s="91" t="str" cm="1">
        <f t="array" ref="AJP25">_xlfn.LET(
    _xlpm.TargetDate, AJP$5,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25" s="91" t="str" cm="1">
        <f t="array" ref="AJQ25">_xlfn.LET(
    _xlpm.TargetDate, AJQ$5,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25" s="91" t="str" cm="1">
        <f t="array" ref="AJR25">_xlfn.LET(
    _xlpm.TargetDate, AJR$5,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25" s="93" t="str" cm="1">
        <f t="array" ref="AJS25">_xlfn.LET(
    _xlpm.TargetDate, AJS$5,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25" s="91" t="str" cm="1">
        <f t="array" ref="AJT25">_xlfn.LET(
    _xlpm.TargetDate, AJT$5,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25" s="91" t="str" cm="1">
        <f t="array" ref="AJU25">_xlfn.LET(
    _xlpm.TargetDate, AJU$5,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25" s="91" t="str" cm="1">
        <f t="array" ref="AJV25">_xlfn.LET(
    _xlpm.TargetDate, AJV$5,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25" s="91" t="str" cm="1">
        <f t="array" ref="AJW25">_xlfn.LET(
    _xlpm.TargetDate, AJW$5,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25" s="93" t="str" cm="1">
        <f t="array" ref="AJX25">_xlfn.LET(
    _xlpm.TargetDate, AJX$5,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25" s="91" t="str" cm="1">
        <f t="array" ref="AJY25">_xlfn.LET(
    _xlpm.TargetDate, AJY$5,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25" s="91" t="str" cm="1">
        <f t="array" ref="AJZ25">_xlfn.LET(
    _xlpm.TargetDate, AJZ$5,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25" s="91" t="str" cm="1">
        <f t="array" ref="AKA25">_xlfn.LET(
    _xlpm.TargetDate, AKA$5,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25" s="91" t="str" cm="1">
        <f t="array" ref="AKB25">_xlfn.LET(
    _xlpm.TargetDate, AKB$5,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25" s="93" t="str" cm="1">
        <f t="array" ref="AKC25">_xlfn.LET(
    _xlpm.TargetDate, AKC$5,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25" s="91" t="str" cm="1">
        <f t="array" ref="AKD25">_xlfn.LET(
    _xlpm.TargetDate, AKD$5,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25" s="91" t="str" cm="1">
        <f t="array" ref="AKE25">_xlfn.LET(
    _xlpm.TargetDate, AKE$5,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25" s="91" t="str" cm="1">
        <f t="array" ref="AKF25">_xlfn.LET(
    _xlpm.TargetDate, AKF$5,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25" s="91" t="str" cm="1">
        <f t="array" ref="AKG25">_xlfn.LET(
    _xlpm.TargetDate, AKG$5,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25" s="93" t="str" cm="1">
        <f t="array" ref="AKH25">_xlfn.LET(
    _xlpm.TargetDate, AKH$5,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25" s="91" t="str" cm="1">
        <f t="array" ref="AKI25">_xlfn.LET(
    _xlpm.TargetDate, AKI$5,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25" s="91" t="str" cm="1">
        <f t="array" ref="AKJ25">_xlfn.LET(
    _xlpm.TargetDate, AKJ$5,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25" s="91" t="str" cm="1">
        <f t="array" ref="AKK25">_xlfn.LET(
    _xlpm.TargetDate, AKK$5,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25" s="91" t="str" cm="1">
        <f t="array" ref="AKL25">_xlfn.LET(
    _xlpm.TargetDate, AKL$5,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25" s="93" t="str" cm="1">
        <f t="array" ref="AKM25">_xlfn.LET(
    _xlpm.TargetDate, AKM$5,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25" s="91" t="str" cm="1">
        <f t="array" ref="AKN25">_xlfn.LET(
    _xlpm.TargetDate, AKN$5,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25" s="91" t="str" cm="1">
        <f t="array" ref="AKO25">_xlfn.LET(
    _xlpm.TargetDate, AKO$5,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25" s="91" t="str" cm="1">
        <f t="array" ref="AKP25">_xlfn.LET(
    _xlpm.TargetDate, AKP$5,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25" s="91" t="str" cm="1">
        <f t="array" ref="AKQ25">_xlfn.LET(
    _xlpm.TargetDate, AKQ$5,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25" s="93" t="str" cm="1">
        <f t="array" ref="AKR25">_xlfn.LET(
    _xlpm.TargetDate, AKR$5,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25" s="91" t="str" cm="1">
        <f t="array" ref="AKS25">_xlfn.LET(
    _xlpm.TargetDate, AKS$5,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25" s="91" t="str" cm="1">
        <f t="array" ref="AKT25">_xlfn.LET(
    _xlpm.TargetDate, AKT$5,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25" s="91" t="str" cm="1">
        <f t="array" ref="AKU25">_xlfn.LET(
    _xlpm.TargetDate, AKU$5,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25" s="91" t="str" cm="1">
        <f t="array" ref="AKV25">_xlfn.LET(
    _xlpm.TargetDate, AKV$5,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25" s="93" t="str" cm="1">
        <f t="array" ref="AKW25">_xlfn.LET(
    _xlpm.TargetDate, AKW$5,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25" s="91" t="str" cm="1">
        <f t="array" ref="AKX25">_xlfn.LET(
    _xlpm.TargetDate, AKX$5,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25" s="91" t="str" cm="1">
        <f t="array" ref="AKY25">_xlfn.LET(
    _xlpm.TargetDate, AKY$5,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25" s="91" t="str" cm="1">
        <f t="array" ref="AKZ25">_xlfn.LET(
    _xlpm.TargetDate, AKZ$5,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25" s="91" t="str" cm="1">
        <f t="array" ref="ALA25">_xlfn.LET(
    _xlpm.TargetDate, ALA$5,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25" s="93" t="str" cm="1">
        <f t="array" ref="ALB25">_xlfn.LET(
    _xlpm.TargetDate, ALB$5,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25" s="91" t="str" cm="1">
        <f t="array" ref="ALC25">_xlfn.LET(
    _xlpm.TargetDate, ALC$5,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25" s="91" t="str" cm="1">
        <f t="array" ref="ALD25">_xlfn.LET(
    _xlpm.TargetDate, ALD$5,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25" s="91" t="str" cm="1">
        <f t="array" ref="ALE25">_xlfn.LET(
    _xlpm.TargetDate, ALE$5,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25" s="91" t="str" cm="1">
        <f t="array" ref="ALF25">_xlfn.LET(
    _xlpm.TargetDate, ALF$5,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25" s="93" t="str" cm="1">
        <f t="array" ref="ALG25">_xlfn.LET(
    _xlpm.TargetDate, ALG$5,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25" s="91" t="str" cm="1">
        <f t="array" ref="ALH25">_xlfn.LET(
    _xlpm.TargetDate, ALH$5,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25" s="91" t="str" cm="1">
        <f t="array" ref="ALI25">_xlfn.LET(
    _xlpm.TargetDate, ALI$5,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25" s="91" t="str" cm="1">
        <f t="array" ref="ALJ25">_xlfn.LET(
    _xlpm.TargetDate, ALJ$5,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25" s="91" t="str" cm="1">
        <f t="array" ref="ALK25">_xlfn.LET(
    _xlpm.TargetDate, ALK$5,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25" s="93" t="str" cm="1">
        <f t="array" ref="ALL25">_xlfn.LET(
    _xlpm.TargetDate, ALL$5,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25" s="91" t="str" cm="1">
        <f t="array" ref="ALM25">_xlfn.LET(
    _xlpm.TargetDate, ALM$5,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25" s="91" t="str" cm="1">
        <f t="array" ref="ALN25">_xlfn.LET(
    _xlpm.TargetDate, ALN$5,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25" s="91" t="str" cm="1">
        <f t="array" ref="ALO25">_xlfn.LET(
    _xlpm.TargetDate, ALO$5,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25" s="91" t="str" cm="1">
        <f t="array" ref="ALP25">_xlfn.LET(
    _xlpm.TargetDate, ALP$5,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25" s="93" t="str" cm="1">
        <f t="array" ref="ALQ25">_xlfn.LET(
    _xlpm.TargetDate, ALQ$5,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25" s="91" t="str" cm="1">
        <f t="array" ref="ALR25">_xlfn.LET(
    _xlpm.TargetDate, ALR$5,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25" s="91" t="str" cm="1">
        <f t="array" ref="ALS25">_xlfn.LET(
    _xlpm.TargetDate, ALS$5,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25" s="91" t="str" cm="1">
        <f t="array" ref="ALT25">_xlfn.LET(
    _xlpm.TargetDate, ALT$5,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25" s="91" t="str" cm="1">
        <f t="array" ref="ALU25">_xlfn.LET(
    _xlpm.TargetDate, ALU$5,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25" s="93" t="str" cm="1">
        <f t="array" ref="ALV25">_xlfn.LET(
    _xlpm.TargetDate, ALV$5,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25" s="91" t="str" cm="1">
        <f t="array" ref="ALW25">_xlfn.LET(
    _xlpm.TargetDate, ALW$5,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25" s="91" t="str" cm="1">
        <f t="array" ref="ALX25">_xlfn.LET(
    _xlpm.TargetDate, ALX$5,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25" s="91" t="str" cm="1">
        <f t="array" ref="ALY25">_xlfn.LET(
    _xlpm.TargetDate, ALY$5,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25" s="91" t="str" cm="1">
        <f t="array" ref="ALZ25">_xlfn.LET(
    _xlpm.TargetDate, ALZ$5,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25" s="93" t="str" cm="1">
        <f t="array" ref="AMA25">_xlfn.LET(
    _xlpm.TargetDate, AMA$5,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25" s="91" t="str" cm="1">
        <f t="array" ref="AMB25">_xlfn.LET(
    _xlpm.TargetDate, AMB$5,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25" s="91" t="str" cm="1">
        <f t="array" ref="AMC25">_xlfn.LET(
    _xlpm.TargetDate, AMC$5,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25" s="91" t="str" cm="1">
        <f t="array" ref="AMD25">_xlfn.LET(
    _xlpm.TargetDate, AMD$5,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25" s="91" t="str" cm="1">
        <f t="array" ref="AME25">_xlfn.LET(
    _xlpm.TargetDate, AME$5,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25" s="93" t="str" cm="1">
        <f t="array" ref="AMF25">_xlfn.LET(
    _xlpm.TargetDate, AMF$5,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25" s="91" t="str" cm="1">
        <f t="array" ref="AMG25">_xlfn.LET(
    _xlpm.TargetDate, AMG$5,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25" s="91" t="str" cm="1">
        <f t="array" ref="AMH25">_xlfn.LET(
    _xlpm.TargetDate, AMH$5,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25" s="91" t="str" cm="1">
        <f t="array" ref="AMI25">_xlfn.LET(
    _xlpm.TargetDate, AMI$5,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25" s="91" t="str" cm="1">
        <f t="array" ref="AMJ25">_xlfn.LET(
    _xlpm.TargetDate, AMJ$5,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25" s="93" t="str" cm="1">
        <f t="array" ref="AMK25">_xlfn.LET(
    _xlpm.TargetDate, AMK$5,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25" s="91" t="str" cm="1">
        <f t="array" ref="AML25">_xlfn.LET(
    _xlpm.TargetDate, AML$5,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25" s="91" t="str" cm="1">
        <f t="array" ref="AMM25">_xlfn.LET(
    _xlpm.TargetDate, AMM$5,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25" s="91" t="str" cm="1">
        <f t="array" ref="AMN25">_xlfn.LET(
    _xlpm.TargetDate, AMN$5,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25" s="91" t="str" cm="1">
        <f t="array" ref="AMO25">_xlfn.LET(
    _xlpm.TargetDate, AMO$5,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25" s="93" t="str" cm="1">
        <f t="array" ref="AMP25">_xlfn.LET(
    _xlpm.TargetDate, AMP$5,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25" s="91" t="str" cm="1">
        <f t="array" ref="AMQ25">_xlfn.LET(
    _xlpm.TargetDate, AMQ$5,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25" s="91" t="str" cm="1">
        <f t="array" ref="AMR25">_xlfn.LET(
    _xlpm.TargetDate, AMR$5,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25" s="91" t="str" cm="1">
        <f t="array" ref="AMS25">_xlfn.LET(
    _xlpm.TargetDate, AMS$5,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25" s="91" t="str" cm="1">
        <f t="array" ref="AMT25">_xlfn.LET(
    _xlpm.TargetDate, AMT$5,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25" s="93" t="str" cm="1">
        <f t="array" ref="AMU25">_xlfn.LET(
    _xlpm.TargetDate, AMU$5,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25" s="91" t="str" cm="1">
        <f t="array" ref="AMV25">_xlfn.LET(
    _xlpm.TargetDate, AMV$5,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25" s="91" t="str" cm="1">
        <f t="array" ref="AMW25">_xlfn.LET(
    _xlpm.TargetDate, AMW$5,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25" s="91" t="str" cm="1">
        <f t="array" ref="AMX25">_xlfn.LET(
    _xlpm.TargetDate, AMX$5,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25" s="91" t="str" cm="1">
        <f t="array" ref="AMY25">_xlfn.LET(
    _xlpm.TargetDate, AMY$5,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25" s="93" t="str" cm="1">
        <f t="array" ref="AMZ25">_xlfn.LET(
    _xlpm.TargetDate, AMZ$5,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25" s="91" t="str" cm="1">
        <f t="array" ref="ANA25">_xlfn.LET(
    _xlpm.TargetDate, ANA$5,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25" s="91" t="str" cm="1">
        <f t="array" ref="ANB25">_xlfn.LET(
    _xlpm.TargetDate, ANB$5,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25" s="91" t="str" cm="1">
        <f t="array" ref="ANC25">_xlfn.LET(
    _xlpm.TargetDate, ANC$5,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25" s="91" t="str" cm="1">
        <f t="array" ref="AND25">_xlfn.LET(
    _xlpm.TargetDate, AND$5,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25" s="93" t="str" cm="1">
        <f t="array" ref="ANE25">_xlfn.LET(
    _xlpm.TargetDate, ANE$5,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25" s="91" t="str" cm="1">
        <f t="array" ref="ANF25">_xlfn.LET(
    _xlpm.TargetDate, ANF$5,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25" s="91" t="str" cm="1">
        <f t="array" ref="ANG25">_xlfn.LET(
    _xlpm.TargetDate, ANG$5,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25" s="91" t="str" cm="1">
        <f t="array" ref="ANH25">_xlfn.LET(
    _xlpm.TargetDate, ANH$5,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25" s="91" t="str" cm="1">
        <f t="array" ref="ANI25">_xlfn.LET(
    _xlpm.TargetDate, ANI$5,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25" s="93" t="str" cm="1">
        <f t="array" ref="ANJ25">_xlfn.LET(
    _xlpm.TargetDate, ANJ$5,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25" s="91" t="str" cm="1">
        <f t="array" ref="ANK25">_xlfn.LET(
    _xlpm.TargetDate, ANK$5,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25" s="91" t="str" cm="1">
        <f t="array" ref="ANL25">_xlfn.LET(
    _xlpm.TargetDate, ANL$5,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25" s="91" t="str" cm="1">
        <f t="array" ref="ANM25">_xlfn.LET(
    _xlpm.TargetDate, ANM$5,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25" s="91" t="str" cm="1">
        <f t="array" ref="ANN25">_xlfn.LET(
    _xlpm.TargetDate, ANN$5,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25" s="93" t="str" cm="1">
        <f t="array" ref="ANO25">_xlfn.LET(
    _xlpm.TargetDate, ANO$5,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25" s="91" t="str" cm="1">
        <f t="array" ref="ANP25">_xlfn.LET(
    _xlpm.TargetDate, ANP$5,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25" s="91" t="str" cm="1">
        <f t="array" ref="ANQ25">_xlfn.LET(
    _xlpm.TargetDate, ANQ$5,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25" s="91" t="str" cm="1">
        <f t="array" ref="ANR25">_xlfn.LET(
    _xlpm.TargetDate, ANR$5,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25" s="91" t="str" cm="1">
        <f t="array" ref="ANS25">_xlfn.LET(
    _xlpm.TargetDate, ANS$5,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25" s="93" t="str" cm="1">
        <f t="array" ref="ANT25">_xlfn.LET(
    _xlpm.TargetDate, ANT$5,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25" s="91" t="str" cm="1">
        <f t="array" ref="ANU25">_xlfn.LET(
    _xlpm.TargetDate, ANU$5,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25" s="91" t="str" cm="1">
        <f t="array" ref="ANV25">_xlfn.LET(
    _xlpm.TargetDate, ANV$5,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25" s="91" t="str" cm="1">
        <f t="array" ref="ANW25">_xlfn.LET(
    _xlpm.TargetDate, ANW$5,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25" s="91" t="str" cm="1">
        <f t="array" ref="ANX25">_xlfn.LET(
    _xlpm.TargetDate, ANX$5,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25" s="93" t="str" cm="1">
        <f t="array" ref="ANY25">_xlfn.LET(
    _xlpm.TargetDate, ANY$5,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25" s="91" t="str" cm="1">
        <f t="array" ref="ANZ25">_xlfn.LET(
    _xlpm.TargetDate, ANZ$5,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25" s="91" t="str" cm="1">
        <f t="array" ref="AOA25">_xlfn.LET(
    _xlpm.TargetDate, AOA$5,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25" s="91" t="str" cm="1">
        <f t="array" ref="AOB25">_xlfn.LET(
    _xlpm.TargetDate, AOB$5,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25" s="91" t="str" cm="1">
        <f t="array" ref="AOC25">_xlfn.LET(
    _xlpm.TargetDate, AOC$5,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25" s="93" t="str" cm="1">
        <f t="array" ref="AOD25">_xlfn.LET(
    _xlpm.TargetDate, AOD$5,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25" s="91" t="str" cm="1">
        <f t="array" ref="AOE25">_xlfn.LET(
    _xlpm.TargetDate, AOE$5,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25" s="91" t="str" cm="1">
        <f t="array" ref="AOF25">_xlfn.LET(
    _xlpm.TargetDate, AOF$5,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25" s="91" t="str" cm="1">
        <f t="array" ref="AOG25">_xlfn.LET(
    _xlpm.TargetDate, AOG$5,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25" s="91" t="str" cm="1">
        <f t="array" ref="AOH25">_xlfn.LET(
    _xlpm.TargetDate, AOH$5,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25" s="93" t="str" cm="1">
        <f t="array" ref="AOI25">_xlfn.LET(
    _xlpm.TargetDate, AOI$5,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25" s="91" t="str" cm="1">
        <f t="array" ref="AOJ25">_xlfn.LET(
    _xlpm.TargetDate, AOJ$5,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25" s="91" t="str" cm="1">
        <f t="array" ref="AOK25">_xlfn.LET(
    _xlpm.TargetDate, AOK$5,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25" s="91" t="str" cm="1">
        <f t="array" ref="AOL25">_xlfn.LET(
    _xlpm.TargetDate, AOL$5,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25" s="91" t="str" cm="1">
        <f t="array" ref="AOM25">_xlfn.LET(
    _xlpm.TargetDate, AOM$5,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25" s="93" t="str" cm="1">
        <f t="array" ref="AON25">_xlfn.LET(
    _xlpm.TargetDate, AON$5,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25" s="91" t="str" cm="1">
        <f t="array" ref="AOO25">_xlfn.LET(
    _xlpm.TargetDate, AOO$5,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25" s="91" t="str" cm="1">
        <f t="array" ref="AOP25">_xlfn.LET(
    _xlpm.TargetDate, AOP$5,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25" s="91" t="str" cm="1">
        <f t="array" ref="AOQ25">_xlfn.LET(
    _xlpm.TargetDate, AOQ$5,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25" s="91" t="str" cm="1">
        <f t="array" ref="AOR25">_xlfn.LET(
    _xlpm.TargetDate, AOR$5,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25" s="93" t="str" cm="1">
        <f t="array" ref="AOS25">_xlfn.LET(
    _xlpm.TargetDate, AOS$5,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25" s="91" t="str" cm="1">
        <f t="array" ref="AOT25">_xlfn.LET(
    _xlpm.TargetDate, AOT$5,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25" s="91" t="str" cm="1">
        <f t="array" ref="AOU25">_xlfn.LET(
    _xlpm.TargetDate, AOU$5,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25" s="91" t="str" cm="1">
        <f t="array" ref="AOV25">_xlfn.LET(
    _xlpm.TargetDate, AOV$5,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25" s="91" t="str" cm="1">
        <f t="array" ref="AOW25">_xlfn.LET(
    _xlpm.TargetDate, AOW$5,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25" s="93" t="str" cm="1">
        <f t="array" ref="AOX25">_xlfn.LET(
    _xlpm.TargetDate, AOX$5,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25" s="91" t="str" cm="1">
        <f t="array" ref="AOY25">_xlfn.LET(
    _xlpm.TargetDate, AOY$5,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25" s="91" t="str" cm="1">
        <f t="array" ref="AOZ25">_xlfn.LET(
    _xlpm.TargetDate, AOZ$5,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25" s="91" t="str" cm="1">
        <f t="array" ref="APA25">_xlfn.LET(
    _xlpm.TargetDate, APA$5,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25" s="91" t="str" cm="1">
        <f t="array" ref="APB25">_xlfn.LET(
    _xlpm.TargetDate, APB$5,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25" s="93" t="str" cm="1">
        <f t="array" ref="APC25">_xlfn.LET(
    _xlpm.TargetDate, APC$5,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25" s="91" t="str" cm="1">
        <f t="array" ref="APD25">_xlfn.LET(
    _xlpm.TargetDate, APD$5,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25" s="91" t="str" cm="1">
        <f t="array" ref="APE25">_xlfn.LET(
    _xlpm.TargetDate, APE$5,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25" s="91" t="str" cm="1">
        <f t="array" ref="APF25">_xlfn.LET(
    _xlpm.TargetDate, APF$5,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25" s="91" t="str" cm="1">
        <f t="array" ref="APG25">_xlfn.LET(
    _xlpm.TargetDate, APG$5,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25" s="93" t="str" cm="1">
        <f t="array" ref="APH25">_xlfn.LET(
    _xlpm.TargetDate, APH$5,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25" s="91" t="str" cm="1">
        <f t="array" ref="API25">_xlfn.LET(
    _xlpm.TargetDate, API$5,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25" s="91" t="str" cm="1">
        <f t="array" ref="APJ25">_xlfn.LET(
    _xlpm.TargetDate, APJ$5,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25" s="91" t="str" cm="1">
        <f t="array" ref="APK25">_xlfn.LET(
    _xlpm.TargetDate, APK$5,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25" s="91" t="str" cm="1">
        <f t="array" ref="APL25">_xlfn.LET(
    _xlpm.TargetDate, APL$5,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25" s="93" t="str" cm="1">
        <f t="array" ref="APM25">_xlfn.LET(
    _xlpm.TargetDate, APM$5,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25" s="91" t="str" cm="1">
        <f t="array" ref="APN25">_xlfn.LET(
    _xlpm.TargetDate, APN$5,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25" s="91" t="str" cm="1">
        <f t="array" ref="APO25">_xlfn.LET(
    _xlpm.TargetDate, APO$5,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25" s="91" t="str" cm="1">
        <f t="array" ref="APP25">_xlfn.LET(
    _xlpm.TargetDate, APP$5,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25" s="91" t="str" cm="1">
        <f t="array" ref="APQ25">_xlfn.LET(
    _xlpm.TargetDate, APQ$5,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25" s="93" t="str" cm="1">
        <f t="array" ref="APR25">_xlfn.LET(
    _xlpm.TargetDate, APR$5,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25" s="91" t="str" cm="1">
        <f t="array" ref="APS25">_xlfn.LET(
    _xlpm.TargetDate, APS$5,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25" s="91" t="str" cm="1">
        <f t="array" ref="APT25">_xlfn.LET(
    _xlpm.TargetDate, APT$5,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25" s="91" t="str" cm="1">
        <f t="array" ref="APU25">_xlfn.LET(
    _xlpm.TargetDate, APU$5,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25" s="91" t="str" cm="1">
        <f t="array" ref="APV25">_xlfn.LET(
    _xlpm.TargetDate, APV$5,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25" s="93" t="str" cm="1">
        <f t="array" ref="APW25">_xlfn.LET(
    _xlpm.TargetDate, APW$5,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25" s="91" t="str" cm="1">
        <f t="array" ref="APX25">_xlfn.LET(
    _xlpm.TargetDate, APX$5,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25" s="91" t="str" cm="1">
        <f t="array" ref="APY25">_xlfn.LET(
    _xlpm.TargetDate, APY$5,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25" s="91" t="str" cm="1">
        <f t="array" ref="APZ25">_xlfn.LET(
    _xlpm.TargetDate, APZ$5,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25" s="91" t="str" cm="1">
        <f t="array" ref="AQA25">_xlfn.LET(
    _xlpm.TargetDate, AQA$5,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25" s="93" t="str" cm="1">
        <f t="array" ref="AQB25">_xlfn.LET(
    _xlpm.TargetDate, AQB$5,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25" s="91" t="str" cm="1">
        <f t="array" ref="AQC25">_xlfn.LET(
    _xlpm.TargetDate, AQC$5,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25" s="91" t="str" cm="1">
        <f t="array" ref="AQD25">_xlfn.LET(
    _xlpm.TargetDate, AQD$5,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25" s="91" t="str" cm="1">
        <f t="array" ref="AQE25">_xlfn.LET(
    _xlpm.TargetDate, AQE$5,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25" s="91" t="str" cm="1">
        <f t="array" ref="AQF25">_xlfn.LET(
    _xlpm.TargetDate, AQF$5,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25" s="93" t="str" cm="1">
        <f t="array" ref="AQG25">_xlfn.LET(
    _xlpm.TargetDate, AQG$5,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25" s="91" t="str" cm="1">
        <f t="array" ref="AQH25">_xlfn.LET(
    _xlpm.TargetDate, AQH$5,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25" s="91" t="str" cm="1">
        <f t="array" ref="AQI25">_xlfn.LET(
    _xlpm.TargetDate, AQI$5,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25" s="91" t="str" cm="1">
        <f t="array" ref="AQJ25">_xlfn.LET(
    _xlpm.TargetDate, AQJ$5,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25" s="91" t="str" cm="1">
        <f t="array" ref="AQK25">_xlfn.LET(
    _xlpm.TargetDate, AQK$5,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25" s="93" t="str" cm="1">
        <f t="array" ref="AQL25">_xlfn.LET(
    _xlpm.TargetDate, AQL$5,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25" s="91" t="str" cm="1">
        <f t="array" ref="AQM25">_xlfn.LET(
    _xlpm.TargetDate, AQM$5,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25" s="91" t="str" cm="1">
        <f t="array" ref="AQN25">_xlfn.LET(
    _xlpm.TargetDate, AQN$5,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25" s="91" t="str" cm="1">
        <f t="array" ref="AQO25">_xlfn.LET(
    _xlpm.TargetDate, AQO$5,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25" s="91" t="str" cm="1">
        <f t="array" ref="AQP25">_xlfn.LET(
    _xlpm.TargetDate, AQP$5,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25" s="93" t="str" cm="1">
        <f t="array" ref="AQQ25">_xlfn.LET(
    _xlpm.TargetDate, AQQ$5,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25" s="91" t="str" cm="1">
        <f t="array" ref="AQR25">_xlfn.LET(
    _xlpm.TargetDate, AQR$5,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25" s="91" t="str" cm="1">
        <f t="array" ref="AQS25">_xlfn.LET(
    _xlpm.TargetDate, AQS$5,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25" s="91" t="str" cm="1">
        <f t="array" ref="AQT25">_xlfn.LET(
    _xlpm.TargetDate, AQT$5,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25" s="91" t="str" cm="1">
        <f t="array" ref="AQU25">_xlfn.LET(
    _xlpm.TargetDate, AQU$5,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25" s="93" t="str" cm="1">
        <f t="array" ref="AQV25">_xlfn.LET(
    _xlpm.TargetDate, AQV$5,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25" s="91" t="str" cm="1">
        <f t="array" ref="AQW25">_xlfn.LET(
    _xlpm.TargetDate, AQW$5,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25" s="91" t="str" cm="1">
        <f t="array" ref="AQX25">_xlfn.LET(
    _xlpm.TargetDate, AQX$5,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25" s="91" t="str" cm="1">
        <f t="array" ref="AQY25">_xlfn.LET(
    _xlpm.TargetDate, AQY$5,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25" s="91" t="str" cm="1">
        <f t="array" ref="AQZ25">_xlfn.LET(
    _xlpm.TargetDate, AQZ$5,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25" s="93" t="str" cm="1">
        <f t="array" ref="ARA25">_xlfn.LET(
    _xlpm.TargetDate, ARA$5,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25" s="91" t="str" cm="1">
        <f t="array" ref="ARB25">_xlfn.LET(
    _xlpm.TargetDate, ARB$5,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25" s="91" t="str" cm="1">
        <f t="array" ref="ARC25">_xlfn.LET(
    _xlpm.TargetDate, ARC$5,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25" s="91" t="str" cm="1">
        <f t="array" ref="ARD25">_xlfn.LET(
    _xlpm.TargetDate, ARD$5,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25" s="91" t="str" cm="1">
        <f t="array" ref="ARE25">_xlfn.LET(
    _xlpm.TargetDate, ARE$5,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25" s="93" t="str" cm="1">
        <f t="array" ref="ARF25">_xlfn.LET(
    _xlpm.TargetDate, ARF$5,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25" s="91" t="str" cm="1">
        <f t="array" ref="ARG25">_xlfn.LET(
    _xlpm.TargetDate, ARG$5,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25" s="91" t="str" cm="1">
        <f t="array" ref="ARH25">_xlfn.LET(
    _xlpm.TargetDate, ARH$5,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25" s="91" t="str" cm="1">
        <f t="array" ref="ARI25">_xlfn.LET(
    _xlpm.TargetDate, ARI$5,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25" s="91" t="str" cm="1">
        <f t="array" ref="ARJ25">_xlfn.LET(
    _xlpm.TargetDate, ARJ$5,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25" s="93" t="str" cm="1">
        <f t="array" ref="ARK25">_xlfn.LET(
    _xlpm.TargetDate, ARK$5,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25" s="91" t="str" cm="1">
        <f t="array" ref="ARL25">_xlfn.LET(
    _xlpm.TargetDate, ARL$5,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25" s="91" t="str" cm="1">
        <f t="array" ref="ARM25">_xlfn.LET(
    _xlpm.TargetDate, ARM$5,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25" s="91" t="str" cm="1">
        <f t="array" ref="ARN25">_xlfn.LET(
    _xlpm.TargetDate, ARN$5,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25" s="91" t="str" cm="1">
        <f t="array" ref="ARO25">_xlfn.LET(
    _xlpm.TargetDate, ARO$5,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25" s="93" t="str" cm="1">
        <f t="array" ref="ARP25">_xlfn.LET(
    _xlpm.TargetDate, ARP$5,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25" s="91" t="str" cm="1">
        <f t="array" ref="ARQ25">_xlfn.LET(
    _xlpm.TargetDate, ARQ$5,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25" s="91" t="str" cm="1">
        <f t="array" ref="ARR25">_xlfn.LET(
    _xlpm.TargetDate, ARR$5,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25" s="91" t="str" cm="1">
        <f t="array" ref="ARS25">_xlfn.LET(
    _xlpm.TargetDate, ARS$5,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25" s="91" t="str" cm="1">
        <f t="array" ref="ART25">_xlfn.LET(
    _xlpm.TargetDate, ART$5,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25" s="93" t="str" cm="1">
        <f t="array" ref="ARU25">_xlfn.LET(
    _xlpm.TargetDate, ARU$5,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25" s="91" t="str" cm="1">
        <f t="array" ref="ARV25">_xlfn.LET(
    _xlpm.TargetDate, ARV$5,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25" s="91" t="str" cm="1">
        <f t="array" ref="ARW25">_xlfn.LET(
    _xlpm.TargetDate, ARW$5,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25" s="91" t="str" cm="1">
        <f t="array" ref="ARX25">_xlfn.LET(
    _xlpm.TargetDate, ARX$5,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25" s="91" t="str" cm="1">
        <f t="array" ref="ARY25">_xlfn.LET(
    _xlpm.TargetDate, ARY$5,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25" s="93" t="str" cm="1">
        <f t="array" ref="ARZ25">_xlfn.LET(
    _xlpm.TargetDate, ARZ$5,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25" s="91" t="str" cm="1">
        <f t="array" ref="ASA25">_xlfn.LET(
    _xlpm.TargetDate, ASA$5,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25" s="91" t="str" cm="1">
        <f t="array" ref="ASB25">_xlfn.LET(
    _xlpm.TargetDate, ASB$5,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25" s="91" t="str" cm="1">
        <f t="array" ref="ASC25">_xlfn.LET(
    _xlpm.TargetDate, ASC$5,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25" s="91" t="str" cm="1">
        <f t="array" ref="ASD25">_xlfn.LET(
    _xlpm.TargetDate, ASD$5,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25" s="93" t="str" cm="1">
        <f t="array" ref="ASE25">_xlfn.LET(
    _xlpm.TargetDate, ASE$5,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25" s="91" t="str" cm="1">
        <f t="array" ref="ASF25">_xlfn.LET(
    _xlpm.TargetDate, ASF$5,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25" s="91" t="str" cm="1">
        <f t="array" ref="ASG25">_xlfn.LET(
    _xlpm.TargetDate, ASG$5,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25" s="91" t="str" cm="1">
        <f t="array" ref="ASH25">_xlfn.LET(
    _xlpm.TargetDate, ASH$5,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25" s="91" t="str" cm="1">
        <f t="array" ref="ASI25">_xlfn.LET(
    _xlpm.TargetDate, ASI$5,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25" s="93" t="str" cm="1">
        <f t="array" ref="ASJ25">_xlfn.LET(
    _xlpm.TargetDate, ASJ$5,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25" s="91" t="str" cm="1">
        <f t="array" ref="ASK25">_xlfn.LET(
    _xlpm.TargetDate, ASK$5,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25" s="91" t="str" cm="1">
        <f t="array" ref="ASL25">_xlfn.LET(
    _xlpm.TargetDate, ASL$5,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25" s="91" t="str" cm="1">
        <f t="array" ref="ASM25">_xlfn.LET(
    _xlpm.TargetDate, ASM$5,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25" s="91" t="str" cm="1">
        <f t="array" ref="ASN25">_xlfn.LET(
    _xlpm.TargetDate, ASN$5,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25" s="93" t="str" cm="1">
        <f t="array" ref="ASO25">_xlfn.LET(
    _xlpm.TargetDate, ASO$5,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25" s="91" t="str" cm="1">
        <f t="array" ref="ASP25">_xlfn.LET(
    _xlpm.TargetDate, ASP$5,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25" s="91" t="str" cm="1">
        <f t="array" ref="ASQ25">_xlfn.LET(
    _xlpm.TargetDate, ASQ$5,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25" s="91" t="str" cm="1">
        <f t="array" ref="ASR25">_xlfn.LET(
    _xlpm.TargetDate, ASR$5,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25" s="91" t="str" cm="1">
        <f t="array" ref="ASS25">_xlfn.LET(
    _xlpm.TargetDate, ASS$5,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25" s="93" t="str" cm="1">
        <f t="array" ref="AST25">_xlfn.LET(
    _xlpm.TargetDate, AST$5,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25" s="91" t="str" cm="1">
        <f t="array" ref="ASU25">_xlfn.LET(
    _xlpm.TargetDate, ASU$5,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25" s="91" t="str" cm="1">
        <f t="array" ref="ASV25">_xlfn.LET(
    _xlpm.TargetDate, ASV$5,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25" s="91" t="str" cm="1">
        <f t="array" ref="ASW25">_xlfn.LET(
    _xlpm.TargetDate, ASW$5,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25" s="91" t="str" cm="1">
        <f t="array" ref="ASX25">_xlfn.LET(
    _xlpm.TargetDate, ASX$5,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25" s="93" t="str" cm="1">
        <f t="array" ref="ASY25">_xlfn.LET(
    _xlpm.TargetDate, ASY$5,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25" s="91" t="str" cm="1">
        <f t="array" ref="ASZ25">_xlfn.LET(
    _xlpm.TargetDate, ASZ$5,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25" s="91" t="str" cm="1">
        <f t="array" ref="ATA25">_xlfn.LET(
    _xlpm.TargetDate, ATA$5,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25" s="91" t="str" cm="1">
        <f t="array" ref="ATB25">_xlfn.LET(
    _xlpm.TargetDate, ATB$5,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25" s="91" t="str" cm="1">
        <f t="array" ref="ATC25">_xlfn.LET(
    _xlpm.TargetDate, ATC$5,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25" s="93" t="str" cm="1">
        <f t="array" ref="ATD25">_xlfn.LET(
    _xlpm.TargetDate, ATD$5,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25" s="91" t="str" cm="1">
        <f t="array" ref="ATE25">_xlfn.LET(
    _xlpm.TargetDate, ATE$5,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25" s="91" t="str" cm="1">
        <f t="array" ref="ATF25">_xlfn.LET(
    _xlpm.TargetDate, ATF$5,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25" s="91" t="str" cm="1">
        <f t="array" ref="ATG25">_xlfn.LET(
    _xlpm.TargetDate, ATG$5,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25" s="91" t="str" cm="1">
        <f t="array" ref="ATH25">_xlfn.LET(
    _xlpm.TargetDate, ATH$5,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25" s="93" t="str" cm="1">
        <f t="array" ref="ATI25">_xlfn.LET(
    _xlpm.TargetDate, ATI$5,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25" s="91" t="str" cm="1">
        <f t="array" ref="ATJ25">_xlfn.LET(
    _xlpm.TargetDate, ATJ$5,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25" s="91" t="str" cm="1">
        <f t="array" ref="ATK25">_xlfn.LET(
    _xlpm.TargetDate, ATK$5,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25" s="91" t="str" cm="1">
        <f t="array" ref="ATL25">_xlfn.LET(
    _xlpm.TargetDate, ATL$5,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25" s="91" t="str" cm="1">
        <f t="array" ref="ATM25">_xlfn.LET(
    _xlpm.TargetDate, ATM$5,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25" s="93" t="str" cm="1">
        <f t="array" ref="ATN25">_xlfn.LET(
    _xlpm.TargetDate, ATN$5,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25" s="91" t="str" cm="1">
        <f t="array" ref="ATO25">_xlfn.LET(
    _xlpm.TargetDate, ATO$5,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25" s="91" t="str" cm="1">
        <f t="array" ref="ATP25">_xlfn.LET(
    _xlpm.TargetDate, ATP$5,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25" s="91" t="str" cm="1">
        <f t="array" ref="ATQ25">_xlfn.LET(
    _xlpm.TargetDate, ATQ$5,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25" s="91" t="str" cm="1">
        <f t="array" ref="ATR25">_xlfn.LET(
    _xlpm.TargetDate, ATR$5,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25" s="93" t="str" cm="1">
        <f t="array" ref="ATS25">_xlfn.LET(
    _xlpm.TargetDate, ATS$5,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25" s="91" t="str" cm="1">
        <f t="array" ref="ATT25">_xlfn.LET(
    _xlpm.TargetDate, ATT$5,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25" s="91" t="str" cm="1">
        <f t="array" ref="ATU25">_xlfn.LET(
    _xlpm.TargetDate, ATU$5,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25" s="91" t="str" cm="1">
        <f t="array" ref="ATV25">_xlfn.LET(
    _xlpm.TargetDate, ATV$5,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25" s="91" t="str" cm="1">
        <f t="array" ref="ATW25">_xlfn.LET(
    _xlpm.TargetDate, ATW$5,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25" s="93" t="str" cm="1">
        <f t="array" ref="ATX25">_xlfn.LET(
    _xlpm.TargetDate, ATX$5,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25" s="91" t="str" cm="1">
        <f t="array" ref="ATY25">_xlfn.LET(
    _xlpm.TargetDate, ATY$5,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25" s="91" t="str" cm="1">
        <f t="array" ref="ATZ25">_xlfn.LET(
    _xlpm.TargetDate, ATZ$5,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25" s="91" t="str" cm="1">
        <f t="array" ref="AUA25">_xlfn.LET(
    _xlpm.TargetDate, AUA$5,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25" s="91" t="str" cm="1">
        <f t="array" ref="AUB25">_xlfn.LET(
    _xlpm.TargetDate, AUB$5,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25" s="93" t="str" cm="1">
        <f t="array" ref="AUC25">_xlfn.LET(
    _xlpm.TargetDate, AUC$5,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25" s="91" t="str" cm="1">
        <f t="array" ref="AUD25">_xlfn.LET(
    _xlpm.TargetDate, AUD$5,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25" s="91" t="str" cm="1">
        <f t="array" ref="AUE25">_xlfn.LET(
    _xlpm.TargetDate, AUE$5,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25" s="91" t="str" cm="1">
        <f t="array" ref="AUF25">_xlfn.LET(
    _xlpm.TargetDate, AUF$5,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25" s="91" t="str" cm="1">
        <f t="array" ref="AUG25">_xlfn.LET(
    _xlpm.TargetDate, AUG$5,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25" s="93" t="str" cm="1">
        <f t="array" ref="AUH25">_xlfn.LET(
    _xlpm.TargetDate, AUH$5,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25" s="91" t="str" cm="1">
        <f t="array" ref="AUI25">_xlfn.LET(
    _xlpm.TargetDate, AUI$5,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25" s="91" t="str" cm="1">
        <f t="array" ref="AUJ25">_xlfn.LET(
    _xlpm.TargetDate, AUJ$5,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25" s="91" t="str" cm="1">
        <f t="array" ref="AUK25">_xlfn.LET(
    _xlpm.TargetDate, AUK$5,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25" s="91" t="str" cm="1">
        <f t="array" ref="AUL25">_xlfn.LET(
    _xlpm.TargetDate, AUL$5,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25" s="93" t="str" cm="1">
        <f t="array" ref="AUM25">_xlfn.LET(
    _xlpm.TargetDate, AUM$5,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25" s="91" t="str" cm="1">
        <f t="array" ref="AUN25">_xlfn.LET(
    _xlpm.TargetDate, AUN$5,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25" s="91" t="str" cm="1">
        <f t="array" ref="AUO25">_xlfn.LET(
    _xlpm.TargetDate, AUO$5,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25" s="91" t="str" cm="1">
        <f t="array" ref="AUP25">_xlfn.LET(
    _xlpm.TargetDate, AUP$5,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25" s="91" t="str" cm="1">
        <f t="array" ref="AUQ25">_xlfn.LET(
    _xlpm.TargetDate, AUQ$5,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25" s="93" t="str" cm="1">
        <f t="array" ref="AUR25">_xlfn.LET(
    _xlpm.TargetDate, AUR$5,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25" s="91" t="str" cm="1">
        <f t="array" ref="AUS25">_xlfn.LET(
    _xlpm.TargetDate, AUS$5,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25" s="91" t="str" cm="1">
        <f t="array" ref="AUT25">_xlfn.LET(
    _xlpm.TargetDate, AUT$5,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25" s="91" t="str" cm="1">
        <f t="array" ref="AUU25">_xlfn.LET(
    _xlpm.TargetDate, AUU$5,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25" s="91" t="str" cm="1">
        <f t="array" ref="AUV25">_xlfn.LET(
    _xlpm.TargetDate, AUV$5,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25" s="93" t="str" cm="1">
        <f t="array" ref="AUW25">_xlfn.LET(
    _xlpm.TargetDate, AUW$5,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25" s="91" t="str" cm="1">
        <f t="array" ref="AUX25">_xlfn.LET(
    _xlpm.TargetDate, AUX$5,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25" s="91" t="str" cm="1">
        <f t="array" ref="AUY25">_xlfn.LET(
    _xlpm.TargetDate, AUY$5,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25" s="91" t="str" cm="1">
        <f t="array" ref="AUZ25">_xlfn.LET(
    _xlpm.TargetDate, AUZ$5,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25" s="91" t="str" cm="1">
        <f t="array" ref="AVA25">_xlfn.LET(
    _xlpm.TargetDate, AVA$5,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25" s="93" t="str" cm="1">
        <f t="array" ref="AVB25">_xlfn.LET(
    _xlpm.TargetDate, AVB$5,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25" s="91" t="str" cm="1">
        <f t="array" ref="AVC25">_xlfn.LET(
    _xlpm.TargetDate, AVC$5,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25" s="91" t="str" cm="1">
        <f t="array" ref="AVD25">_xlfn.LET(
    _xlpm.TargetDate, AVD$5,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25" s="91" t="str" cm="1">
        <f t="array" ref="AVE25">_xlfn.LET(
    _xlpm.TargetDate, AVE$5,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25" s="91" t="str" cm="1">
        <f t="array" ref="AVF25">_xlfn.LET(
    _xlpm.TargetDate, AVF$5,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25" s="93" t="str" cm="1">
        <f t="array" ref="AVG25">_xlfn.LET(
    _xlpm.TargetDate, AVG$5,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25" s="91" t="str" cm="1">
        <f t="array" ref="AVH25">_xlfn.LET(
    _xlpm.TargetDate, AVH$5,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25" s="91" t="str" cm="1">
        <f t="array" ref="AVI25">_xlfn.LET(
    _xlpm.TargetDate, AVI$5,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25" s="91" t="str" cm="1">
        <f t="array" ref="AVJ25">_xlfn.LET(
    _xlpm.TargetDate, AVJ$5,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25" s="91" t="str" cm="1">
        <f t="array" ref="AVK25">_xlfn.LET(
    _xlpm.TargetDate, AVK$5,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25" s="93" t="str" cm="1">
        <f t="array" ref="AVL25">_xlfn.LET(
    _xlpm.TargetDate, AVL$5,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25" s="91" t="str" cm="1">
        <f t="array" ref="AVM25">_xlfn.LET(
    _xlpm.TargetDate, AVM$5,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25" s="91" t="str" cm="1">
        <f t="array" ref="AVN25">_xlfn.LET(
    _xlpm.TargetDate, AVN$5,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25" s="91" t="str" cm="1">
        <f t="array" ref="AVO25">_xlfn.LET(
    _xlpm.TargetDate, AVO$5,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25" s="91" t="str" cm="1">
        <f t="array" ref="AVP25">_xlfn.LET(
    _xlpm.TargetDate, AVP$5,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25" s="93" t="str" cm="1">
        <f t="array" ref="AVQ25">_xlfn.LET(
    _xlpm.TargetDate, AVQ$5,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25" s="91" t="str" cm="1">
        <f t="array" ref="AVR25">_xlfn.LET(
    _xlpm.TargetDate, AVR$5,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25" s="91" t="str" cm="1">
        <f t="array" ref="AVS25">_xlfn.LET(
    _xlpm.TargetDate, AVS$5,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25" s="91" t="str" cm="1">
        <f t="array" ref="AVT25">_xlfn.LET(
    _xlpm.TargetDate, AVT$5,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25" s="91" t="str" cm="1">
        <f t="array" ref="AVU25">_xlfn.LET(
    _xlpm.TargetDate, AVU$5,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25" s="93" t="str" cm="1">
        <f t="array" ref="AVV25">_xlfn.LET(
    _xlpm.TargetDate, AVV$5,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25" s="91" t="str" cm="1">
        <f t="array" ref="AVW25">_xlfn.LET(
    _xlpm.TargetDate, AVW$5,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25" s="91" t="str" cm="1">
        <f t="array" ref="AVX25">_xlfn.LET(
    _xlpm.TargetDate, AVX$5,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25" s="91" t="str" cm="1">
        <f t="array" ref="AVY25">_xlfn.LET(
    _xlpm.TargetDate, AVY$5,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25" s="91" t="str" cm="1">
        <f t="array" ref="AVZ25">_xlfn.LET(
    _xlpm.TargetDate, AVZ$5,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25" s="93" t="str" cm="1">
        <f t="array" ref="AWA25">_xlfn.LET(
    _xlpm.TargetDate, AWA$5,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25" s="91" t="str" cm="1">
        <f t="array" ref="AWB25">_xlfn.LET(
    _xlpm.TargetDate, AWB$5,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25" s="91" t="str" cm="1">
        <f t="array" ref="AWC25">_xlfn.LET(
    _xlpm.TargetDate, AWC$5,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25" s="91" t="str" cm="1">
        <f t="array" ref="AWD25">_xlfn.LET(
    _xlpm.TargetDate, AWD$5,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25" s="91" t="str" cm="1">
        <f t="array" ref="AWE25">_xlfn.LET(
    _xlpm.TargetDate, AWE$5,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25" s="93" t="str" cm="1">
        <f t="array" ref="AWF25">_xlfn.LET(
    _xlpm.TargetDate, AWF$5,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25" s="91" t="str" cm="1">
        <f t="array" ref="AWG25">_xlfn.LET(
    _xlpm.TargetDate, AWG$5,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25" s="91" t="str" cm="1">
        <f t="array" ref="AWH25">_xlfn.LET(
    _xlpm.TargetDate, AWH$5,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25" s="91" t="str" cm="1">
        <f t="array" ref="AWI25">_xlfn.LET(
    _xlpm.TargetDate, AWI$5,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25" s="91" t="str" cm="1">
        <f t="array" ref="AWJ25">_xlfn.LET(
    _xlpm.TargetDate, AWJ$5,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25" s="93" t="str" cm="1">
        <f t="array" ref="AWK25">_xlfn.LET(
    _xlpm.TargetDate, AWK$5,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25" s="91" t="str" cm="1">
        <f t="array" ref="AWL25">_xlfn.LET(
    _xlpm.TargetDate, AWL$5,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25" s="91" t="str" cm="1">
        <f t="array" ref="AWM25">_xlfn.LET(
    _xlpm.TargetDate, AWM$5,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25" s="91" t="str" cm="1">
        <f t="array" ref="AWN25">_xlfn.LET(
    _xlpm.TargetDate, AWN$5,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25" s="91" t="str" cm="1">
        <f t="array" ref="AWO25">_xlfn.LET(
    _xlpm.TargetDate, AWO$5,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25" s="93" t="str" cm="1">
        <f t="array" ref="AWP25">_xlfn.LET(
    _xlpm.TargetDate, AWP$5,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25" s="91" t="str" cm="1">
        <f t="array" ref="AWQ25">_xlfn.LET(
    _xlpm.TargetDate, AWQ$5,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25" s="91" t="str" cm="1">
        <f t="array" ref="AWR25">_xlfn.LET(
    _xlpm.TargetDate, AWR$5,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25" s="91" t="str" cm="1">
        <f t="array" ref="AWS25">_xlfn.LET(
    _xlpm.TargetDate, AWS$5,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25" s="91" t="str" cm="1">
        <f t="array" ref="AWT25">_xlfn.LET(
    _xlpm.TargetDate, AWT$5,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25" s="93" t="str" cm="1">
        <f t="array" ref="AWU25">_xlfn.LET(
    _xlpm.TargetDate, AWU$5,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25" s="91" t="str" cm="1">
        <f t="array" ref="AWV25">_xlfn.LET(
    _xlpm.TargetDate, AWV$5,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25" s="91" t="str" cm="1">
        <f t="array" ref="AWW25">_xlfn.LET(
    _xlpm.TargetDate, AWW$5,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25" s="91" t="str" cm="1">
        <f t="array" ref="AWX25">_xlfn.LET(
    _xlpm.TargetDate, AWX$5,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25" s="91" t="str" cm="1">
        <f t="array" ref="AWY25">_xlfn.LET(
    _xlpm.TargetDate, AWY$5,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25" s="93" t="str" cm="1">
        <f t="array" ref="AWZ25">_xlfn.LET(
    _xlpm.TargetDate, AWZ$5,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25" s="91" t="str" cm="1">
        <f t="array" ref="AXA25">_xlfn.LET(
    _xlpm.TargetDate, AXA$5,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25" s="91" t="str" cm="1">
        <f t="array" ref="AXB25">_xlfn.LET(
    _xlpm.TargetDate, AXB$5,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25" s="91" t="str" cm="1">
        <f t="array" ref="AXC25">_xlfn.LET(
    _xlpm.TargetDate, AXC$5,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25" s="91" t="str" cm="1">
        <f t="array" ref="AXD25">_xlfn.LET(
    _xlpm.TargetDate, AXD$5,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25" s="93" t="str" cm="1">
        <f t="array" ref="AXE25">_xlfn.LET(
    _xlpm.TargetDate, AXE$5,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25" s="91" t="str" cm="1">
        <f t="array" ref="AXF25">_xlfn.LET(
    _xlpm.TargetDate, AXF$5,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25" s="91" t="str" cm="1">
        <f t="array" ref="AXG25">_xlfn.LET(
    _xlpm.TargetDate, AXG$5,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25" s="91" t="str" cm="1">
        <f t="array" ref="AXH25">_xlfn.LET(
    _xlpm.TargetDate, AXH$5,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25" s="91" t="str" cm="1">
        <f t="array" ref="AXI25">_xlfn.LET(
    _xlpm.TargetDate, AXI$5,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25" s="93" t="str" cm="1">
        <f t="array" ref="AXJ25">_xlfn.LET(
    _xlpm.TargetDate, AXJ$5,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25" s="91" t="str" cm="1">
        <f t="array" ref="AXK25">_xlfn.LET(
    _xlpm.TargetDate, AXK$5,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25" s="91" t="str" cm="1">
        <f t="array" ref="AXL25">_xlfn.LET(
    _xlpm.TargetDate, AXL$5,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25" s="91" t="str" cm="1">
        <f t="array" ref="AXM25">_xlfn.LET(
    _xlpm.TargetDate, AXM$5,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25" s="91" t="str" cm="1">
        <f t="array" ref="AXN25">_xlfn.LET(
    _xlpm.TargetDate, AXN$5,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25" s="93" t="str" cm="1">
        <f t="array" ref="AXO25">_xlfn.LET(
    _xlpm.TargetDate, AXO$5,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25" s="91" t="str" cm="1">
        <f t="array" ref="AXP25">_xlfn.LET(
    _xlpm.TargetDate, AXP$5,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25" s="91" t="str" cm="1">
        <f t="array" ref="AXQ25">_xlfn.LET(
    _xlpm.TargetDate, AXQ$5,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25" s="91" t="str" cm="1">
        <f t="array" ref="AXR25">_xlfn.LET(
    _xlpm.TargetDate, AXR$5,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25" s="91" t="str" cm="1">
        <f t="array" ref="AXS25">_xlfn.LET(
    _xlpm.TargetDate, AXS$5,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25" s="93" t="str" cm="1">
        <f t="array" ref="AXT25">_xlfn.LET(
    _xlpm.TargetDate, AXT$5,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25" s="91" t="str" cm="1">
        <f t="array" ref="AXU25">_xlfn.LET(
    _xlpm.TargetDate, AXU$5,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25" s="91" t="str" cm="1">
        <f t="array" ref="AXV25">_xlfn.LET(
    _xlpm.TargetDate, AXV$5,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25" s="91" t="str" cm="1">
        <f t="array" ref="AXW25">_xlfn.LET(
    _xlpm.TargetDate, AXW$5,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25" s="91" t="str" cm="1">
        <f t="array" ref="AXX25">_xlfn.LET(
    _xlpm.TargetDate, AXX$5,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25" s="93" t="str" cm="1">
        <f t="array" ref="AXY25">_xlfn.LET(
    _xlpm.TargetDate, AXY$5,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25" s="91" t="str" cm="1">
        <f t="array" ref="AXZ25">_xlfn.LET(
    _xlpm.TargetDate, AXZ$5,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25" s="91" t="str" cm="1">
        <f t="array" ref="AYA25">_xlfn.LET(
    _xlpm.TargetDate, AYA$5,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25" s="91" t="str" cm="1">
        <f t="array" ref="AYB25">_xlfn.LET(
    _xlpm.TargetDate, AYB$5,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25" s="91" t="str" cm="1">
        <f t="array" ref="AYC25">_xlfn.LET(
    _xlpm.TargetDate, AYC$5,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25" s="93" t="str" cm="1">
        <f t="array" ref="AYD25">_xlfn.LET(
    _xlpm.TargetDate, AYD$5,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25" s="91" t="str" cm="1">
        <f t="array" ref="AYE25">_xlfn.LET(
    _xlpm.TargetDate, AYE$5,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25" s="91" t="str" cm="1">
        <f t="array" ref="AYF25">_xlfn.LET(
    _xlpm.TargetDate, AYF$5,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25" s="91" t="str" cm="1">
        <f t="array" ref="AYG25">_xlfn.LET(
    _xlpm.TargetDate, AYG$5,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25" s="91" t="str" cm="1">
        <f t="array" ref="AYH25">_xlfn.LET(
    _xlpm.TargetDate, AYH$5,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25" s="93" t="str" cm="1">
        <f t="array" ref="AYI25">_xlfn.LET(
    _xlpm.TargetDate, AYI$5,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25" s="91" t="str" cm="1">
        <f t="array" ref="AYJ25">_xlfn.LET(
    _xlpm.TargetDate, AYJ$5,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25" s="91" t="str" cm="1">
        <f t="array" ref="AYK25">_xlfn.LET(
    _xlpm.TargetDate, AYK$5,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25" s="91" t="str" cm="1">
        <f t="array" ref="AYL25">_xlfn.LET(
    _xlpm.TargetDate, AYL$5,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25" s="91" t="str" cm="1">
        <f t="array" ref="AYM25">_xlfn.LET(
    _xlpm.TargetDate, AYM$5,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25" s="93" t="str" cm="1">
        <f t="array" ref="AYN25">_xlfn.LET(
    _xlpm.TargetDate, AYN$5,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25" s="91" t="str" cm="1">
        <f t="array" ref="AYO25">_xlfn.LET(
    _xlpm.TargetDate, AYO$5,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25" s="91" t="str" cm="1">
        <f t="array" ref="AYP25">_xlfn.LET(
    _xlpm.TargetDate, AYP$5,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25" s="91" t="str" cm="1">
        <f t="array" ref="AYQ25">_xlfn.LET(
    _xlpm.TargetDate, AYQ$5,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25" s="91" t="str" cm="1">
        <f t="array" ref="AYR25">_xlfn.LET(
    _xlpm.TargetDate, AYR$5,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25" s="93" t="str" cm="1">
        <f t="array" ref="AYS25">_xlfn.LET(
    _xlpm.TargetDate, AYS$5,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25" s="91" t="str" cm="1">
        <f t="array" ref="AYT25">_xlfn.LET(
    _xlpm.TargetDate, AYT$5,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25" s="91" t="str" cm="1">
        <f t="array" ref="AYU25">_xlfn.LET(
    _xlpm.TargetDate, AYU$5,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25" s="91" t="str" cm="1">
        <f t="array" ref="AYV25">_xlfn.LET(
    _xlpm.TargetDate, AYV$5,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25" s="91" t="str" cm="1">
        <f t="array" ref="AYW25">_xlfn.LET(
    _xlpm.TargetDate, AYW$5,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25" s="93" t="str" cm="1">
        <f t="array" ref="AYX25">_xlfn.LET(
    _xlpm.TargetDate, AYX$5,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25" s="91" t="str" cm="1">
        <f t="array" ref="AYY25">_xlfn.LET(
    _xlpm.TargetDate, AYY$5,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25" s="91" t="str" cm="1">
        <f t="array" ref="AYZ25">_xlfn.LET(
    _xlpm.TargetDate, AYZ$5,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25" s="91" t="str" cm="1">
        <f t="array" ref="AZA25">_xlfn.LET(
    _xlpm.TargetDate, AZA$5,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25" s="91" t="str" cm="1">
        <f t="array" ref="AZB25">_xlfn.LET(
    _xlpm.TargetDate, AZB$5,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25" s="93" t="str" cm="1">
        <f t="array" ref="AZC25">_xlfn.LET(
    _xlpm.TargetDate, AZC$5,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25" s="91" t="str" cm="1">
        <f t="array" ref="AZD25">_xlfn.LET(
    _xlpm.TargetDate, AZD$5,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25" s="91" t="str" cm="1">
        <f t="array" ref="AZE25">_xlfn.LET(
    _xlpm.TargetDate, AZE$5,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25" s="91" t="str" cm="1">
        <f t="array" ref="AZF25">_xlfn.LET(
    _xlpm.TargetDate, AZF$5,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25" s="91" t="str" cm="1">
        <f t="array" ref="AZG25">_xlfn.LET(
    _xlpm.TargetDate, AZG$5,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25" s="93" t="str" cm="1">
        <f t="array" ref="AZH25">_xlfn.LET(
    _xlpm.TargetDate, AZH$5,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25" s="91" t="str" cm="1">
        <f t="array" ref="AZI25">_xlfn.LET(
    _xlpm.TargetDate, AZI$5,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25" s="91" t="str" cm="1">
        <f t="array" ref="AZJ25">_xlfn.LET(
    _xlpm.TargetDate, AZJ$5,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25" s="91" t="str" cm="1">
        <f t="array" ref="AZK25">_xlfn.LET(
    _xlpm.TargetDate, AZK$5,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25" s="91" t="str" cm="1">
        <f t="array" ref="AZL25">_xlfn.LET(
    _xlpm.TargetDate, AZL$5,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25" s="93" t="str" cm="1">
        <f t="array" ref="AZM25">_xlfn.LET(
    _xlpm.TargetDate, AZM$5,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25" s="91" t="str" cm="1">
        <f t="array" ref="AZN25">_xlfn.LET(
    _xlpm.TargetDate, AZN$5,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25" s="91" t="str" cm="1">
        <f t="array" ref="AZO25">_xlfn.LET(
    _xlpm.TargetDate, AZO$5,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25" s="91" t="str" cm="1">
        <f t="array" ref="AZP25">_xlfn.LET(
    _xlpm.TargetDate, AZP$5,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25" s="91" t="str" cm="1">
        <f t="array" ref="AZQ25">_xlfn.LET(
    _xlpm.TargetDate, AZQ$5,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25" s="93" t="str" cm="1">
        <f t="array" ref="AZR25">_xlfn.LET(
    _xlpm.TargetDate, AZR$5,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25" s="91" t="str" cm="1">
        <f t="array" ref="AZS25">_xlfn.LET(
    _xlpm.TargetDate, AZS$5,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25" s="91" t="str" cm="1">
        <f t="array" ref="AZT25">_xlfn.LET(
    _xlpm.TargetDate, AZT$5,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25" s="91" t="str" cm="1">
        <f t="array" ref="AZU25">_xlfn.LET(
    _xlpm.TargetDate, AZU$5,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25" s="91" t="str" cm="1">
        <f t="array" ref="AZV25">_xlfn.LET(
    _xlpm.TargetDate, AZV$5,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25" s="93" t="str" cm="1">
        <f t="array" ref="AZW25">_xlfn.LET(
    _xlpm.TargetDate, AZW$5,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25" s="91" t="str" cm="1">
        <f t="array" ref="AZX25">_xlfn.LET(
    _xlpm.TargetDate, AZX$5,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25" s="91" t="str" cm="1">
        <f t="array" ref="AZY25">_xlfn.LET(
    _xlpm.TargetDate, AZY$5,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25" s="91" t="str" cm="1">
        <f t="array" ref="AZZ25">_xlfn.LET(
    _xlpm.TargetDate, AZZ$5,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25" s="91" t="str" cm="1">
        <f t="array" ref="BAA25">_xlfn.LET(
    _xlpm.TargetDate, BAA$5,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25" s="93" t="str" cm="1">
        <f t="array" ref="BAB25">_xlfn.LET(
    _xlpm.TargetDate, BAB$5,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25" s="91" t="str" cm="1">
        <f t="array" ref="BAC25">_xlfn.LET(
    _xlpm.TargetDate, BAC$5,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25" s="91" t="str" cm="1">
        <f t="array" ref="BAD25">_xlfn.LET(
    _xlpm.TargetDate, BAD$5,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25" s="91" t="str" cm="1">
        <f t="array" ref="BAE25">_xlfn.LET(
    _xlpm.TargetDate, BAE$5,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25" s="91" t="str" cm="1">
        <f t="array" ref="BAF25">_xlfn.LET(
    _xlpm.TargetDate, BAF$5,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25" s="93" t="str" cm="1">
        <f t="array" ref="BAG25">_xlfn.LET(
    _xlpm.TargetDate, BAG$5,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25" s="91" t="str" cm="1">
        <f t="array" ref="BAH25">_xlfn.LET(
    _xlpm.TargetDate, BAH$5,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25" s="91" t="str" cm="1">
        <f t="array" ref="BAI25">_xlfn.LET(
    _xlpm.TargetDate, BAI$5,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25" s="91" t="str" cm="1">
        <f t="array" ref="BAJ25">_xlfn.LET(
    _xlpm.TargetDate, BAJ$5,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25" s="91" t="str" cm="1">
        <f t="array" ref="BAK25">_xlfn.LET(
    _xlpm.TargetDate, BAK$5,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25" s="93" t="str" cm="1">
        <f t="array" ref="BAL25">_xlfn.LET(
    _xlpm.TargetDate, BAL$5,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25" s="91" t="str" cm="1">
        <f t="array" ref="BAM25">_xlfn.LET(
    _xlpm.TargetDate, BAM$5,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25" s="91" t="str" cm="1">
        <f t="array" ref="BAN25">_xlfn.LET(
    _xlpm.TargetDate, BAN$5,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25" s="91" t="str" cm="1">
        <f t="array" ref="BAO25">_xlfn.LET(
    _xlpm.TargetDate, BAO$5,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25" s="91" t="str" cm="1">
        <f t="array" ref="BAP25">_xlfn.LET(
    _xlpm.TargetDate, BAP$5,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25" s="93" t="str" cm="1">
        <f t="array" ref="BAQ25">_xlfn.LET(
    _xlpm.TargetDate, BAQ$5,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25" s="91" t="str" cm="1">
        <f t="array" ref="BAR25">_xlfn.LET(
    _xlpm.TargetDate, BAR$5,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25" s="91" t="str" cm="1">
        <f t="array" ref="BAS25">_xlfn.LET(
    _xlpm.TargetDate, BAS$5,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25" s="91" t="str" cm="1">
        <f t="array" ref="BAT25">_xlfn.LET(
    _xlpm.TargetDate, BAT$5,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25" s="91" t="str" cm="1">
        <f t="array" ref="BAU25">_xlfn.LET(
    _xlpm.TargetDate, BAU$5,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25" s="93" t="str" cm="1">
        <f t="array" ref="BAV25">_xlfn.LET(
    _xlpm.TargetDate, BAV$5,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25" s="91" t="str" cm="1">
        <f t="array" ref="BAW25">_xlfn.LET(
    _xlpm.TargetDate, BAW$5,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25" s="91" t="str" cm="1">
        <f t="array" ref="BAX25">_xlfn.LET(
    _xlpm.TargetDate, BAX$5,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25" s="91" t="str" cm="1">
        <f t="array" ref="BAY25">_xlfn.LET(
    _xlpm.TargetDate, BAY$5,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25" s="91" t="str" cm="1">
        <f t="array" ref="BAZ25">_xlfn.LET(
    _xlpm.TargetDate, BAZ$5,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25" s="93" t="str" cm="1">
        <f t="array" ref="BBA25">_xlfn.LET(
    _xlpm.TargetDate, BBA$5,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25" s="91" t="str" cm="1">
        <f t="array" ref="BBB25">_xlfn.LET(
    _xlpm.TargetDate, BBB$5,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25" s="91" t="str" cm="1">
        <f t="array" ref="BBC25">_xlfn.LET(
    _xlpm.TargetDate, BBC$5,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25" s="91" t="str" cm="1">
        <f t="array" ref="BBD25">_xlfn.LET(
    _xlpm.TargetDate, BBD$5,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25" s="91" t="str" cm="1">
        <f t="array" ref="BBE25">_xlfn.LET(
    _xlpm.TargetDate, BBE$5,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25" s="93" t="str" cm="1">
        <f t="array" ref="BBF25">_xlfn.LET(
    _xlpm.TargetDate, BBF$5,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25" s="91" t="str" cm="1">
        <f t="array" ref="BBG25">_xlfn.LET(
    _xlpm.TargetDate, BBG$5,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25" s="91" t="str" cm="1">
        <f t="array" ref="BBH25">_xlfn.LET(
    _xlpm.TargetDate, BBH$5,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25" s="91" t="str" cm="1">
        <f t="array" ref="BBI25">_xlfn.LET(
    _xlpm.TargetDate, BBI$5,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25" s="91" t="str" cm="1">
        <f t="array" ref="BBJ25">_xlfn.LET(
    _xlpm.TargetDate, BBJ$5,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25" s="93" t="str" cm="1">
        <f t="array" ref="BBK25">_xlfn.LET(
    _xlpm.TargetDate, BBK$5,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25" s="91" t="str" cm="1">
        <f t="array" ref="BBL25">_xlfn.LET(
    _xlpm.TargetDate, BBL$5,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25" s="91" t="str" cm="1">
        <f t="array" ref="BBM25">_xlfn.LET(
    _xlpm.TargetDate, BBM$5,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25" s="91" t="str" cm="1">
        <f t="array" ref="BBN25">_xlfn.LET(
    _xlpm.TargetDate, BBN$5,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25" s="91" t="str" cm="1">
        <f t="array" ref="BBO25">_xlfn.LET(
    _xlpm.TargetDate, BBO$5,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25" s="93" t="str" cm="1">
        <f t="array" ref="BBP25">_xlfn.LET(
    _xlpm.TargetDate, BBP$5,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25" s="91" t="str" cm="1">
        <f t="array" ref="BBQ25">_xlfn.LET(
    _xlpm.TargetDate, BBQ$5,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25" s="91" t="str" cm="1">
        <f t="array" ref="BBR25">_xlfn.LET(
    _xlpm.TargetDate, BBR$5,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25" s="91" t="str" cm="1">
        <f t="array" ref="BBS25">_xlfn.LET(
    _xlpm.TargetDate, BBS$5,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25" s="91" t="str" cm="1">
        <f t="array" ref="BBT25">_xlfn.LET(
    _xlpm.TargetDate, BBT$5,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25" s="93" t="str" cm="1">
        <f t="array" ref="BBU25">_xlfn.LET(
    _xlpm.TargetDate, BBU$5,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25" s="91" t="str" cm="1">
        <f t="array" ref="BBV25">_xlfn.LET(
    _xlpm.TargetDate, BBV$5,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25" s="91" t="str" cm="1">
        <f t="array" ref="BBW25">_xlfn.LET(
    _xlpm.TargetDate, BBW$5,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25" s="91" t="str" cm="1">
        <f t="array" ref="BBX25">_xlfn.LET(
    _xlpm.TargetDate, BBX$5,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25" s="91" t="str" cm="1">
        <f t="array" ref="BBY25">_xlfn.LET(
    _xlpm.TargetDate, BBY$5,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25" s="93" t="str" cm="1">
        <f t="array" ref="BBZ25">_xlfn.LET(
    _xlpm.TargetDate, BBZ$5,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25" s="91" t="str" cm="1">
        <f t="array" ref="BCA25">_xlfn.LET(
    _xlpm.TargetDate, BCA$5,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25" s="91" t="str" cm="1">
        <f t="array" ref="BCB25">_xlfn.LET(
    _xlpm.TargetDate, BCB$5,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25" s="91" t="str" cm="1">
        <f t="array" ref="BCC25">_xlfn.LET(
    _xlpm.TargetDate, BCC$5,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25" s="91" t="str" cm="1">
        <f t="array" ref="BCD25">_xlfn.LET(
    _xlpm.TargetDate, BCD$5,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25" s="93" t="str" cm="1">
        <f t="array" ref="BCE25">_xlfn.LET(
    _xlpm.TargetDate, BCE$5,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25" s="91" t="str" cm="1">
        <f t="array" ref="BCF25">_xlfn.LET(
    _xlpm.TargetDate, BCF$5,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25" s="91" t="str" cm="1">
        <f t="array" ref="BCG25">_xlfn.LET(
    _xlpm.TargetDate, BCG$5,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25" s="91" t="str" cm="1">
        <f t="array" ref="BCH25">_xlfn.LET(
    _xlpm.TargetDate, BCH$5,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25" s="91" t="str" cm="1">
        <f t="array" ref="BCI25">_xlfn.LET(
    _xlpm.TargetDate, BCI$5,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25" s="93" t="str" cm="1">
        <f t="array" ref="BCJ25">_xlfn.LET(
    _xlpm.TargetDate, BCJ$5,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25" s="91" t="str" cm="1">
        <f t="array" ref="BCK25">_xlfn.LET(
    _xlpm.TargetDate, BCK$5,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25" s="91" t="str" cm="1">
        <f t="array" ref="BCL25">_xlfn.LET(
    _xlpm.TargetDate, BCL$5,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25" s="91" t="str" cm="1">
        <f t="array" ref="BCM25">_xlfn.LET(
    _xlpm.TargetDate, BCM$5,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25" s="91" t="str" cm="1">
        <f t="array" ref="BCN25">_xlfn.LET(
    _xlpm.TargetDate, BCN$5,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25" s="93" t="str" cm="1">
        <f t="array" ref="BCO25">_xlfn.LET(
    _xlpm.TargetDate, BCO$5,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25" s="91" t="str" cm="1">
        <f t="array" ref="BCP25">_xlfn.LET(
    _xlpm.TargetDate, BCP$5,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25" s="91" t="str" cm="1">
        <f t="array" ref="BCQ25">_xlfn.LET(
    _xlpm.TargetDate, BCQ$5,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25" s="91" t="str" cm="1">
        <f t="array" ref="BCR25">_xlfn.LET(
    _xlpm.TargetDate, BCR$5,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25" s="91" t="str" cm="1">
        <f t="array" ref="BCS25">_xlfn.LET(
    _xlpm.TargetDate, BCS$5,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25" s="93" t="str" cm="1">
        <f t="array" ref="BCT25">_xlfn.LET(
    _xlpm.TargetDate, BCT$5,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25" s="91" t="str" cm="1">
        <f t="array" ref="BCU25">_xlfn.LET(
    _xlpm.TargetDate, BCU$5,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25" s="91" t="str" cm="1">
        <f t="array" ref="BCV25">_xlfn.LET(
    _xlpm.TargetDate, BCV$5,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25" s="91" t="str" cm="1">
        <f t="array" ref="BCW25">_xlfn.LET(
    _xlpm.TargetDate, BCW$5,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25" s="91" t="str" cm="1">
        <f t="array" ref="BCX25">_xlfn.LET(
    _xlpm.TargetDate, BCX$5,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25" s="93" t="str" cm="1">
        <f t="array" ref="BCY25">_xlfn.LET(
    _xlpm.TargetDate, BCY$5,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25" s="91" t="str" cm="1">
        <f t="array" ref="BCZ25">_xlfn.LET(
    _xlpm.TargetDate, BCZ$5,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25" s="91" t="str" cm="1">
        <f t="array" ref="BDA25">_xlfn.LET(
    _xlpm.TargetDate, BDA$5,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25" s="91" t="str" cm="1">
        <f t="array" ref="BDB25">_xlfn.LET(
    _xlpm.TargetDate, BDB$5,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25" s="91" t="str" cm="1">
        <f t="array" ref="BDC25">_xlfn.LET(
    _xlpm.TargetDate, BDC$5,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25" s="93" t="str" cm="1">
        <f t="array" ref="BDD25">_xlfn.LET(
    _xlpm.TargetDate, BDD$5,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25" s="91" t="str" cm="1">
        <f t="array" ref="BDE25">_xlfn.LET(
    _xlpm.TargetDate, BDE$5,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25" s="91" t="str" cm="1">
        <f t="array" ref="BDF25">_xlfn.LET(
    _xlpm.TargetDate, BDF$5,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25" s="91" t="str" cm="1">
        <f t="array" ref="BDG25">_xlfn.LET(
    _xlpm.TargetDate, BDG$5,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25" s="91" t="str" cm="1">
        <f t="array" ref="BDH25">_xlfn.LET(
    _xlpm.TargetDate, BDH$5,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25" s="93" t="str" cm="1">
        <f t="array" ref="BDI25">_xlfn.LET(
    _xlpm.TargetDate, BDI$5,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25" s="91" t="str" cm="1">
        <f t="array" ref="BDJ25">_xlfn.LET(
    _xlpm.TargetDate, BDJ$5,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25" s="91" t="str" cm="1">
        <f t="array" ref="BDK25">_xlfn.LET(
    _xlpm.TargetDate, BDK$5,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25" s="91" t="str" cm="1">
        <f t="array" ref="BDL25">_xlfn.LET(
    _xlpm.TargetDate, BDL$5,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25" s="91" t="str" cm="1">
        <f t="array" ref="BDM25">_xlfn.LET(
    _xlpm.TargetDate, BDM$5,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25" s="93" t="str" cm="1">
        <f t="array" ref="BDN25">_xlfn.LET(
    _xlpm.TargetDate, BDN$5,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25" s="91" t="str" cm="1">
        <f t="array" ref="BDO25">_xlfn.LET(
    _xlpm.TargetDate, BDO$5,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25" s="91" t="str" cm="1">
        <f t="array" ref="BDP25">_xlfn.LET(
    _xlpm.TargetDate, BDP$5,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25" s="91" t="str" cm="1">
        <f t="array" ref="BDQ25">_xlfn.LET(
    _xlpm.TargetDate, BDQ$5,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25" s="91" t="str" cm="1">
        <f t="array" ref="BDR25">_xlfn.LET(
    _xlpm.TargetDate, BDR$5,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25" s="93" t="str" cm="1">
        <f t="array" ref="BDS25">_xlfn.LET(
    _xlpm.TargetDate, BDS$5,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25" s="91" t="str" cm="1">
        <f t="array" ref="BDT25">_xlfn.LET(
    _xlpm.TargetDate, BDT$5,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25" s="91" t="str" cm="1">
        <f t="array" ref="BDU25">_xlfn.LET(
    _xlpm.TargetDate, BDU$5,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25" s="91" t="str" cm="1">
        <f t="array" ref="BDV25">_xlfn.LET(
    _xlpm.TargetDate, BDV$5,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25" s="91" t="str" cm="1">
        <f t="array" ref="BDW25">_xlfn.LET(
    _xlpm.TargetDate, BDW$5,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25" s="93" t="str" cm="1">
        <f t="array" ref="BDX25">_xlfn.LET(
    _xlpm.TargetDate, BDX$5,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25" s="91" t="str" cm="1">
        <f t="array" ref="BDY25">_xlfn.LET(
    _xlpm.TargetDate, BDY$5,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25" s="91" t="str" cm="1">
        <f t="array" ref="BDZ25">_xlfn.LET(
    _xlpm.TargetDate, BDZ$5,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25" s="91" t="str" cm="1">
        <f t="array" ref="BEA25">_xlfn.LET(
    _xlpm.TargetDate, BEA$5,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25" s="91" t="str" cm="1">
        <f t="array" ref="BEB25">_xlfn.LET(
    _xlpm.TargetDate, BEB$5,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25" s="93" t="str" cm="1">
        <f t="array" ref="BEC25">_xlfn.LET(
    _xlpm.TargetDate, BEC$5,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25" s="91" t="str" cm="1">
        <f t="array" ref="BED25">_xlfn.LET(
    _xlpm.TargetDate, BED$5,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25" s="91" t="str" cm="1">
        <f t="array" ref="BEE25">_xlfn.LET(
    _xlpm.TargetDate, BEE$5,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25" s="91" t="str" cm="1">
        <f t="array" ref="BEF25">_xlfn.LET(
    _xlpm.TargetDate, BEF$5,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25" s="91" t="str" cm="1">
        <f t="array" ref="BEG25">_xlfn.LET(
    _xlpm.TargetDate, BEG$5,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25" s="93" t="str" cm="1">
        <f t="array" ref="BEH25">_xlfn.LET(
    _xlpm.TargetDate, BEH$5,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25" s="91" t="str" cm="1">
        <f t="array" ref="BEI25">_xlfn.LET(
    _xlpm.TargetDate, BEI$5,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25" s="91" t="str" cm="1">
        <f t="array" ref="BEJ25">_xlfn.LET(
    _xlpm.TargetDate, BEJ$5,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25" s="91" t="str" cm="1">
        <f t="array" ref="BEK25">_xlfn.LET(
    _xlpm.TargetDate, BEK$5,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25" s="91" t="str" cm="1">
        <f t="array" ref="BEL25">_xlfn.LET(
    _xlpm.TargetDate, BEL$5,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25" s="93" t="str" cm="1">
        <f t="array" ref="BEM25">_xlfn.LET(
    _xlpm.TargetDate, BEM$5,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25" s="91" t="str" cm="1">
        <f t="array" ref="BEN25">_xlfn.LET(
    _xlpm.TargetDate, BEN$5,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25" s="91" t="str" cm="1">
        <f t="array" ref="BEO25">_xlfn.LET(
    _xlpm.TargetDate, BEO$5,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25" s="91" t="str" cm="1">
        <f t="array" ref="BEP25">_xlfn.LET(
    _xlpm.TargetDate, BEP$5,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25" s="91" t="str" cm="1">
        <f t="array" ref="BEQ25">_xlfn.LET(
    _xlpm.TargetDate, BEQ$5,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25" s="93" t="str" cm="1">
        <f t="array" ref="BER25">_xlfn.LET(
    _xlpm.TargetDate, BER$5,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25" s="91" t="str" cm="1">
        <f t="array" ref="BES25">_xlfn.LET(
    _xlpm.TargetDate, BES$5,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25" s="91" t="str" cm="1">
        <f t="array" ref="BET25">_xlfn.LET(
    _xlpm.TargetDate, BET$5,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25" s="91" t="str" cm="1">
        <f t="array" ref="BEU25">_xlfn.LET(
    _xlpm.TargetDate, BEU$5,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25" s="91" t="str" cm="1">
        <f t="array" ref="BEV25">_xlfn.LET(
    _xlpm.TargetDate, BEV$5,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25" s="93" t="str" cm="1">
        <f t="array" ref="BEW25">_xlfn.LET(
    _xlpm.TargetDate, BEW$5,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25" s="91" t="str" cm="1">
        <f t="array" ref="BEX25">_xlfn.LET(
    _xlpm.TargetDate, BEX$5,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25" s="91" t="str" cm="1">
        <f t="array" ref="BEY25">_xlfn.LET(
    _xlpm.TargetDate, BEY$5,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25" s="91" t="str" cm="1">
        <f t="array" ref="BEZ25">_xlfn.LET(
    _xlpm.TargetDate, BEZ$5,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25" s="91" t="str" cm="1">
        <f t="array" ref="BFA25">_xlfn.LET(
    _xlpm.TargetDate, BFA$5,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25" s="93" t="str" cm="1">
        <f t="array" ref="BFB25">_xlfn.LET(
    _xlpm.TargetDate, BFB$5,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25" s="91" t="str" cm="1">
        <f t="array" ref="BFC25">_xlfn.LET(
    _xlpm.TargetDate, BFC$5,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25" s="91" t="str" cm="1">
        <f t="array" ref="BFD25">_xlfn.LET(
    _xlpm.TargetDate, BFD$5,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25" s="91" t="str" cm="1">
        <f t="array" ref="BFE25">_xlfn.LET(
    _xlpm.TargetDate, BFE$5,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25" s="91" t="str" cm="1">
        <f t="array" ref="BFF25">_xlfn.LET(
    _xlpm.TargetDate, BFF$5,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25" s="93" t="str" cm="1">
        <f t="array" ref="BFG25">_xlfn.LET(
    _xlpm.TargetDate, BFG$5,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25" s="91" t="str" cm="1">
        <f t="array" ref="BFH25">_xlfn.LET(
    _xlpm.TargetDate, BFH$5,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25" s="91" t="str" cm="1">
        <f t="array" ref="BFI25">_xlfn.LET(
    _xlpm.TargetDate, BFI$5,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25" s="91" t="str" cm="1">
        <f t="array" ref="BFJ25">_xlfn.LET(
    _xlpm.TargetDate, BFJ$5,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25" s="91" t="str" cm="1">
        <f t="array" ref="BFK25">_xlfn.LET(
    _xlpm.TargetDate, BFK$5,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25" s="93" t="str" cm="1">
        <f t="array" ref="BFL25">_xlfn.LET(
    _xlpm.TargetDate, BFL$5,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25" s="91" t="str" cm="1">
        <f t="array" ref="BFM25">_xlfn.LET(
    _xlpm.TargetDate, BFM$5,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25" s="91" t="str" cm="1">
        <f t="array" ref="BFN25">_xlfn.LET(
    _xlpm.TargetDate, BFN$5,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25" s="91" t="str" cm="1">
        <f t="array" ref="BFO25">_xlfn.LET(
    _xlpm.TargetDate, BFO$5,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25" s="91" t="str" cm="1">
        <f t="array" ref="BFP25">_xlfn.LET(
    _xlpm.TargetDate, BFP$5,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25" s="93" t="str" cm="1">
        <f t="array" ref="BFQ25">_xlfn.LET(
    _xlpm.TargetDate, BFQ$5,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25" s="91" t="str" cm="1">
        <f t="array" ref="BFR25">_xlfn.LET(
    _xlpm.TargetDate, BFR$5,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25" s="91" t="str" cm="1">
        <f t="array" ref="BFS25">_xlfn.LET(
    _xlpm.TargetDate, BFS$5,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25" s="91" t="str" cm="1">
        <f t="array" ref="BFT25">_xlfn.LET(
    _xlpm.TargetDate, BFT$5,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25" s="91" t="str" cm="1">
        <f t="array" ref="BFU25">_xlfn.LET(
    _xlpm.TargetDate, BFU$5,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25" s="93" t="str" cm="1">
        <f t="array" ref="BFV25">_xlfn.LET(
    _xlpm.TargetDate, BFV$5,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25" s="91" t="str" cm="1">
        <f t="array" ref="BFW25">_xlfn.LET(
    _xlpm.TargetDate, BFW$5,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25" s="91" t="str" cm="1">
        <f t="array" ref="BFX25">_xlfn.LET(
    _xlpm.TargetDate, BFX$5,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25" s="91" t="str" cm="1">
        <f t="array" ref="BFY25">_xlfn.LET(
    _xlpm.TargetDate, BFY$5,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25" s="91" t="str" cm="1">
        <f t="array" ref="BFZ25">_xlfn.LET(
    _xlpm.TargetDate, BFZ$5,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25" s="93" t="str" cm="1">
        <f t="array" ref="BGA25">_xlfn.LET(
    _xlpm.TargetDate, BGA$5,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25" s="91" t="str" cm="1">
        <f t="array" ref="BGB25">_xlfn.LET(
    _xlpm.TargetDate, BGB$5,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25" s="91" t="str" cm="1">
        <f t="array" ref="BGC25">_xlfn.LET(
    _xlpm.TargetDate, BGC$5,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25" s="91" t="str" cm="1">
        <f t="array" ref="BGD25">_xlfn.LET(
    _xlpm.TargetDate, BGD$5,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25" s="91" t="str" cm="1">
        <f t="array" ref="BGE25">_xlfn.LET(
    _xlpm.TargetDate, BGE$5,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25" s="93" t="str" cm="1">
        <f t="array" ref="BGF25">_xlfn.LET(
    _xlpm.TargetDate, BGF$5,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25" s="91" t="str" cm="1">
        <f t="array" ref="BGG25">_xlfn.LET(
    _xlpm.TargetDate, BGG$5,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25" s="91" t="str" cm="1">
        <f t="array" ref="BGH25">_xlfn.LET(
    _xlpm.TargetDate, BGH$5,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25" s="91" t="str" cm="1">
        <f t="array" ref="BGI25">_xlfn.LET(
    _xlpm.TargetDate, BGI$5,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25" s="91" t="str" cm="1">
        <f t="array" ref="BGJ25">_xlfn.LET(
    _xlpm.TargetDate, BGJ$5,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25" s="93" t="str" cm="1">
        <f t="array" ref="BGK25">_xlfn.LET(
    _xlpm.TargetDate, BGK$5,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25" s="91" t="str" cm="1">
        <f t="array" ref="BGL25">_xlfn.LET(
    _xlpm.TargetDate, BGL$5,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25" s="91" t="str" cm="1">
        <f t="array" ref="BGM25">_xlfn.LET(
    _xlpm.TargetDate, BGM$5,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25" s="91" t="str" cm="1">
        <f t="array" ref="BGN25">_xlfn.LET(
    _xlpm.TargetDate, BGN$5,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25" s="91" t="str" cm="1">
        <f t="array" ref="BGO25">_xlfn.LET(
    _xlpm.TargetDate, BGO$5,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25" s="93" t="str" cm="1">
        <f t="array" ref="BGP25">_xlfn.LET(
    _xlpm.TargetDate, BGP$5,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25" s="91" t="str" cm="1">
        <f t="array" ref="BGQ25">_xlfn.LET(
    _xlpm.TargetDate, BGQ$5,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25" s="91" t="str" cm="1">
        <f t="array" ref="BGR25">_xlfn.LET(
    _xlpm.TargetDate, BGR$5,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25" s="91" t="str" cm="1">
        <f t="array" ref="BGS25">_xlfn.LET(
    _xlpm.TargetDate, BGS$5,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25" s="91" t="str" cm="1">
        <f t="array" ref="BGT25">_xlfn.LET(
    _xlpm.TargetDate, BGT$5,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25" s="93" t="str" cm="1">
        <f t="array" ref="BGU25">_xlfn.LET(
    _xlpm.TargetDate, BGU$5,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25" s="91" t="str" cm="1">
        <f t="array" ref="BGV25">_xlfn.LET(
    _xlpm.TargetDate, BGV$5,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25" s="91" t="str" cm="1">
        <f t="array" ref="BGW25">_xlfn.LET(
    _xlpm.TargetDate, BGW$5,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25" s="91" t="str" cm="1">
        <f t="array" ref="BGX25">_xlfn.LET(
    _xlpm.TargetDate, BGX$5,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25" s="91" t="str" cm="1">
        <f t="array" ref="BGY25">_xlfn.LET(
    _xlpm.TargetDate, BGY$5,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25" s="93" t="str" cm="1">
        <f t="array" ref="BGZ25">_xlfn.LET(
    _xlpm.TargetDate, BGZ$5,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25" s="91" t="str" cm="1">
        <f t="array" ref="BHA25">_xlfn.LET(
    _xlpm.TargetDate, BHA$5,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25" s="91" t="str" cm="1">
        <f t="array" ref="BHB25">_xlfn.LET(
    _xlpm.TargetDate, BHB$5,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25" s="91" t="str" cm="1">
        <f t="array" ref="BHC25">_xlfn.LET(
    _xlpm.TargetDate, BHC$5,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25" s="91" t="str" cm="1">
        <f t="array" ref="BHD25">_xlfn.LET(
    _xlpm.TargetDate, BHD$5,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25" s="93" t="str" cm="1">
        <f t="array" ref="BHE25">_xlfn.LET(
    _xlpm.TargetDate, BHE$5,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25" s="91" t="str" cm="1">
        <f t="array" ref="BHF25">_xlfn.LET(
    _xlpm.TargetDate, BHF$5,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25" s="91" t="str" cm="1">
        <f t="array" ref="BHG25">_xlfn.LET(
    _xlpm.TargetDate, BHG$5,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25" s="91" t="str" cm="1">
        <f t="array" ref="BHH25">_xlfn.LET(
    _xlpm.TargetDate, BHH$5,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25" s="91" t="str" cm="1">
        <f t="array" ref="BHI25">_xlfn.LET(
    _xlpm.TargetDate, BHI$5,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25" s="93" t="str" cm="1">
        <f t="array" ref="BHJ25">_xlfn.LET(
    _xlpm.TargetDate, BHJ$5,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25" s="91" t="str" cm="1">
        <f t="array" ref="BHK25">_xlfn.LET(
    _xlpm.TargetDate, BHK$5,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25" s="91" t="str" cm="1">
        <f t="array" ref="BHL25">_xlfn.LET(
    _xlpm.TargetDate, BHL$5,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25" s="91" t="str" cm="1">
        <f t="array" ref="BHM25">_xlfn.LET(
    _xlpm.TargetDate, BHM$5,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25" s="91" t="str" cm="1">
        <f t="array" ref="BHN25">_xlfn.LET(
    _xlpm.TargetDate, BHN$5,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25" s="93" t="str" cm="1">
        <f t="array" ref="BHO25">_xlfn.LET(
    _xlpm.TargetDate, BHO$5,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25" s="91" t="str" cm="1">
        <f t="array" ref="BHP25">_xlfn.LET(
    _xlpm.TargetDate, BHP$5,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25" s="91" t="str" cm="1">
        <f t="array" ref="BHQ25">_xlfn.LET(
    _xlpm.TargetDate, BHQ$5,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25" s="91" t="str" cm="1">
        <f t="array" ref="BHR25">_xlfn.LET(
    _xlpm.TargetDate, BHR$5,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25" s="91" t="str" cm="1">
        <f t="array" ref="BHS25">_xlfn.LET(
    _xlpm.TargetDate, BHS$5,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25" s="93" t="str" cm="1">
        <f t="array" ref="BHT25">_xlfn.LET(
    _xlpm.TargetDate, BHT$5,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25" s="91" t="str" cm="1">
        <f t="array" ref="BHU25">_xlfn.LET(
    _xlpm.TargetDate, BHU$5,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25" s="91" t="str" cm="1">
        <f t="array" ref="BHV25">_xlfn.LET(
    _xlpm.TargetDate, BHV$5,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25" s="91" t="str" cm="1">
        <f t="array" ref="BHW25">_xlfn.LET(
    _xlpm.TargetDate, BHW$5,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25" s="91" t="str" cm="1">
        <f t="array" ref="BHX25">_xlfn.LET(
    _xlpm.TargetDate, BHX$5,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25" s="93" t="str" cm="1">
        <f t="array" ref="BHY25">_xlfn.LET(
    _xlpm.TargetDate, BHY$5,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25" s="91" t="str" cm="1">
        <f t="array" ref="BHZ25">_xlfn.LET(
    _xlpm.TargetDate, BHZ$5,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25" s="91" t="str" cm="1">
        <f t="array" ref="BIA25">_xlfn.LET(
    _xlpm.TargetDate, BIA$5,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25" s="91" t="str" cm="1">
        <f t="array" ref="BIB25">_xlfn.LET(
    _xlpm.TargetDate, BIB$5,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25" s="91" t="str" cm="1">
        <f t="array" ref="BIC25">_xlfn.LET(
    _xlpm.TargetDate, BIC$5,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25" s="93" t="str" cm="1">
        <f t="array" ref="BID25">_xlfn.LET(
    _xlpm.TargetDate, BID$5,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25" s="91" t="str" cm="1">
        <f t="array" ref="BIE25">_xlfn.LET(
    _xlpm.TargetDate, BIE$5,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25" s="91" t="str" cm="1">
        <f t="array" ref="BIF25">_xlfn.LET(
    _xlpm.TargetDate, BIF$5,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25" s="91" t="str" cm="1">
        <f t="array" ref="BIG25">_xlfn.LET(
    _xlpm.TargetDate, BIG$5,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25" s="91" t="str" cm="1">
        <f t="array" ref="BIH25">_xlfn.LET(
    _xlpm.TargetDate, BIH$5,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25" s="93" t="str" cm="1">
        <f t="array" ref="BII25">_xlfn.LET(
    _xlpm.TargetDate, BII$5,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25" s="91" t="str" cm="1">
        <f t="array" ref="BIJ25">_xlfn.LET(
    _xlpm.TargetDate, BIJ$5,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25" s="91" t="str" cm="1">
        <f t="array" ref="BIK25">_xlfn.LET(
    _xlpm.TargetDate, BIK$5,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25" s="91" t="str" cm="1">
        <f t="array" ref="BIL25">_xlfn.LET(
    _xlpm.TargetDate, BIL$5,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25" s="91" t="str" cm="1">
        <f t="array" ref="BIM25">_xlfn.LET(
    _xlpm.TargetDate, BIM$5,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25" s="93" t="str" cm="1">
        <f t="array" ref="BIN25">_xlfn.LET(
    _xlpm.TargetDate, BIN$5,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25" s="91" t="str" cm="1">
        <f t="array" ref="BIO25">_xlfn.LET(
    _xlpm.TargetDate, BIO$5,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25" s="91" t="str" cm="1">
        <f t="array" ref="BIP25">_xlfn.LET(
    _xlpm.TargetDate, BIP$5,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25" s="91" t="str" cm="1">
        <f t="array" ref="BIQ25">_xlfn.LET(
    _xlpm.TargetDate, BIQ$5,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25" s="91" t="str" cm="1">
        <f t="array" ref="BIR25">_xlfn.LET(
    _xlpm.TargetDate, BIR$5,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25" s="93" t="str" cm="1">
        <f t="array" ref="BIS25">_xlfn.LET(
    _xlpm.TargetDate, BIS$5,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25" s="91" t="str" cm="1">
        <f t="array" ref="BIT25">_xlfn.LET(
    _xlpm.TargetDate, BIT$5,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25" s="91" t="str" cm="1">
        <f t="array" ref="BIU25">_xlfn.LET(
    _xlpm.TargetDate, BIU$5,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25" s="91" t="str" cm="1">
        <f t="array" ref="BIV25">_xlfn.LET(
    _xlpm.TargetDate, BIV$5,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25" s="91" t="str" cm="1">
        <f t="array" ref="BIW25">_xlfn.LET(
    _xlpm.TargetDate, BIW$5,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25" s="93" t="str" cm="1">
        <f t="array" ref="BIX25">_xlfn.LET(
    _xlpm.TargetDate, BIX$5,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25" s="91" t="str" cm="1">
        <f t="array" ref="BIY25">_xlfn.LET(
    _xlpm.TargetDate, BIY$5,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25" s="91" t="str" cm="1">
        <f t="array" ref="BIZ25">_xlfn.LET(
    _xlpm.TargetDate, BIZ$5,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25" s="91" t="str" cm="1">
        <f t="array" ref="BJA25">_xlfn.LET(
    _xlpm.TargetDate, BJA$5,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25" s="91" t="str" cm="1">
        <f t="array" ref="BJB25">_xlfn.LET(
    _xlpm.TargetDate, BJB$5,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25" s="93" t="str" cm="1">
        <f t="array" ref="BJC25">_xlfn.LET(
    _xlpm.TargetDate, BJC$5,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25" s="91" t="str" cm="1">
        <f t="array" ref="BJD25">_xlfn.LET(
    _xlpm.TargetDate, BJD$5,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25" s="91" t="str" cm="1">
        <f t="array" ref="BJE25">_xlfn.LET(
    _xlpm.TargetDate, BJE$5,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25" s="91" t="str" cm="1">
        <f t="array" ref="BJF25">_xlfn.LET(
    _xlpm.TargetDate, BJF$5,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25" s="91" t="str" cm="1">
        <f t="array" ref="BJG25">_xlfn.LET(
    _xlpm.TargetDate, BJG$5,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25" s="93" t="str" cm="1">
        <f t="array" ref="BJH25">_xlfn.LET(
    _xlpm.TargetDate, BJH$5,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25" s="91" t="str" cm="1">
        <f t="array" ref="BJI25">_xlfn.LET(
    _xlpm.TargetDate, BJI$5,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25" s="91" t="str" cm="1">
        <f t="array" ref="BJJ25">_xlfn.LET(
    _xlpm.TargetDate, BJJ$5,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25" s="91" t="str" cm="1">
        <f t="array" ref="BJK25">_xlfn.LET(
    _xlpm.TargetDate, BJK$5,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25" s="91" t="str" cm="1">
        <f t="array" ref="BJL25">_xlfn.LET(
    _xlpm.TargetDate, BJL$5,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25" s="93" t="str" cm="1">
        <f t="array" ref="BJM25">_xlfn.LET(
    _xlpm.TargetDate, BJM$5,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25" s="91" t="str" cm="1">
        <f t="array" ref="BJN25">_xlfn.LET(
    _xlpm.TargetDate, BJN$5,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25" s="91" t="str" cm="1">
        <f t="array" ref="BJO25">_xlfn.LET(
    _xlpm.TargetDate, BJO$5,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25" s="91" t="str" cm="1">
        <f t="array" ref="BJP25">_xlfn.LET(
    _xlpm.TargetDate, BJP$5,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25" s="91" t="str" cm="1">
        <f t="array" ref="BJQ25">_xlfn.LET(
    _xlpm.TargetDate, BJQ$5,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25" s="93" t="str" cm="1">
        <f t="array" ref="BJR25">_xlfn.LET(
    _xlpm.TargetDate, BJR$5,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25" s="91" t="str" cm="1">
        <f t="array" ref="BJS25">_xlfn.LET(
    _xlpm.TargetDate, BJS$5,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25" s="91" t="str" cm="1">
        <f t="array" ref="BJT25">_xlfn.LET(
    _xlpm.TargetDate, BJT$5,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25" s="91" t="str" cm="1">
        <f t="array" ref="BJU25">_xlfn.LET(
    _xlpm.TargetDate, BJU$5,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25" s="91" t="str" cm="1">
        <f t="array" ref="BJV25">_xlfn.LET(
    _xlpm.TargetDate, BJV$5,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25" s="93" t="str" cm="1">
        <f t="array" ref="BJW25">_xlfn.LET(
    _xlpm.TargetDate, BJW$5,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25" s="91" t="str" cm="1">
        <f t="array" ref="BJX25">_xlfn.LET(
    _xlpm.TargetDate, BJX$5,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25" s="91" t="str" cm="1">
        <f t="array" ref="BJY25">_xlfn.LET(
    _xlpm.TargetDate, BJY$5,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25" s="91" t="str" cm="1">
        <f t="array" ref="BJZ25">_xlfn.LET(
    _xlpm.TargetDate, BJZ$5,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25" s="91" t="str" cm="1">
        <f t="array" ref="BKA25">_xlfn.LET(
    _xlpm.TargetDate, BKA$5,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25" s="93" t="str" cm="1">
        <f t="array" ref="BKB25">_xlfn.LET(
    _xlpm.TargetDate, BKB$5,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25" s="91" t="str" cm="1">
        <f t="array" ref="BKC25">_xlfn.LET(
    _xlpm.TargetDate, BKC$5,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25" s="91" t="str" cm="1">
        <f t="array" ref="BKD25">_xlfn.LET(
    _xlpm.TargetDate, BKD$5,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25" s="91" t="str" cm="1">
        <f t="array" ref="BKE25">_xlfn.LET(
    _xlpm.TargetDate, BKE$5,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25" s="91" t="str" cm="1">
        <f t="array" ref="BKF25">_xlfn.LET(
    _xlpm.TargetDate, BKF$5,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25" s="93" t="str" cm="1">
        <f t="array" ref="BKG25">_xlfn.LET(
    _xlpm.TargetDate, BKG$5,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25" s="91" t="str" cm="1">
        <f t="array" ref="BKH25">_xlfn.LET(
    _xlpm.TargetDate, BKH$5,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25" s="91" t="str" cm="1">
        <f t="array" ref="BKI25">_xlfn.LET(
    _xlpm.TargetDate, BKI$5,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25" s="91" t="str" cm="1">
        <f t="array" ref="BKJ25">_xlfn.LET(
    _xlpm.TargetDate, BKJ$5,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25" s="91" t="str" cm="1">
        <f t="array" ref="BKK25">_xlfn.LET(
    _xlpm.TargetDate, BKK$5,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25" s="93" t="str" cm="1">
        <f t="array" ref="BKL25">_xlfn.LET(
    _xlpm.TargetDate, BKL$5,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25" s="91" t="str" cm="1">
        <f t="array" ref="BKM25">_xlfn.LET(
    _xlpm.TargetDate, BKM$5,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25" s="91" t="str" cm="1">
        <f t="array" ref="BKN25">_xlfn.LET(
    _xlpm.TargetDate, BKN$5,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25" s="91" t="str" cm="1">
        <f t="array" ref="BKO25">_xlfn.LET(
    _xlpm.TargetDate, BKO$5,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25" s="91" t="str" cm="1">
        <f t="array" ref="BKP25">_xlfn.LET(
    _xlpm.TargetDate, BKP$5,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25" s="93" t="str" cm="1">
        <f t="array" ref="BKQ25">_xlfn.LET(
    _xlpm.TargetDate, BKQ$5,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25" s="91" t="str" cm="1">
        <f t="array" ref="BKR25">_xlfn.LET(
    _xlpm.TargetDate, BKR$5,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25" s="91" t="str" cm="1">
        <f t="array" ref="BKS25">_xlfn.LET(
    _xlpm.TargetDate, BKS$5,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25" s="91" t="str" cm="1">
        <f t="array" ref="BKT25">_xlfn.LET(
    _xlpm.TargetDate, BKT$5,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25" s="91" t="str" cm="1">
        <f t="array" ref="BKU25">_xlfn.LET(
    _xlpm.TargetDate, BKU$5,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25" s="93" t="str" cm="1">
        <f t="array" ref="BKV25">_xlfn.LET(
    _xlpm.TargetDate, BKV$5,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25" s="91" t="str" cm="1">
        <f t="array" ref="BKW25">_xlfn.LET(
    _xlpm.TargetDate, BKW$5,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25" s="91" t="str" cm="1">
        <f t="array" ref="BKX25">_xlfn.LET(
    _xlpm.TargetDate, BKX$5,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25" s="91" t="str" cm="1">
        <f t="array" ref="BKY25">_xlfn.LET(
    _xlpm.TargetDate, BKY$5,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25" s="91" t="str" cm="1">
        <f t="array" ref="BKZ25">_xlfn.LET(
    _xlpm.TargetDate, BKZ$5,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25" s="93" t="str" cm="1">
        <f t="array" ref="BLA25">_xlfn.LET(
    _xlpm.TargetDate, BLA$5,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25" s="91" t="str" cm="1">
        <f t="array" ref="BLB25">_xlfn.LET(
    _xlpm.TargetDate, BLB$5,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25" s="91" t="str" cm="1">
        <f t="array" ref="BLC25">_xlfn.LET(
    _xlpm.TargetDate, BLC$5,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25" s="91" t="str" cm="1">
        <f t="array" ref="BLD25">_xlfn.LET(
    _xlpm.TargetDate, BLD$5,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25" s="91" t="str" cm="1">
        <f t="array" ref="BLE25">_xlfn.LET(
    _xlpm.TargetDate, BLE$5,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25" s="93" t="str" cm="1">
        <f t="array" ref="BLF25">_xlfn.LET(
    _xlpm.TargetDate, BLF$5,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25" s="91" t="str" cm="1">
        <f t="array" ref="BLG25">_xlfn.LET(
    _xlpm.TargetDate, BLG$5,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25" s="91" t="str" cm="1">
        <f t="array" ref="BLH25">_xlfn.LET(
    _xlpm.TargetDate, BLH$5,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25" s="91" t="str" cm="1">
        <f t="array" ref="BLI25">_xlfn.LET(
    _xlpm.TargetDate, BLI$5,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25" s="91" t="str" cm="1">
        <f t="array" ref="BLJ25">_xlfn.LET(
    _xlpm.TargetDate, BLJ$5,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25" s="93" t="str" cm="1">
        <f t="array" ref="BLK25">_xlfn.LET(
    _xlpm.TargetDate, BLK$5,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25" s="91" t="str" cm="1">
        <f t="array" ref="BLL25">_xlfn.LET(
    _xlpm.TargetDate, BLL$5,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25" s="91" t="str" cm="1">
        <f t="array" ref="BLM25">_xlfn.LET(
    _xlpm.TargetDate, BLM$5,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25" s="91" t="str" cm="1">
        <f t="array" ref="BLN25">_xlfn.LET(
    _xlpm.TargetDate, BLN$5,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25" s="91" t="str" cm="1">
        <f t="array" ref="BLO25">_xlfn.LET(
    _xlpm.TargetDate, BLO$5,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25" s="93" t="str" cm="1">
        <f t="array" ref="BLP25">_xlfn.LET(
    _xlpm.TargetDate, BLP$5,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25" s="91" t="str" cm="1">
        <f t="array" ref="BLQ25">_xlfn.LET(
    _xlpm.TargetDate, BLQ$5,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25" s="91" t="str" cm="1">
        <f t="array" ref="BLR25">_xlfn.LET(
    _xlpm.TargetDate, BLR$5,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25" s="91" t="str" cm="1">
        <f t="array" ref="BLS25">_xlfn.LET(
    _xlpm.TargetDate, BLS$5,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25" s="91" t="str" cm="1">
        <f t="array" ref="BLT25">_xlfn.LET(
    _xlpm.TargetDate, BLT$5,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25" s="93" t="str" cm="1">
        <f t="array" ref="BLU25">_xlfn.LET(
    _xlpm.TargetDate, BLU$5,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25" s="91" t="str" cm="1">
        <f t="array" ref="BLV25">_xlfn.LET(
    _xlpm.TargetDate, BLV$5,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25" s="91" t="str" cm="1">
        <f t="array" ref="BLW25">_xlfn.LET(
    _xlpm.TargetDate, BLW$5,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25" s="91" t="str" cm="1">
        <f t="array" ref="BLX25">_xlfn.LET(
    _xlpm.TargetDate, BLX$5,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25" s="91" t="str" cm="1">
        <f t="array" ref="BLY25">_xlfn.LET(
    _xlpm.TargetDate, BLY$5,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25" s="93" t="str" cm="1">
        <f t="array" ref="BLZ25">_xlfn.LET(
    _xlpm.TargetDate, BLZ$5,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25" s="91" t="str" cm="1">
        <f t="array" ref="BMA25">_xlfn.LET(
    _xlpm.TargetDate, BMA$5,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25" s="91" t="str" cm="1">
        <f t="array" ref="BMB25">_xlfn.LET(
    _xlpm.TargetDate, BMB$5,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25" s="91" t="str" cm="1">
        <f t="array" ref="BMC25">_xlfn.LET(
    _xlpm.TargetDate, BMC$5,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25" s="91" t="str" cm="1">
        <f t="array" ref="BMD25">_xlfn.LET(
    _xlpm.TargetDate, BMD$5,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25" s="93" t="str" cm="1">
        <f t="array" ref="BME25">_xlfn.LET(
    _xlpm.TargetDate, BME$5,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25" s="91" t="str" cm="1">
        <f t="array" ref="BMF25">_xlfn.LET(
    _xlpm.TargetDate, BMF$5,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25" s="91" t="str" cm="1">
        <f t="array" ref="BMG25">_xlfn.LET(
    _xlpm.TargetDate, BMG$5,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25" s="91" t="str" cm="1">
        <f t="array" ref="BMH25">_xlfn.LET(
    _xlpm.TargetDate, BMH$5,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25" s="91" t="str" cm="1">
        <f t="array" ref="BMI25">_xlfn.LET(
    _xlpm.TargetDate, BMI$5,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25" s="93" t="str" cm="1">
        <f t="array" ref="BMJ25">_xlfn.LET(
    _xlpm.TargetDate, BMJ$5,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25" s="91" t="str" cm="1">
        <f t="array" ref="BMK25">_xlfn.LET(
    _xlpm.TargetDate, BMK$5,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25" s="91" t="str" cm="1">
        <f t="array" ref="BML25">_xlfn.LET(
    _xlpm.TargetDate, BML$5,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25" s="91" t="str" cm="1">
        <f t="array" ref="BMM25">_xlfn.LET(
    _xlpm.TargetDate, BMM$5,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25" s="91" t="str" cm="1">
        <f t="array" ref="BMN25">_xlfn.LET(
    _xlpm.TargetDate, BMN$5,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25" s="93" t="str" cm="1">
        <f t="array" ref="BMO25">_xlfn.LET(
    _xlpm.TargetDate, BMO$5,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25" s="91" t="str" cm="1">
        <f t="array" ref="BMP25">_xlfn.LET(
    _xlpm.TargetDate, BMP$5,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25" s="91" t="str" cm="1">
        <f t="array" ref="BMQ25">_xlfn.LET(
    _xlpm.TargetDate, BMQ$5,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25" s="91" t="str" cm="1">
        <f t="array" ref="BMR25">_xlfn.LET(
    _xlpm.TargetDate, BMR$5,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25" s="91" t="str" cm="1">
        <f t="array" ref="BMS25">_xlfn.LET(
    _xlpm.TargetDate, BMS$5,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25" s="93" t="str" cm="1">
        <f t="array" ref="BMT25">_xlfn.LET(
    _xlpm.TargetDate, BMT$5,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25" s="91" t="str" cm="1">
        <f t="array" ref="BMU25">_xlfn.LET(
    _xlpm.TargetDate, BMU$5,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25" s="91" t="str" cm="1">
        <f t="array" ref="BMV25">_xlfn.LET(
    _xlpm.TargetDate, BMV$5,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25" s="91" t="str" cm="1">
        <f t="array" ref="BMW25">_xlfn.LET(
    _xlpm.TargetDate, BMW$5,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25" s="91" t="str" cm="1">
        <f t="array" ref="BMX25">_xlfn.LET(
    _xlpm.TargetDate, BMX$5,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25" s="93" t="str" cm="1">
        <f t="array" ref="BMY25">_xlfn.LET(
    _xlpm.TargetDate, BMY$5,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25" s="91" t="str" cm="1">
        <f t="array" ref="BMZ25">_xlfn.LET(
    _xlpm.TargetDate, BMZ$5,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25" s="91" t="str" cm="1">
        <f t="array" ref="BNA25">_xlfn.LET(
    _xlpm.TargetDate, BNA$5,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25" s="91" t="str" cm="1">
        <f t="array" ref="BNB25">_xlfn.LET(
    _xlpm.TargetDate, BNB$5,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25" s="91" t="str" cm="1">
        <f t="array" ref="BNC25">_xlfn.LET(
    _xlpm.TargetDate, BNC$5,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25" s="93" t="str" cm="1">
        <f t="array" ref="BND25">_xlfn.LET(
    _xlpm.TargetDate, BND$5,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25" s="91" t="str" cm="1">
        <f t="array" ref="BNE25">_xlfn.LET(
    _xlpm.TargetDate, BNE$5,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25" s="91" t="str" cm="1">
        <f t="array" ref="BNF25">_xlfn.LET(
    _xlpm.TargetDate, BNF$5,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25" s="91" t="str" cm="1">
        <f t="array" ref="BNG25">_xlfn.LET(
    _xlpm.TargetDate, BNG$5,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25" s="91" t="str" cm="1">
        <f t="array" ref="BNH25">_xlfn.LET(
    _xlpm.TargetDate, BNH$5,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25" s="93" t="str" cm="1">
        <f t="array" ref="BNI25">_xlfn.LET(
    _xlpm.TargetDate, BNI$5,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25" s="91" t="str" cm="1">
        <f t="array" ref="BNJ25">_xlfn.LET(
    _xlpm.TargetDate, BNJ$5,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25" s="91" t="str" cm="1">
        <f t="array" ref="BNK25">_xlfn.LET(
    _xlpm.TargetDate, BNK$5,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25" s="91" t="str" cm="1">
        <f t="array" ref="BNL25">_xlfn.LET(
    _xlpm.TargetDate, BNL$5,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25" s="91" t="str" cm="1">
        <f t="array" ref="BNM25">_xlfn.LET(
    _xlpm.TargetDate, BNM$5,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25" s="93" t="str" cm="1">
        <f t="array" ref="BNN25">_xlfn.LET(
    _xlpm.TargetDate, BNN$5,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25" s="91" t="str" cm="1">
        <f t="array" ref="BNO25">_xlfn.LET(
    _xlpm.TargetDate, BNO$5,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25" s="91" t="str" cm="1">
        <f t="array" ref="BNP25">_xlfn.LET(
    _xlpm.TargetDate, BNP$5,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25" s="91" t="str" cm="1">
        <f t="array" ref="BNQ25">_xlfn.LET(
    _xlpm.TargetDate, BNQ$5,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25" s="91" t="str" cm="1">
        <f t="array" ref="BNR25">_xlfn.LET(
    _xlpm.TargetDate, BNR$5,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25" s="93" t="str" cm="1">
        <f t="array" ref="BNS25">_xlfn.LET(
    _xlpm.TargetDate, BNS$5,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25" s="91" t="str" cm="1">
        <f t="array" ref="BNT25">_xlfn.LET(
    _xlpm.TargetDate, BNT$5,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25" s="91" t="str" cm="1">
        <f t="array" ref="BNU25">_xlfn.LET(
    _xlpm.TargetDate, BNU$5,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25" s="91" t="str" cm="1">
        <f t="array" ref="BNV25">_xlfn.LET(
    _xlpm.TargetDate, BNV$5,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25" s="91" t="str" cm="1">
        <f t="array" ref="BNW25">_xlfn.LET(
    _xlpm.TargetDate, BNW$5,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25" s="93" t="str" cm="1">
        <f t="array" ref="BNX25">_xlfn.LET(
    _xlpm.TargetDate, BNX$5,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25" s="91" t="str" cm="1">
        <f t="array" ref="BNY25">_xlfn.LET(
    _xlpm.TargetDate, BNY$5,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25" s="91" t="str" cm="1">
        <f t="array" ref="BNZ25">_xlfn.LET(
    _xlpm.TargetDate, BNZ$5,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25" s="91" t="str" cm="1">
        <f t="array" ref="BOA25">_xlfn.LET(
    _xlpm.TargetDate, BOA$5,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25" s="91" t="str" cm="1">
        <f t="array" ref="BOB25">_xlfn.LET(
    _xlpm.TargetDate, BOB$5,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25" s="93" t="str" cm="1">
        <f t="array" ref="BOC25">_xlfn.LET(
    _xlpm.TargetDate, BOC$5,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25" s="91" t="str" cm="1">
        <f t="array" ref="BOD25">_xlfn.LET(
    _xlpm.TargetDate, BOD$5,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25" s="91" t="str" cm="1">
        <f t="array" ref="BOE25">_xlfn.LET(
    _xlpm.TargetDate, BOE$5,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25" s="91" t="str" cm="1">
        <f t="array" ref="BOF25">_xlfn.LET(
    _xlpm.TargetDate, BOF$5,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25" s="91" t="str" cm="1">
        <f t="array" ref="BOG25">_xlfn.LET(
    _xlpm.TargetDate, BOG$5,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25" s="93" t="str" cm="1">
        <f t="array" ref="BOH25">_xlfn.LET(
    _xlpm.TargetDate, BOH$5,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25" s="91" t="str" cm="1">
        <f t="array" ref="BOI25">_xlfn.LET(
    _xlpm.TargetDate, BOI$5,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25" s="91" t="str" cm="1">
        <f t="array" ref="BOJ25">_xlfn.LET(
    _xlpm.TargetDate, BOJ$5,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25" s="91" t="str" cm="1">
        <f t="array" ref="BOK25">_xlfn.LET(
    _xlpm.TargetDate, BOK$5,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25" s="91" t="str" cm="1">
        <f t="array" ref="BOL25">_xlfn.LET(
    _xlpm.TargetDate, BOL$5,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25" s="93" t="str" cm="1">
        <f t="array" ref="BOM25">_xlfn.LET(
    _xlpm.TargetDate, BOM$5,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25" s="91" t="str" cm="1">
        <f t="array" ref="BON25">_xlfn.LET(
    _xlpm.TargetDate, BON$5,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25" s="91" t="str" cm="1">
        <f t="array" ref="BOO25">_xlfn.LET(
    _xlpm.TargetDate, BOO$5,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25" s="91" t="str" cm="1">
        <f t="array" ref="BOP25">_xlfn.LET(
    _xlpm.TargetDate, BOP$5,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25" s="91" t="str" cm="1">
        <f t="array" ref="BOQ25">_xlfn.LET(
    _xlpm.TargetDate, BOQ$5,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25" s="93" t="str" cm="1">
        <f t="array" ref="BOR25">_xlfn.LET(
    _xlpm.TargetDate, BOR$5,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25" s="91" t="str" cm="1">
        <f t="array" ref="BOS25">_xlfn.LET(
    _xlpm.TargetDate, BOS$5,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25" s="91" t="str" cm="1">
        <f t="array" ref="BOT25">_xlfn.LET(
    _xlpm.TargetDate, BOT$5,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25" s="91" t="str" cm="1">
        <f t="array" ref="BOU25">_xlfn.LET(
    _xlpm.TargetDate, BOU$5,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25" s="91" t="str" cm="1">
        <f t="array" ref="BOV25">_xlfn.LET(
    _xlpm.TargetDate, BOV$5,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25" s="93" t="str" cm="1">
        <f t="array" ref="BOW25">_xlfn.LET(
    _xlpm.TargetDate, BOW$5,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25" s="91" t="str" cm="1">
        <f t="array" ref="BOX25">_xlfn.LET(
    _xlpm.TargetDate, BOX$5,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25" s="91" t="str" cm="1">
        <f t="array" ref="BOY25">_xlfn.LET(
    _xlpm.TargetDate, BOY$5,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25" s="91" t="str" cm="1">
        <f t="array" ref="BOZ25">_xlfn.LET(
    _xlpm.TargetDate, BOZ$5,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25" s="91" t="str" cm="1">
        <f t="array" ref="BPA25">_xlfn.LET(
    _xlpm.TargetDate, BPA$5,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25" s="93" t="str" cm="1">
        <f t="array" ref="BPB25">_xlfn.LET(
    _xlpm.TargetDate, BPB$5,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25" s="91" t="str" cm="1">
        <f t="array" ref="BPC25">_xlfn.LET(
    _xlpm.TargetDate, BPC$5,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25" s="91" t="str" cm="1">
        <f t="array" ref="BPD25">_xlfn.LET(
    _xlpm.TargetDate, BPD$5,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25" s="91" t="str" cm="1">
        <f t="array" ref="BPE25">_xlfn.LET(
    _xlpm.TargetDate, BPE$5,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25" s="91" t="str" cm="1">
        <f t="array" ref="BPF25">_xlfn.LET(
    _xlpm.TargetDate, BPF$5,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25" s="93" t="str" cm="1">
        <f t="array" ref="BPG25">_xlfn.LET(
    _xlpm.TargetDate, BPG$5,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25" s="91" t="str" cm="1">
        <f t="array" ref="BPH25">_xlfn.LET(
    _xlpm.TargetDate, BPH$5,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25" s="91" t="str" cm="1">
        <f t="array" ref="BPI25">_xlfn.LET(
    _xlpm.TargetDate, BPI$5,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25" s="91" t="str" cm="1">
        <f t="array" ref="BPJ25">_xlfn.LET(
    _xlpm.TargetDate, BPJ$5,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25" s="91" t="str" cm="1">
        <f t="array" ref="BPK25">_xlfn.LET(
    _xlpm.TargetDate, BPK$5,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25" s="93" t="str" cm="1">
        <f t="array" ref="BPL25">_xlfn.LET(
    _xlpm.TargetDate, BPL$5,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25" s="91" t="str" cm="1">
        <f t="array" ref="BPM25">_xlfn.LET(
    _xlpm.TargetDate, BPM$5,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25" s="91" t="str" cm="1">
        <f t="array" ref="BPN25">_xlfn.LET(
    _xlpm.TargetDate, BPN$5,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25" s="91" t="str" cm="1">
        <f t="array" ref="BPO25">_xlfn.LET(
    _xlpm.TargetDate, BPO$5,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25" s="91" t="str" cm="1">
        <f t="array" ref="BPP25">_xlfn.LET(
    _xlpm.TargetDate, BPP$5,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25" s="93" t="str" cm="1">
        <f t="array" ref="BPQ25">_xlfn.LET(
    _xlpm.TargetDate, BPQ$5,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25" s="91" t="str" cm="1">
        <f t="array" ref="BPR25">_xlfn.LET(
    _xlpm.TargetDate, BPR$5,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25" s="91" t="str" cm="1">
        <f t="array" ref="BPS25">_xlfn.LET(
    _xlpm.TargetDate, BPS$5,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25" s="91" t="str" cm="1">
        <f t="array" ref="BPT25">_xlfn.LET(
    _xlpm.TargetDate, BPT$5,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25" s="91" t="str" cm="1">
        <f t="array" ref="BPU25">_xlfn.LET(
    _xlpm.TargetDate, BPU$5,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25" s="93" t="str" cm="1">
        <f t="array" ref="BPV25">_xlfn.LET(
    _xlpm.TargetDate, BPV$5,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25" s="91" t="str" cm="1">
        <f t="array" ref="BPW25">_xlfn.LET(
    _xlpm.TargetDate, BPW$5,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25" s="91" t="str" cm="1">
        <f t="array" ref="BPX25">_xlfn.LET(
    _xlpm.TargetDate, BPX$5,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25" s="91" t="str" cm="1">
        <f t="array" ref="BPY25">_xlfn.LET(
    _xlpm.TargetDate, BPY$5,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25" s="91" t="str" cm="1">
        <f t="array" ref="BPZ25">_xlfn.LET(
    _xlpm.TargetDate, BPZ$5,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25" s="93" t="str" cm="1">
        <f t="array" ref="BQA25">_xlfn.LET(
    _xlpm.TargetDate, BQA$5,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25" s="91" t="str" cm="1">
        <f t="array" ref="BQB25">_xlfn.LET(
    _xlpm.TargetDate, BQB$5,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25" s="91" t="str" cm="1">
        <f t="array" ref="BQC25">_xlfn.LET(
    _xlpm.TargetDate, BQC$5,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25" s="91" t="str" cm="1">
        <f t="array" ref="BQD25">_xlfn.LET(
    _xlpm.TargetDate, BQD$5,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25" s="91" t="str" cm="1">
        <f t="array" ref="BQE25">_xlfn.LET(
    _xlpm.TargetDate, BQE$5,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25" s="93" t="str" cm="1">
        <f t="array" ref="BQF25">_xlfn.LET(
    _xlpm.TargetDate, BQF$5,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25" s="91" t="str" cm="1">
        <f t="array" ref="BQG25">_xlfn.LET(
    _xlpm.TargetDate, BQG$5,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25" s="91" t="str" cm="1">
        <f t="array" ref="BQH25">_xlfn.LET(
    _xlpm.TargetDate, BQH$5,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25" s="91" t="str" cm="1">
        <f t="array" ref="BQI25">_xlfn.LET(
    _xlpm.TargetDate, BQI$5,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25" s="91" t="str" cm="1">
        <f t="array" ref="BQJ25">_xlfn.LET(
    _xlpm.TargetDate, BQJ$5,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25" s="93" t="str" cm="1">
        <f t="array" ref="BQK25">_xlfn.LET(
    _xlpm.TargetDate, BQK$5,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25" s="91" t="str" cm="1">
        <f t="array" ref="BQL25">_xlfn.LET(
    _xlpm.TargetDate, BQL$5,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25" s="91" t="str" cm="1">
        <f t="array" ref="BQM25">_xlfn.LET(
    _xlpm.TargetDate, BQM$5,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25" s="91" t="str" cm="1">
        <f t="array" ref="BQN25">_xlfn.LET(
    _xlpm.TargetDate, BQN$5,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25" s="91" t="str" cm="1">
        <f t="array" ref="BQO25">_xlfn.LET(
    _xlpm.TargetDate, BQO$5,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25" s="93" t="str" cm="1">
        <f t="array" ref="BQP25">_xlfn.LET(
    _xlpm.TargetDate, BQP$5,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25" s="91" t="str" cm="1">
        <f t="array" ref="BQQ25">_xlfn.LET(
    _xlpm.TargetDate, BQQ$5,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25" s="91" t="str" cm="1">
        <f t="array" ref="BQR25">_xlfn.LET(
    _xlpm.TargetDate, BQR$5,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25" s="91" t="str" cm="1">
        <f t="array" ref="BQS25">_xlfn.LET(
    _xlpm.TargetDate, BQS$5,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25" s="91" t="str" cm="1">
        <f t="array" ref="BQT25">_xlfn.LET(
    _xlpm.TargetDate, BQT$5,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25" s="93" t="str" cm="1">
        <f t="array" ref="BQU25">_xlfn.LET(
    _xlpm.TargetDate, BQU$5,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25" s="91" t="str" cm="1">
        <f t="array" ref="BQV25">_xlfn.LET(
    _xlpm.TargetDate, BQV$5,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25" s="91" t="str" cm="1">
        <f t="array" ref="BQW25">_xlfn.LET(
    _xlpm.TargetDate, BQW$5,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25" s="91" t="str" cm="1">
        <f t="array" ref="BQX25">_xlfn.LET(
    _xlpm.TargetDate, BQX$5,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25" s="91" t="str" cm="1">
        <f t="array" ref="BQY25">_xlfn.LET(
    _xlpm.TargetDate, BQY$5,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25" s="93" t="str" cm="1">
        <f t="array" ref="BQZ25">_xlfn.LET(
    _xlpm.TargetDate, BQZ$5,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25" s="91" t="str" cm="1">
        <f t="array" ref="BRA25">_xlfn.LET(
    _xlpm.TargetDate, BRA$5,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25" s="91" t="str" cm="1">
        <f t="array" ref="BRB25">_xlfn.LET(
    _xlpm.TargetDate, BRB$5,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25" s="91" t="str" cm="1">
        <f t="array" ref="BRC25">_xlfn.LET(
    _xlpm.TargetDate, BRC$5,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25" s="91" t="str" cm="1">
        <f t="array" ref="BRD25">_xlfn.LET(
    _xlpm.TargetDate, BRD$5,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25" s="93" t="str" cm="1">
        <f t="array" ref="BRE25">_xlfn.LET(
    _xlpm.TargetDate, BRE$5,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25" s="91" t="str" cm="1">
        <f t="array" ref="BRF25">_xlfn.LET(
    _xlpm.TargetDate, BRF$5,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25" s="91" t="str" cm="1">
        <f t="array" ref="BRG25">_xlfn.LET(
    _xlpm.TargetDate, BRG$5,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25" s="91" t="str" cm="1">
        <f t="array" ref="BRH25">_xlfn.LET(
    _xlpm.TargetDate, BRH$5,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25" s="91" t="str" cm="1">
        <f t="array" ref="BRI25">_xlfn.LET(
    _xlpm.TargetDate, BRI$5,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25" s="93" t="str" cm="1">
        <f t="array" ref="BRJ25">_xlfn.LET(
    _xlpm.TargetDate, BRJ$5,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25" s="91" t="str" cm="1">
        <f t="array" ref="BRK25">_xlfn.LET(
    _xlpm.TargetDate, BRK$5,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25" s="91" t="str" cm="1">
        <f t="array" ref="BRL25">_xlfn.LET(
    _xlpm.TargetDate, BRL$5,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25" s="91" t="str" cm="1">
        <f t="array" ref="BRM25">_xlfn.LET(
    _xlpm.TargetDate, BRM$5,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25" s="91" t="str" cm="1">
        <f t="array" ref="BRN25">_xlfn.LET(
    _xlpm.TargetDate, BRN$5,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25" s="93" t="str" cm="1">
        <f t="array" ref="BRO25">_xlfn.LET(
    _xlpm.TargetDate, BRO$5,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25" s="91" t="str" cm="1">
        <f t="array" ref="BRP25">_xlfn.LET(
    _xlpm.TargetDate, BRP$5,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25" s="91" t="str" cm="1">
        <f t="array" ref="BRQ25">_xlfn.LET(
    _xlpm.TargetDate, BRQ$5,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25" s="91" t="str" cm="1">
        <f t="array" ref="BRR25">_xlfn.LET(
    _xlpm.TargetDate, BRR$5,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25" s="91" t="str" cm="1">
        <f t="array" ref="BRS25">_xlfn.LET(
    _xlpm.TargetDate, BRS$5,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25" s="93" t="str" cm="1">
        <f t="array" ref="BRT25">_xlfn.LET(
    _xlpm.TargetDate, BRT$5,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25" s="91" t="str" cm="1">
        <f t="array" ref="BRU25">_xlfn.LET(
    _xlpm.TargetDate, BRU$5,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25" s="91" t="str" cm="1">
        <f t="array" ref="BRV25">_xlfn.LET(
    _xlpm.TargetDate, BRV$5,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25" s="91" t="str" cm="1">
        <f t="array" ref="BRW25">_xlfn.LET(
    _xlpm.TargetDate, BRW$5,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25" s="91" t="str" cm="1">
        <f t="array" ref="BRX25">_xlfn.LET(
    _xlpm.TargetDate, BRX$5,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25" s="93" t="str" cm="1">
        <f t="array" ref="BRY25">_xlfn.LET(
    _xlpm.TargetDate, BRY$5,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25" s="91" t="str" cm="1">
        <f t="array" ref="BRZ25">_xlfn.LET(
    _xlpm.TargetDate, BRZ$5,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25" s="91" t="str" cm="1">
        <f t="array" ref="BSA25">_xlfn.LET(
    _xlpm.TargetDate, BSA$5,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25" s="91" t="str" cm="1">
        <f t="array" ref="BSB25">_xlfn.LET(
    _xlpm.TargetDate, BSB$5,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25" s="91" t="str" cm="1">
        <f t="array" ref="BSC25">_xlfn.LET(
    _xlpm.TargetDate, BSC$5,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25" s="93" t="str" cm="1">
        <f t="array" ref="BSD25">_xlfn.LET(
    _xlpm.TargetDate, BSD$5,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25" s="91" t="str" cm="1">
        <f t="array" ref="BSE25">_xlfn.LET(
    _xlpm.TargetDate, BSE$5,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25" s="91" t="str" cm="1">
        <f t="array" ref="BSF25">_xlfn.LET(
    _xlpm.TargetDate, BSF$5,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25" s="91" t="str" cm="1">
        <f t="array" ref="BSG25">_xlfn.LET(
    _xlpm.TargetDate, BSG$5,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25" s="91" t="str" cm="1">
        <f t="array" ref="BSH25">_xlfn.LET(
    _xlpm.TargetDate, BSH$5,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25" s="93" t="str" cm="1">
        <f t="array" ref="BSI25">_xlfn.LET(
    _xlpm.TargetDate, BSI$5,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25" s="91" t="str" cm="1">
        <f t="array" ref="BSJ25">_xlfn.LET(
    _xlpm.TargetDate, BSJ$5,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25" s="91" t="str" cm="1">
        <f t="array" ref="BSK25">_xlfn.LET(
    _xlpm.TargetDate, BSK$5,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25" s="91" t="str" cm="1">
        <f t="array" ref="BSL25">_xlfn.LET(
    _xlpm.TargetDate, BSL$5,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25" s="91" t="str" cm="1">
        <f t="array" ref="BSM25">_xlfn.LET(
    _xlpm.TargetDate, BSM$5,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25" s="93" t="str" cm="1">
        <f t="array" ref="BSN25">_xlfn.LET(
    _xlpm.TargetDate, BSN$5,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25" s="91" t="str" cm="1">
        <f t="array" ref="BSO25">_xlfn.LET(
    _xlpm.TargetDate, BSO$5,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25" s="91" t="str" cm="1">
        <f t="array" ref="BSP25">_xlfn.LET(
    _xlpm.TargetDate, BSP$5,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25" s="91" t="str" cm="1">
        <f t="array" ref="BSQ25">_xlfn.LET(
    _xlpm.TargetDate, BSQ$5,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25" s="91" t="str" cm="1">
        <f t="array" ref="BSR25">_xlfn.LET(
    _xlpm.TargetDate, BSR$5,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25" s="93" t="str" cm="1">
        <f t="array" ref="BSS25">_xlfn.LET(
    _xlpm.TargetDate, BSS$5,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25" s="91" t="str" cm="1">
        <f t="array" ref="BST25">_xlfn.LET(
    _xlpm.TargetDate, BST$5,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25" s="91" t="str" cm="1">
        <f t="array" ref="BSU25">_xlfn.LET(
    _xlpm.TargetDate, BSU$5,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25" s="91" t="str" cm="1">
        <f t="array" ref="BSV25">_xlfn.LET(
    _xlpm.TargetDate, BSV$5,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25" s="91" t="str" cm="1">
        <f t="array" ref="BSW25">_xlfn.LET(
    _xlpm.TargetDate, BSW$5,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25" s="93" t="str" cm="1">
        <f t="array" ref="BSX25">_xlfn.LET(
    _xlpm.TargetDate, BSX$5,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25" s="91" t="str" cm="1">
        <f t="array" ref="BSY25">_xlfn.LET(
    _xlpm.TargetDate, BSY$5,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25" s="91" t="str" cm="1">
        <f t="array" ref="BSZ25">_xlfn.LET(
    _xlpm.TargetDate, BSZ$5,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25" s="91" t="str" cm="1">
        <f t="array" ref="BTA25">_xlfn.LET(
    _xlpm.TargetDate, BTA$5,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25" s="91" t="str" cm="1">
        <f t="array" ref="BTB25">_xlfn.LET(
    _xlpm.TargetDate, BTB$5,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25" s="93" t="str" cm="1">
        <f t="array" ref="BTC25">_xlfn.LET(
    _xlpm.TargetDate, BTC$5,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25" s="91" t="str" cm="1">
        <f t="array" ref="BTD25">_xlfn.LET(
    _xlpm.TargetDate, BTD$5,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25" s="91" t="str" cm="1">
        <f t="array" ref="BTE25">_xlfn.LET(
    _xlpm.TargetDate, BTE$5,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25" s="91" t="str" cm="1">
        <f t="array" ref="BTF25">_xlfn.LET(
    _xlpm.TargetDate, BTF$5,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25" s="91" t="str" cm="1">
        <f t="array" ref="BTG25">_xlfn.LET(
    _xlpm.TargetDate, BTG$5,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25" s="93" t="str" cm="1">
        <f t="array" ref="BTH25">_xlfn.LET(
    _xlpm.TargetDate, BTH$5,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25" s="91" t="str" cm="1">
        <f t="array" ref="BTI25">_xlfn.LET(
    _xlpm.TargetDate, BTI$5,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25" s="91" t="str" cm="1">
        <f t="array" ref="BTJ25">_xlfn.LET(
    _xlpm.TargetDate, BTJ$5,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25" s="91" t="str" cm="1">
        <f t="array" ref="BTK25">_xlfn.LET(
    _xlpm.TargetDate, BTK$5,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25" s="91" t="str" cm="1">
        <f t="array" ref="BTL25">_xlfn.LET(
    _xlpm.TargetDate, BTL$5,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25" s="93" t="str" cm="1">
        <f t="array" ref="BTM25">_xlfn.LET(
    _xlpm.TargetDate, BTM$5,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25" s="91" t="str" cm="1">
        <f t="array" ref="BTN25">_xlfn.LET(
    _xlpm.TargetDate, BTN$5,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25" s="91" t="str" cm="1">
        <f t="array" ref="BTO25">_xlfn.LET(
    _xlpm.TargetDate, BTO$5,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25" s="91" t="str" cm="1">
        <f t="array" ref="BTP25">_xlfn.LET(
    _xlpm.TargetDate, BTP$5,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25" s="91" t="str" cm="1">
        <f t="array" ref="BTQ25">_xlfn.LET(
    _xlpm.TargetDate, BTQ$5,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25" s="93" t="str" cm="1">
        <f t="array" ref="BTR25">_xlfn.LET(
    _xlpm.TargetDate, BTR$5,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25" s="91" t="str" cm="1">
        <f t="array" ref="BTS25">_xlfn.LET(
    _xlpm.TargetDate, BTS$5,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25" s="91" t="str" cm="1">
        <f t="array" ref="BTT25">_xlfn.LET(
    _xlpm.TargetDate, BTT$5,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25" s="91" t="str" cm="1">
        <f t="array" ref="BTU25">_xlfn.LET(
    _xlpm.TargetDate, BTU$5,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25" s="91" t="str" cm="1">
        <f t="array" ref="BTV25">_xlfn.LET(
    _xlpm.TargetDate, BTV$5,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25" s="93" t="str" cm="1">
        <f t="array" ref="BTW25">_xlfn.LET(
    _xlpm.TargetDate, BTW$5,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25" s="91" t="str" cm="1">
        <f t="array" ref="BTX25">_xlfn.LET(
    _xlpm.TargetDate, BTX$5,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25" s="91" t="str" cm="1">
        <f t="array" ref="BTY25">_xlfn.LET(
    _xlpm.TargetDate, BTY$5,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25" s="91" t="str" cm="1">
        <f t="array" ref="BTZ25">_xlfn.LET(
    _xlpm.TargetDate, BTZ$5,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25" s="91" t="str" cm="1">
        <f t="array" ref="BUA25">_xlfn.LET(
    _xlpm.TargetDate, BUA$5,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25" s="93" t="str" cm="1">
        <f t="array" ref="BUB25">_xlfn.LET(
    _xlpm.TargetDate, BUB$5,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25" s="91" t="str" cm="1">
        <f t="array" ref="BUC25">_xlfn.LET(
    _xlpm.TargetDate, BUC$5,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25" s="91" t="str" cm="1">
        <f t="array" ref="BUD25">_xlfn.LET(
    _xlpm.TargetDate, BUD$5,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25" s="91" t="str" cm="1">
        <f t="array" ref="BUE25">_xlfn.LET(
    _xlpm.TargetDate, BUE$5,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25" s="91" t="str" cm="1">
        <f t="array" ref="BUF25">_xlfn.LET(
    _xlpm.TargetDate, BUF$5,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25" s="93" t="str" cm="1">
        <f t="array" ref="BUG25">_xlfn.LET(
    _xlpm.TargetDate, BUG$5,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25" s="91" t="str" cm="1">
        <f t="array" ref="BUH25">_xlfn.LET(
    _xlpm.TargetDate, BUH$5,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25" s="91" t="str" cm="1">
        <f t="array" ref="BUI25">_xlfn.LET(
    _xlpm.TargetDate, BUI$5,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25" s="91" t="str" cm="1">
        <f t="array" ref="BUJ25">_xlfn.LET(
    _xlpm.TargetDate, BUJ$5,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25" s="91" t="str" cm="1">
        <f t="array" ref="BUK25">_xlfn.LET(
    _xlpm.TargetDate, BUK$5,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25" s="93" t="str" cm="1">
        <f t="array" ref="BUL25">_xlfn.LET(
    _xlpm.TargetDate, BUL$5,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25" s="91" t="str" cm="1">
        <f t="array" ref="BUM25">_xlfn.LET(
    _xlpm.TargetDate, BUM$5,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25" s="91" t="str" cm="1">
        <f t="array" ref="BUN25">_xlfn.LET(
    _xlpm.TargetDate, BUN$5,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25" s="91" t="str" cm="1">
        <f t="array" ref="BUO25">_xlfn.LET(
    _xlpm.TargetDate, BUO$5,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25" s="91" t="str" cm="1">
        <f t="array" ref="BUP25">_xlfn.LET(
    _xlpm.TargetDate, BUP$5,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25" s="93" t="str" cm="1">
        <f t="array" ref="BUQ25">_xlfn.LET(
    _xlpm.TargetDate, BUQ$5,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25" s="91" t="str" cm="1">
        <f t="array" ref="BUR25">_xlfn.LET(
    _xlpm.TargetDate, BUR$5,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25" s="91" t="str" cm="1">
        <f t="array" ref="BUS25">_xlfn.LET(
    _xlpm.TargetDate, BUS$5,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25" s="91" t="str" cm="1">
        <f t="array" ref="BUT25">_xlfn.LET(
    _xlpm.TargetDate, BUT$5,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25" s="91" t="str" cm="1">
        <f t="array" ref="BUU25">_xlfn.LET(
    _xlpm.TargetDate, BUU$5,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25" s="93" t="str" cm="1">
        <f t="array" ref="BUV25">_xlfn.LET(
    _xlpm.TargetDate, BUV$5,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25" s="91" t="str" cm="1">
        <f t="array" ref="BUW25">_xlfn.LET(
    _xlpm.TargetDate, BUW$5,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25" s="91" t="str" cm="1">
        <f t="array" ref="BUX25">_xlfn.LET(
    _xlpm.TargetDate, BUX$5,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25" s="91" t="str" cm="1">
        <f t="array" ref="BUY25">_xlfn.LET(
    _xlpm.TargetDate, BUY$5,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25" s="91" t="str" cm="1">
        <f t="array" ref="BUZ25">_xlfn.LET(
    _xlpm.TargetDate, BUZ$5,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25" s="93" t="str" cm="1">
        <f t="array" ref="BVA25">_xlfn.LET(
    _xlpm.TargetDate, BVA$5,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25" s="91" t="str" cm="1">
        <f t="array" ref="BVB25">_xlfn.LET(
    _xlpm.TargetDate, BVB$5,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25" s="91" t="str" cm="1">
        <f t="array" ref="BVC25">_xlfn.LET(
    _xlpm.TargetDate, BVC$5,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25" s="91" t="str" cm="1">
        <f t="array" ref="BVD25">_xlfn.LET(
    _xlpm.TargetDate, BVD$5,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25" s="91" t="str" cm="1">
        <f t="array" ref="BVE25">_xlfn.LET(
    _xlpm.TargetDate, BVE$5,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25" s="93" t="str" cm="1">
        <f t="array" ref="BVF25">_xlfn.LET(
    _xlpm.TargetDate, BVF$5,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25" s="91" t="str" cm="1">
        <f t="array" ref="BVG25">_xlfn.LET(
    _xlpm.TargetDate, BVG$5,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25" s="91" t="str" cm="1">
        <f t="array" ref="BVH25">_xlfn.LET(
    _xlpm.TargetDate, BVH$5,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25" s="91" t="str" cm="1">
        <f t="array" ref="BVI25">_xlfn.LET(
    _xlpm.TargetDate, BVI$5,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25" s="91" t="str" cm="1">
        <f t="array" ref="BVJ25">_xlfn.LET(
    _xlpm.TargetDate, BVJ$5,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25" s="93" t="str" cm="1">
        <f t="array" ref="BVK25">_xlfn.LET(
    _xlpm.TargetDate, BVK$5,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25" s="91" t="str" cm="1">
        <f t="array" ref="BVL25">_xlfn.LET(
    _xlpm.TargetDate, BVL$5,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25" s="91" t="str" cm="1">
        <f t="array" ref="BVM25">_xlfn.LET(
    _xlpm.TargetDate, BVM$5,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25" s="91" t="str" cm="1">
        <f t="array" ref="BVN25">_xlfn.LET(
    _xlpm.TargetDate, BVN$5,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25" s="91" t="str" cm="1">
        <f t="array" ref="BVO25">_xlfn.LET(
    _xlpm.TargetDate, BVO$5,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25" s="93" t="str" cm="1">
        <f t="array" ref="BVP25">_xlfn.LET(
    _xlpm.TargetDate, BVP$5,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25" s="91" t="str" cm="1">
        <f t="array" ref="BVQ25">_xlfn.LET(
    _xlpm.TargetDate, BVQ$5,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25" s="91" t="str" cm="1">
        <f t="array" ref="BVR25">_xlfn.LET(
    _xlpm.TargetDate, BVR$5,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25" s="91" t="str" cm="1">
        <f t="array" ref="BVS25">_xlfn.LET(
    _xlpm.TargetDate, BVS$5,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25" s="91" t="str" cm="1">
        <f t="array" ref="BVT25">_xlfn.LET(
    _xlpm.TargetDate, BVT$5,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25" s="93" t="str" cm="1">
        <f t="array" ref="BVU25">_xlfn.LET(
    _xlpm.TargetDate, BVU$5,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25" s="91" t="str" cm="1">
        <f t="array" ref="BVV25">_xlfn.LET(
    _xlpm.TargetDate, BVV$5,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25" s="91" t="str" cm="1">
        <f t="array" ref="BVW25">_xlfn.LET(
    _xlpm.TargetDate, BVW$5,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25" s="91" t="str" cm="1">
        <f t="array" ref="BVX25">_xlfn.LET(
    _xlpm.TargetDate, BVX$5,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25" s="91" t="str" cm="1">
        <f t="array" ref="BVY25">_xlfn.LET(
    _xlpm.TargetDate, BVY$5,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25" s="93" t="str" cm="1">
        <f t="array" ref="BVZ25">_xlfn.LET(
    _xlpm.TargetDate, BVZ$5,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25" s="91" t="str" cm="1">
        <f t="array" ref="BWA25">_xlfn.LET(
    _xlpm.TargetDate, BWA$5,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25" s="91" t="str" cm="1">
        <f t="array" ref="BWB25">_xlfn.LET(
    _xlpm.TargetDate, BWB$5,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25" s="91" t="str" cm="1">
        <f t="array" ref="BWC25">_xlfn.LET(
    _xlpm.TargetDate, BWC$5,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25" s="91" t="str" cm="1">
        <f t="array" ref="BWD25">_xlfn.LET(
    _xlpm.TargetDate, BWD$5,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25" s="93" t="str" cm="1">
        <f t="array" ref="BWE25">_xlfn.LET(
    _xlpm.TargetDate, BWE$5,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25" s="91" t="str" cm="1">
        <f t="array" ref="BWF25">_xlfn.LET(
    _xlpm.TargetDate, BWF$5,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25" s="91" t="str" cm="1">
        <f t="array" ref="BWG25">_xlfn.LET(
    _xlpm.TargetDate, BWG$5,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25" s="91" t="str" cm="1">
        <f t="array" ref="BWH25">_xlfn.LET(
    _xlpm.TargetDate, BWH$5,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25" s="91" t="str" cm="1">
        <f t="array" ref="BWI25">_xlfn.LET(
    _xlpm.TargetDate, BWI$5,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25" s="93" t="str" cm="1">
        <f t="array" ref="BWJ25">_xlfn.LET(
    _xlpm.TargetDate, BWJ$5,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25" s="91" t="str" cm="1">
        <f t="array" ref="BWK25">_xlfn.LET(
    _xlpm.TargetDate, BWK$5,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25" s="91" t="str" cm="1">
        <f t="array" ref="BWL25">_xlfn.LET(
    _xlpm.TargetDate, BWL$5,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25" s="91" t="str" cm="1">
        <f t="array" ref="BWM25">_xlfn.LET(
    _xlpm.TargetDate, BWM$5,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25" s="91" t="str" cm="1">
        <f t="array" ref="BWN25">_xlfn.LET(
    _xlpm.TargetDate, BWN$5,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25" s="93" t="str" cm="1">
        <f t="array" ref="BWO25">_xlfn.LET(
    _xlpm.TargetDate, BWO$5,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25" s="91" t="str" cm="1">
        <f t="array" ref="BWP25">_xlfn.LET(
    _xlpm.TargetDate, BWP$5,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25" s="91" t="str" cm="1">
        <f t="array" ref="BWQ25">_xlfn.LET(
    _xlpm.TargetDate, BWQ$5,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25" s="91" t="str" cm="1">
        <f t="array" ref="BWR25">_xlfn.LET(
    _xlpm.TargetDate, BWR$5,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25" s="91" t="str" cm="1">
        <f t="array" ref="BWS25">_xlfn.LET(
    _xlpm.TargetDate, BWS$5,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25" s="93" t="str" cm="1">
        <f t="array" ref="BWT25">_xlfn.LET(
    _xlpm.TargetDate, BWT$5,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25" s="91" t="str" cm="1">
        <f t="array" ref="BWU25">_xlfn.LET(
    _xlpm.TargetDate, BWU$5,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25" s="91" t="str" cm="1">
        <f t="array" ref="BWV25">_xlfn.LET(
    _xlpm.TargetDate, BWV$5,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25" s="91" t="str" cm="1">
        <f t="array" ref="BWW25">_xlfn.LET(
    _xlpm.TargetDate, BWW$5,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25" s="91" t="str" cm="1">
        <f t="array" ref="BWX25">_xlfn.LET(
    _xlpm.TargetDate, BWX$5,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25" s="93" t="str" cm="1">
        <f t="array" ref="BWY25">_xlfn.LET(
    _xlpm.TargetDate, BWY$5,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25" s="91" t="str" cm="1">
        <f t="array" ref="BWZ25">_xlfn.LET(
    _xlpm.TargetDate, BWZ$5,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25" s="91" t="str" cm="1">
        <f t="array" ref="BXA25">_xlfn.LET(
    _xlpm.TargetDate, BXA$5,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25" s="91" t="str" cm="1">
        <f t="array" ref="BXB25">_xlfn.LET(
    _xlpm.TargetDate, BXB$5,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25" s="91" t="str" cm="1">
        <f t="array" ref="BXC25">_xlfn.LET(
    _xlpm.TargetDate, BXC$5,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25" s="93" t="str" cm="1">
        <f t="array" ref="BXD25">_xlfn.LET(
    _xlpm.TargetDate, BXD$5,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25" s="91" t="str" cm="1">
        <f t="array" ref="BXE25">_xlfn.LET(
    _xlpm.TargetDate, BXE$5,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25" s="91" t="str" cm="1">
        <f t="array" ref="BXF25">_xlfn.LET(
    _xlpm.TargetDate, BXF$5,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25" s="91" t="str" cm="1">
        <f t="array" ref="BXG25">_xlfn.LET(
    _xlpm.TargetDate, BXG$5,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25" s="91" t="str" cm="1">
        <f t="array" ref="BXH25">_xlfn.LET(
    _xlpm.TargetDate, BXH$5,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25" s="93" t="str" cm="1">
        <f t="array" ref="BXI25">_xlfn.LET(
    _xlpm.TargetDate, BXI$5,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25" s="91" t="str" cm="1">
        <f t="array" ref="BXJ25">_xlfn.LET(
    _xlpm.TargetDate, BXJ$5,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25" s="91" t="str" cm="1">
        <f t="array" ref="BXK25">_xlfn.LET(
    _xlpm.TargetDate, BXK$5,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25" s="91" t="str" cm="1">
        <f t="array" ref="BXL25">_xlfn.LET(
    _xlpm.TargetDate, BXL$5,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25" s="91" t="str" cm="1">
        <f t="array" ref="BXM25">_xlfn.LET(
    _xlpm.TargetDate, BXM$5,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25" s="93" t="str" cm="1">
        <f t="array" ref="BXN25">_xlfn.LET(
    _xlpm.TargetDate, BXN$5,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25" s="91" t="str" cm="1">
        <f t="array" ref="BXO25">_xlfn.LET(
    _xlpm.TargetDate, BXO$5,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25" s="91" t="str" cm="1">
        <f t="array" ref="BXP25">_xlfn.LET(
    _xlpm.TargetDate, BXP$5,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25" s="91" t="str" cm="1">
        <f t="array" ref="BXQ25">_xlfn.LET(
    _xlpm.TargetDate, BXQ$5,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25" s="91" t="str" cm="1">
        <f t="array" ref="BXR25">_xlfn.LET(
    _xlpm.TargetDate, BXR$5,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25" s="93" t="str" cm="1">
        <f t="array" ref="BXS25">_xlfn.LET(
    _xlpm.TargetDate, BXS$5,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25" s="91" t="str" cm="1">
        <f t="array" ref="BXT25">_xlfn.LET(
    _xlpm.TargetDate, BXT$5,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25" s="91" t="str" cm="1">
        <f t="array" ref="BXU25">_xlfn.LET(
    _xlpm.TargetDate, BXU$5,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25" s="91" t="str" cm="1">
        <f t="array" ref="BXV25">_xlfn.LET(
    _xlpm.TargetDate, BXV$5,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25" s="91" t="str" cm="1">
        <f t="array" ref="BXW25">_xlfn.LET(
    _xlpm.TargetDate, BXW$5,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25" s="93" t="str" cm="1">
        <f t="array" ref="BXX25">_xlfn.LET(
    _xlpm.TargetDate, BXX$5,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25" s="91" t="str" cm="1">
        <f t="array" ref="BXY25">_xlfn.LET(
    _xlpm.TargetDate, BXY$5,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25" s="91" t="str" cm="1">
        <f t="array" ref="BXZ25">_xlfn.LET(
    _xlpm.TargetDate, BXZ$5,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25" s="91" t="str" cm="1">
        <f t="array" ref="BYA25">_xlfn.LET(
    _xlpm.TargetDate, BYA$5,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25" s="91" t="str" cm="1">
        <f t="array" ref="BYB25">_xlfn.LET(
    _xlpm.TargetDate, BYB$5,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25" s="93" t="str" cm="1">
        <f t="array" ref="BYC25">_xlfn.LET(
    _xlpm.TargetDate, BYC$5,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25" s="91" t="str" cm="1">
        <f t="array" ref="BYD25">_xlfn.LET(
    _xlpm.TargetDate, BYD$5,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25" s="91" t="str" cm="1">
        <f t="array" ref="BYE25">_xlfn.LET(
    _xlpm.TargetDate, BYE$5,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25" s="91" t="str" cm="1">
        <f t="array" ref="BYF25">_xlfn.LET(
    _xlpm.TargetDate, BYF$5,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25" s="91" t="str" cm="1">
        <f t="array" ref="BYG25">_xlfn.LET(
    _xlpm.TargetDate, BYG$5,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25" s="93" t="str" cm="1">
        <f t="array" ref="BYH25">_xlfn.LET(
    _xlpm.TargetDate, BYH$5,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25" s="91" t="str" cm="1">
        <f t="array" ref="BYI25">_xlfn.LET(
    _xlpm.TargetDate, BYI$5,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25" s="91" t="str" cm="1">
        <f t="array" ref="BYJ25">_xlfn.LET(
    _xlpm.TargetDate, BYJ$5,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25" s="91" t="str" cm="1">
        <f t="array" ref="BYK25">_xlfn.LET(
    _xlpm.TargetDate, BYK$5,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25" s="91" t="str" cm="1">
        <f t="array" ref="BYL25">_xlfn.LET(
    _xlpm.TargetDate, BYL$5,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25" s="93" t="str" cm="1">
        <f t="array" ref="BYM25">_xlfn.LET(
    _xlpm.TargetDate, BYM$5,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25" s="91" t="str" cm="1">
        <f t="array" ref="BYN25">_xlfn.LET(
    _xlpm.TargetDate, BYN$5,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25" s="91" t="str" cm="1">
        <f t="array" ref="BYO25">_xlfn.LET(
    _xlpm.TargetDate, BYO$5,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25" s="91" t="str" cm="1">
        <f t="array" ref="BYP25">_xlfn.LET(
    _xlpm.TargetDate, BYP$5,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25" s="91" t="str" cm="1">
        <f t="array" ref="BYQ25">_xlfn.LET(
    _xlpm.TargetDate, BYQ$5,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25" s="93" t="str" cm="1">
        <f t="array" ref="BYR25">_xlfn.LET(
    _xlpm.TargetDate, BYR$5,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25" s="91" t="str" cm="1">
        <f t="array" ref="BYS25">_xlfn.LET(
    _xlpm.TargetDate, BYS$5,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25" s="91" t="str" cm="1">
        <f t="array" ref="BYT25">_xlfn.LET(
    _xlpm.TargetDate, BYT$5,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25" s="91" t="str" cm="1">
        <f t="array" ref="BYU25">_xlfn.LET(
    _xlpm.TargetDate, BYU$5,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25" s="91" t="str" cm="1">
        <f t="array" ref="BYV25">_xlfn.LET(
    _xlpm.TargetDate, BYV$5,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25" s="93" t="str" cm="1">
        <f t="array" ref="BYW25">_xlfn.LET(
    _xlpm.TargetDate, BYW$5,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25" s="91" t="str" cm="1">
        <f t="array" ref="BYX25">_xlfn.LET(
    _xlpm.TargetDate, BYX$5,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25" s="91" t="str" cm="1">
        <f t="array" ref="BYY25">_xlfn.LET(
    _xlpm.TargetDate, BYY$5,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25" s="91" t="str" cm="1">
        <f t="array" ref="BYZ25">_xlfn.LET(
    _xlpm.TargetDate, BYZ$5,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25" s="91" t="str" cm="1">
        <f t="array" ref="BZA25">_xlfn.LET(
    _xlpm.TargetDate, BZA$5,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25" s="93" t="str" cm="1">
        <f t="array" ref="BZB25">_xlfn.LET(
    _xlpm.TargetDate, BZB$5,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25" s="91" t="str" cm="1">
        <f t="array" ref="BZC25">_xlfn.LET(
    _xlpm.TargetDate, BZC$5,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25" s="91" t="str" cm="1">
        <f t="array" ref="BZD25">_xlfn.LET(
    _xlpm.TargetDate, BZD$5,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25" s="91" t="str" cm="1">
        <f t="array" ref="BZE25">_xlfn.LET(
    _xlpm.TargetDate, BZE$5,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25" s="91" t="str" cm="1">
        <f t="array" ref="BZF25">_xlfn.LET(
    _xlpm.TargetDate, BZF$5,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25" s="93" t="str" cm="1">
        <f t="array" ref="BZG25">_xlfn.LET(
    _xlpm.TargetDate, BZG$5,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25" s="91" t="str" cm="1">
        <f t="array" ref="BZH25">_xlfn.LET(
    _xlpm.TargetDate, BZH$5,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25" s="91" t="str" cm="1">
        <f t="array" ref="BZI25">_xlfn.LET(
    _xlpm.TargetDate, BZI$5,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25" s="91" t="str" cm="1">
        <f t="array" ref="BZJ25">_xlfn.LET(
    _xlpm.TargetDate, BZJ$5,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25" s="91" t="str" cm="1">
        <f t="array" ref="BZK25">_xlfn.LET(
    _xlpm.TargetDate, BZK$5,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25" s="93" t="str" cm="1">
        <f t="array" ref="BZL25">_xlfn.LET(
    _xlpm.TargetDate, BZL$5,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25" s="91" t="str" cm="1">
        <f t="array" ref="BZM25">_xlfn.LET(
    _xlpm.TargetDate, BZM$5,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25" s="91" t="str" cm="1">
        <f t="array" ref="BZN25">_xlfn.LET(
    _xlpm.TargetDate, BZN$5,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25" s="91" t="str" cm="1">
        <f t="array" ref="BZO25">_xlfn.LET(
    _xlpm.TargetDate, BZO$5,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25" s="91" t="str" cm="1">
        <f t="array" ref="BZP25">_xlfn.LET(
    _xlpm.TargetDate, BZP$5,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25" s="93" t="str" cm="1">
        <f t="array" ref="BZQ25">_xlfn.LET(
    _xlpm.TargetDate, BZQ$5,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25" s="91" t="str" cm="1">
        <f t="array" ref="BZR25">_xlfn.LET(
    _xlpm.TargetDate, BZR$5,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25" s="91" t="str" cm="1">
        <f t="array" ref="BZS25">_xlfn.LET(
    _xlpm.TargetDate, BZS$5,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25" s="91" t="str" cm="1">
        <f t="array" ref="BZT25">_xlfn.LET(
    _xlpm.TargetDate, BZT$5,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25" s="91" t="str" cm="1">
        <f t="array" ref="BZU25">_xlfn.LET(
    _xlpm.TargetDate, BZU$5,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25" s="93" t="str" cm="1">
        <f t="array" ref="BZV25">_xlfn.LET(
    _xlpm.TargetDate, BZV$5,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25" s="91" t="str" cm="1">
        <f t="array" ref="BZW25">_xlfn.LET(
    _xlpm.TargetDate, BZW$5,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25" s="91" t="str" cm="1">
        <f t="array" ref="BZX25">_xlfn.LET(
    _xlpm.TargetDate, BZX$5,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25" s="91" t="str" cm="1">
        <f t="array" ref="BZY25">_xlfn.LET(
    _xlpm.TargetDate, BZY$5,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25" s="91" t="str" cm="1">
        <f t="array" ref="BZZ25">_xlfn.LET(
    _xlpm.TargetDate, BZZ$5,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25" s="93" t="str" cm="1">
        <f t="array" ref="CAA25">_xlfn.LET(
    _xlpm.TargetDate, CAA$5,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25" s="91" t="str" cm="1">
        <f t="array" ref="CAB25">_xlfn.LET(
    _xlpm.TargetDate, CAB$5,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25" s="91" t="str" cm="1">
        <f t="array" ref="CAC25">_xlfn.LET(
    _xlpm.TargetDate, CAC$5,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25" s="91" t="str" cm="1">
        <f t="array" ref="CAD25">_xlfn.LET(
    _xlpm.TargetDate, CAD$5,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25" s="91" t="str" cm="1">
        <f t="array" ref="CAE25">_xlfn.LET(
    _xlpm.TargetDate, CAE$5,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25" s="95" t="str" cm="1">
        <f t="array" ref="CAF25">_xlfn.LET(
    _xlpm.TargetDate, CAF$5,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26" spans="1:2060" s="37" customFormat="1" ht="25.4" customHeight="1" x14ac:dyDescent="0.35">
      <c r="B26" s="96" t="s">
        <v>20</v>
      </c>
      <c r="C26" s="97" t="s">
        <v>92</v>
      </c>
      <c r="D26" s="99" t="s">
        <v>9</v>
      </c>
      <c r="E26" s="97" t="s">
        <v>93</v>
      </c>
      <c r="F26" s="85" t="s">
        <v>94</v>
      </c>
      <c r="G26" s="86">
        <v>20</v>
      </c>
      <c r="H26" s="87" t="s">
        <v>25</v>
      </c>
      <c r="I26" s="88" t="s">
        <v>25</v>
      </c>
      <c r="J26" s="108" t="s">
        <v>95</v>
      </c>
      <c r="K26" s="90"/>
      <c r="L26" s="91"/>
      <c r="M26" s="91"/>
      <c r="N26" s="92"/>
      <c r="O26" s="93"/>
      <c r="P26" s="91"/>
      <c r="Q26" s="91"/>
      <c r="R26" s="92"/>
      <c r="S26" s="92"/>
      <c r="T26" s="94"/>
      <c r="U26" s="91"/>
      <c r="V26" s="91"/>
      <c r="W26" s="91"/>
      <c r="X26" s="91"/>
      <c r="Y26" s="93"/>
      <c r="Z26" s="91"/>
      <c r="AA26" s="91"/>
      <c r="AB26" s="91"/>
      <c r="AC26" s="91"/>
      <c r="AD26" s="93"/>
      <c r="AE26" s="91"/>
      <c r="AF26" s="91"/>
      <c r="AG26" s="91"/>
      <c r="AH26" s="91"/>
      <c r="AI26" s="93"/>
      <c r="AJ26" s="91"/>
      <c r="AK26" s="91"/>
      <c r="AL26" s="91"/>
      <c r="AM26" s="91"/>
      <c r="AN26" s="93"/>
      <c r="AO26" s="91"/>
      <c r="AP26" s="91"/>
      <c r="AQ26" s="91"/>
      <c r="AR26" s="91"/>
      <c r="AS26" s="93"/>
      <c r="AT26" s="91"/>
      <c r="AU26" s="91"/>
      <c r="AV26" s="91"/>
      <c r="AW26" s="91"/>
      <c r="AX26" s="93"/>
      <c r="AY26" s="91"/>
      <c r="AZ26" s="91"/>
      <c r="BA26" s="91"/>
      <c r="BB26" s="91"/>
      <c r="BC26" s="93"/>
      <c r="BD26" s="91"/>
      <c r="BE26" s="91"/>
      <c r="BF26" s="91"/>
      <c r="BG26" s="91"/>
      <c r="BH26" s="93"/>
      <c r="BI26" s="91"/>
      <c r="BJ26" s="91"/>
      <c r="BK26" s="91"/>
      <c r="BL26" s="91"/>
      <c r="BM26" s="93"/>
      <c r="BN26" s="91"/>
      <c r="BO26" s="91"/>
      <c r="BP26" s="91"/>
      <c r="BQ26" s="91"/>
      <c r="BR26" s="93"/>
      <c r="BS26" s="91"/>
      <c r="BT26" s="91"/>
      <c r="BU26" s="91"/>
      <c r="BV26" s="91"/>
      <c r="BW26" s="93"/>
      <c r="BX26" s="91"/>
      <c r="BY26" s="91"/>
      <c r="BZ26" s="91"/>
      <c r="CA26" s="91"/>
      <c r="CB26" s="93"/>
      <c r="CC26" s="91"/>
      <c r="CD26" s="91"/>
      <c r="CE26" s="91"/>
      <c r="CF26" s="91"/>
      <c r="CG26" s="93"/>
      <c r="CH26" s="91"/>
      <c r="CI26" s="91"/>
      <c r="CJ26" s="91"/>
      <c r="CK26" s="91"/>
      <c r="CL26" s="93"/>
      <c r="CM26" s="91"/>
      <c r="CN26" s="91"/>
      <c r="CO26" s="91"/>
      <c r="CP26" s="91"/>
      <c r="CQ26" s="93"/>
      <c r="CR26" s="91"/>
      <c r="CS26" s="91"/>
      <c r="CT26" s="91"/>
      <c r="CU26" s="91"/>
      <c r="CV26" s="93"/>
      <c r="CW26" s="91"/>
      <c r="CX26" s="91"/>
      <c r="CY26" s="91"/>
      <c r="CZ26" s="91"/>
      <c r="DA26" s="93"/>
      <c r="DB26" s="91"/>
      <c r="DC26" s="91"/>
      <c r="DD26" s="91"/>
      <c r="DE26" s="91"/>
      <c r="DF26" s="93"/>
      <c r="DG26" s="91"/>
      <c r="DH26" s="91"/>
      <c r="DI26" s="91"/>
      <c r="DJ26" s="91"/>
      <c r="DK26" s="93"/>
      <c r="DL26" s="91"/>
      <c r="DM26" s="91"/>
      <c r="DN26" s="91"/>
      <c r="DO26" s="91"/>
      <c r="DP26" s="93"/>
      <c r="DQ26" s="91"/>
      <c r="DR26" s="91"/>
      <c r="DS26" s="91"/>
      <c r="DT26" s="91"/>
      <c r="DU26" s="93"/>
      <c r="DV26" s="91"/>
      <c r="DW26" s="91"/>
      <c r="DX26" s="91"/>
      <c r="DY26" s="91"/>
      <c r="DZ26" s="93"/>
      <c r="EA26" s="91"/>
      <c r="EB26" s="91"/>
      <c r="EC26" s="91"/>
      <c r="ED26" s="91"/>
      <c r="EE26" s="93"/>
      <c r="EF26" s="91"/>
      <c r="EG26" s="91"/>
      <c r="EH26" s="91"/>
      <c r="EI26" s="91"/>
      <c r="EJ26" s="93"/>
      <c r="EK26" s="91"/>
      <c r="EL26" s="91"/>
      <c r="EM26" s="91"/>
      <c r="EN26" s="91"/>
      <c r="EO26" s="93"/>
      <c r="EP26" s="91"/>
      <c r="EQ26" s="91"/>
      <c r="ER26" s="91"/>
      <c r="ES26" s="91"/>
      <c r="ET26" s="93"/>
      <c r="EU26" s="91"/>
      <c r="EV26" s="91"/>
      <c r="EW26" s="91"/>
      <c r="EX26" s="91"/>
      <c r="EY26" s="93"/>
      <c r="EZ26" s="91"/>
      <c r="FA26" s="91"/>
      <c r="FB26" s="91"/>
      <c r="FC26" s="91"/>
      <c r="FD26" s="93"/>
      <c r="FE26" s="91"/>
      <c r="FF26" s="91"/>
      <c r="FG26" s="91"/>
      <c r="FH26" s="91"/>
      <c r="FI26" s="93"/>
      <c r="FJ26" s="91"/>
      <c r="FK26" s="91"/>
      <c r="FL26" s="91"/>
      <c r="FM26" s="91"/>
      <c r="FN26" s="93"/>
      <c r="FO26" s="91"/>
      <c r="FP26" s="91"/>
      <c r="FQ26" s="91"/>
      <c r="FR26" s="91"/>
      <c r="FS26" s="93"/>
      <c r="FT26" s="91"/>
      <c r="FU26" s="91"/>
      <c r="FV26" s="91"/>
      <c r="FW26" s="91"/>
      <c r="FX26" s="93"/>
      <c r="FY26" s="91"/>
      <c r="FZ26" s="91"/>
      <c r="GA26" s="91"/>
      <c r="GB26" s="91"/>
      <c r="GC26" s="93"/>
      <c r="GD26" s="91"/>
      <c r="GE26" s="91"/>
      <c r="GF26" s="91"/>
      <c r="GG26" s="91"/>
      <c r="GH26" s="93"/>
      <c r="GI26" s="91"/>
      <c r="GJ26" s="91"/>
      <c r="GK26" s="91"/>
      <c r="GL26" s="91"/>
      <c r="GM26" s="93"/>
      <c r="GN26" s="91"/>
      <c r="GO26" s="91"/>
      <c r="GP26" s="91"/>
      <c r="GQ26" s="91"/>
      <c r="GR26" s="93"/>
      <c r="GS26" s="91"/>
      <c r="GT26" s="91"/>
      <c r="GU26" s="91"/>
      <c r="GV26" s="91"/>
      <c r="GW26" s="93"/>
      <c r="GX26" s="91"/>
      <c r="GY26" s="91"/>
      <c r="GZ26" s="91"/>
      <c r="HA26" s="91"/>
      <c r="HB26" s="93"/>
      <c r="HC26" s="91"/>
      <c r="HD26" s="91"/>
      <c r="HE26" s="91"/>
      <c r="HF26" s="91"/>
      <c r="HG26" s="93"/>
      <c r="HH26" s="91"/>
      <c r="HI26" s="91"/>
      <c r="HJ26" s="91"/>
      <c r="HK26" s="91"/>
      <c r="HL26" s="93"/>
      <c r="HM26" s="91"/>
      <c r="HN26" s="91"/>
      <c r="HO26" s="91"/>
      <c r="HP26" s="91"/>
      <c r="HQ26" s="93"/>
      <c r="HR26" s="91"/>
      <c r="HS26" s="91"/>
      <c r="HT26" s="91"/>
      <c r="HU26" s="91"/>
      <c r="HV26" s="93"/>
      <c r="HW26" s="91"/>
      <c r="HX26" s="91"/>
      <c r="HY26" s="91"/>
      <c r="HZ26" s="91"/>
      <c r="IA26" s="93"/>
      <c r="IB26" s="91"/>
      <c r="IC26" s="91"/>
      <c r="ID26" s="91"/>
      <c r="IE26" s="91"/>
      <c r="IF26" s="93"/>
      <c r="IG26" s="91"/>
      <c r="IH26" s="91"/>
      <c r="II26" s="91"/>
      <c r="IJ26" s="91"/>
      <c r="IK26" s="93"/>
      <c r="IL26" s="91"/>
      <c r="IM26" s="91"/>
      <c r="IN26" s="91"/>
      <c r="IO26" s="91"/>
      <c r="IP26" s="93"/>
      <c r="IQ26" s="91"/>
      <c r="IR26" s="91"/>
      <c r="IS26" s="91"/>
      <c r="IT26" s="91"/>
      <c r="IU26" s="93"/>
      <c r="IV26" s="91"/>
      <c r="IW26" s="91"/>
      <c r="IX26" s="91"/>
      <c r="IY26" s="91"/>
      <c r="IZ26" s="93"/>
      <c r="JA26" s="91"/>
      <c r="JB26" s="91"/>
      <c r="JC26" s="91"/>
      <c r="JD26" s="91"/>
      <c r="JE26" s="93"/>
      <c r="JF26" s="91"/>
      <c r="JG26" s="91"/>
      <c r="JH26" s="91"/>
      <c r="JI26" s="91"/>
      <c r="JJ26" s="93"/>
      <c r="JK26" s="91"/>
      <c r="JL26" s="91"/>
      <c r="JM26" s="91"/>
      <c r="JN26" s="91"/>
      <c r="JO26" s="93"/>
      <c r="JP26" s="91"/>
      <c r="JQ26" s="91"/>
      <c r="JR26" s="91"/>
      <c r="JS26" s="91"/>
      <c r="JT26" s="93"/>
      <c r="JU26" s="91"/>
      <c r="JV26" s="91"/>
      <c r="JW26" s="91"/>
      <c r="JX26" s="91"/>
      <c r="JY26" s="93"/>
      <c r="JZ26" s="91"/>
      <c r="KA26" s="91"/>
      <c r="KB26" s="91"/>
      <c r="KC26" s="91"/>
      <c r="KD26" s="93"/>
      <c r="KE26" s="91"/>
      <c r="KF26" s="91"/>
      <c r="KG26" s="91"/>
      <c r="KH26" s="91"/>
      <c r="KI26" s="93"/>
      <c r="KJ26" s="91"/>
      <c r="KK26" s="91"/>
      <c r="KL26" s="91"/>
      <c r="KM26" s="91"/>
      <c r="KN26" s="93"/>
      <c r="KO26" s="91"/>
      <c r="KP26" s="91"/>
      <c r="KQ26" s="91"/>
      <c r="KR26" s="91"/>
      <c r="KS26" s="93"/>
      <c r="KT26" s="91"/>
      <c r="KU26" s="91"/>
      <c r="KV26" s="91"/>
      <c r="KW26" s="91"/>
      <c r="KX26" s="93"/>
      <c r="KY26" s="91"/>
      <c r="KZ26" s="91"/>
      <c r="LA26" s="91"/>
      <c r="LB26" s="91"/>
      <c r="LC26" s="93"/>
      <c r="LD26" s="91"/>
      <c r="LE26" s="91"/>
      <c r="LF26" s="91"/>
      <c r="LG26" s="91"/>
      <c r="LH26" s="93"/>
      <c r="LI26" s="91"/>
      <c r="LJ26" s="91"/>
      <c r="LK26" s="91"/>
      <c r="LL26" s="91"/>
      <c r="LM26" s="93"/>
      <c r="LN26" s="91"/>
      <c r="LO26" s="91"/>
      <c r="LP26" s="91"/>
      <c r="LQ26" s="91"/>
      <c r="LR26" s="93"/>
      <c r="LS26" s="91"/>
      <c r="LT26" s="91"/>
      <c r="LU26" s="91"/>
      <c r="LV26" s="91"/>
      <c r="LW26" s="93"/>
      <c r="LX26" s="91"/>
      <c r="LY26" s="91"/>
      <c r="LZ26" s="91"/>
      <c r="MA26" s="91"/>
      <c r="MB26" s="93"/>
      <c r="MC26" s="91"/>
      <c r="MD26" s="91"/>
      <c r="ME26" s="91"/>
      <c r="MF26" s="91"/>
      <c r="MG26" s="93"/>
      <c r="MH26" s="91"/>
      <c r="MI26" s="91"/>
      <c r="MJ26" s="91"/>
      <c r="MK26" s="91"/>
      <c r="ML26" s="93"/>
      <c r="MM26" s="91"/>
      <c r="MN26" s="91"/>
      <c r="MO26" s="91"/>
      <c r="MP26" s="91"/>
      <c r="MQ26" s="93"/>
      <c r="MR26" s="91"/>
      <c r="MS26" s="91"/>
      <c r="MT26" s="91"/>
      <c r="MU26" s="91"/>
      <c r="MV26" s="93"/>
      <c r="MW26" s="91"/>
      <c r="MX26" s="91"/>
      <c r="MY26" s="91"/>
      <c r="MZ26" s="91"/>
      <c r="NA26" s="93"/>
      <c r="NB26" s="91"/>
      <c r="NC26" s="91"/>
      <c r="ND26" s="91"/>
      <c r="NE26" s="91"/>
      <c r="NF26" s="93"/>
      <c r="NG26" s="91"/>
      <c r="NH26" s="91"/>
      <c r="NI26" s="91"/>
      <c r="NJ26" s="91"/>
      <c r="NK26" s="93"/>
      <c r="NL26" s="91"/>
      <c r="NM26" s="91"/>
      <c r="NN26" s="91"/>
      <c r="NO26" s="91"/>
      <c r="NP26" s="93"/>
      <c r="NQ26" s="91"/>
      <c r="NR26" s="91"/>
      <c r="NS26" s="91"/>
      <c r="NT26" s="91"/>
      <c r="NU26" s="93"/>
      <c r="NV26" s="91"/>
      <c r="NW26" s="91"/>
      <c r="NX26" s="91"/>
      <c r="NY26" s="91"/>
      <c r="NZ26" s="93"/>
      <c r="OA26" s="91"/>
      <c r="OB26" s="91"/>
      <c r="OC26" s="91"/>
      <c r="OD26" s="91"/>
      <c r="OE26" s="93"/>
      <c r="OF26" s="91"/>
      <c r="OG26" s="91"/>
      <c r="OH26" s="91"/>
      <c r="OI26" s="91"/>
      <c r="OJ26" s="93"/>
      <c r="OK26" s="91"/>
      <c r="OL26" s="91"/>
      <c r="OM26" s="91"/>
      <c r="ON26" s="91"/>
      <c r="OO26" s="93"/>
      <c r="OP26" s="91"/>
      <c r="OQ26" s="91"/>
      <c r="OR26" s="91"/>
      <c r="OS26" s="91"/>
      <c r="OT26" s="93"/>
      <c r="OU26" s="91"/>
      <c r="OV26" s="91"/>
      <c r="OW26" s="91"/>
      <c r="OX26" s="91"/>
      <c r="OY26" s="93"/>
      <c r="OZ26" s="91"/>
      <c r="PA26" s="91"/>
      <c r="PB26" s="91"/>
      <c r="PC26" s="91"/>
      <c r="PD26" s="93"/>
      <c r="PE26" s="91"/>
      <c r="PF26" s="91"/>
      <c r="PG26" s="91"/>
      <c r="PH26" s="91"/>
      <c r="PI26" s="93"/>
      <c r="PJ26" s="91"/>
      <c r="PK26" s="91"/>
      <c r="PL26" s="91"/>
      <c r="PM26" s="91"/>
      <c r="PN26" s="93"/>
      <c r="PO26" s="91"/>
      <c r="PP26" s="91"/>
      <c r="PQ26" s="91"/>
      <c r="PR26" s="91"/>
      <c r="PS26" s="93"/>
      <c r="PT26" s="91"/>
      <c r="PU26" s="91"/>
      <c r="PV26" s="91"/>
      <c r="PW26" s="91"/>
      <c r="PX26" s="93"/>
      <c r="PY26" s="91"/>
      <c r="PZ26" s="91"/>
      <c r="QA26" s="91"/>
      <c r="QB26" s="91"/>
      <c r="QC26" s="93"/>
      <c r="QD26" s="91"/>
      <c r="QE26" s="91"/>
      <c r="QF26" s="91"/>
      <c r="QG26" s="91"/>
      <c r="QH26" s="93"/>
      <c r="QI26" s="91"/>
      <c r="QJ26" s="91"/>
      <c r="QK26" s="91"/>
      <c r="QL26" s="91"/>
      <c r="QM26" s="93"/>
      <c r="QN26" s="91"/>
      <c r="QO26" s="91"/>
      <c r="QP26" s="91"/>
      <c r="QQ26" s="91"/>
      <c r="QR26" s="93"/>
      <c r="QS26" s="91"/>
      <c r="QT26" s="91"/>
      <c r="QU26" s="91"/>
      <c r="QV26" s="91"/>
      <c r="QW26" s="93"/>
      <c r="QX26" s="91"/>
      <c r="QY26" s="91"/>
      <c r="QZ26" s="91"/>
      <c r="RA26" s="91"/>
      <c r="RB26" s="93"/>
      <c r="RC26" s="91"/>
      <c r="RD26" s="91"/>
      <c r="RE26" s="91"/>
      <c r="RF26" s="91"/>
      <c r="RG26" s="93"/>
      <c r="RH26" s="91"/>
      <c r="RI26" s="91"/>
      <c r="RJ26" s="91"/>
      <c r="RK26" s="91"/>
      <c r="RL26" s="93"/>
      <c r="RM26" s="91"/>
      <c r="RN26" s="91"/>
      <c r="RO26" s="91"/>
      <c r="RP26" s="91"/>
      <c r="RQ26" s="93"/>
      <c r="RR26" s="91"/>
      <c r="RS26" s="91"/>
      <c r="RT26" s="91"/>
      <c r="RU26" s="91"/>
      <c r="RV26" s="93"/>
      <c r="RW26" s="91"/>
      <c r="RX26" s="91"/>
      <c r="RY26" s="91"/>
      <c r="RZ26" s="91"/>
      <c r="SA26" s="93"/>
      <c r="SB26" s="91"/>
      <c r="SC26" s="91"/>
      <c r="SD26" s="91"/>
      <c r="SE26" s="91"/>
      <c r="SF26" s="93"/>
      <c r="SG26" s="91"/>
      <c r="SH26" s="91"/>
      <c r="SI26" s="91"/>
      <c r="SJ26" s="91"/>
      <c r="SK26" s="93"/>
      <c r="SL26" s="91"/>
      <c r="SM26" s="91"/>
      <c r="SN26" s="91"/>
      <c r="SO26" s="91"/>
      <c r="SP26" s="93"/>
      <c r="SQ26" s="91"/>
      <c r="SR26" s="91"/>
      <c r="SS26" s="91"/>
      <c r="ST26" s="91"/>
      <c r="SU26" s="93"/>
      <c r="SV26" s="91"/>
      <c r="SW26" s="91"/>
      <c r="SX26" s="91"/>
      <c r="SY26" s="91"/>
      <c r="SZ26" s="93"/>
      <c r="TA26" s="91"/>
      <c r="TB26" s="91"/>
      <c r="TC26" s="91"/>
      <c r="TD26" s="91"/>
      <c r="TE26" s="93"/>
      <c r="TF26" s="91"/>
      <c r="TG26" s="91"/>
      <c r="TH26" s="91"/>
      <c r="TI26" s="91"/>
      <c r="TJ26" s="93"/>
      <c r="TK26" s="91"/>
      <c r="TL26" s="91"/>
      <c r="TM26" s="91"/>
      <c r="TN26" s="91"/>
      <c r="TO26" s="93"/>
      <c r="TP26" s="91"/>
      <c r="TQ26" s="91"/>
      <c r="TR26" s="91"/>
      <c r="TS26" s="91"/>
      <c r="TT26" s="93"/>
      <c r="TU26" s="91"/>
      <c r="TV26" s="91"/>
      <c r="TW26" s="91"/>
      <c r="TX26" s="91"/>
      <c r="TY26" s="93"/>
      <c r="TZ26" s="91"/>
      <c r="UA26" s="91"/>
      <c r="UB26" s="91"/>
      <c r="UC26" s="91"/>
      <c r="UD26" s="93"/>
      <c r="UE26" s="91"/>
      <c r="UF26" s="91"/>
      <c r="UG26" s="91"/>
      <c r="UH26" s="91"/>
      <c r="UI26" s="93"/>
      <c r="UJ26" s="91"/>
      <c r="UK26" s="91"/>
      <c r="UL26" s="91"/>
      <c r="UM26" s="91"/>
      <c r="UN26" s="93"/>
      <c r="UO26" s="91"/>
      <c r="UP26" s="91"/>
      <c r="UQ26" s="91"/>
      <c r="UR26" s="91"/>
      <c r="US26" s="93"/>
      <c r="UT26" s="91"/>
      <c r="UU26" s="91"/>
      <c r="UV26" s="91"/>
      <c r="UW26" s="91"/>
      <c r="UX26" s="93"/>
      <c r="UY26" s="91"/>
      <c r="UZ26" s="91"/>
      <c r="VA26" s="91"/>
      <c r="VB26" s="91"/>
      <c r="VC26" s="93"/>
      <c r="VD26" s="91"/>
      <c r="VE26" s="91"/>
      <c r="VF26" s="91"/>
      <c r="VG26" s="91"/>
      <c r="VH26" s="93"/>
      <c r="VI26" s="91"/>
      <c r="VJ26" s="91"/>
      <c r="VK26" s="91"/>
      <c r="VL26" s="91"/>
      <c r="VM26" s="93"/>
      <c r="VN26" s="91"/>
      <c r="VO26" s="91"/>
      <c r="VP26" s="91"/>
      <c r="VQ26" s="91"/>
      <c r="VR26" s="93"/>
      <c r="VS26" s="91"/>
      <c r="VT26" s="91"/>
      <c r="VU26" s="91"/>
      <c r="VV26" s="91"/>
      <c r="VW26" s="93"/>
      <c r="VX26" s="91"/>
      <c r="VY26" s="91"/>
      <c r="VZ26" s="91"/>
      <c r="WA26" s="91"/>
      <c r="WB26" s="93"/>
      <c r="WC26" s="91"/>
      <c r="WD26" s="91"/>
      <c r="WE26" s="91"/>
      <c r="WF26" s="91"/>
      <c r="WG26" s="93"/>
      <c r="WH26" s="91"/>
      <c r="WI26" s="91"/>
      <c r="WJ26" s="91"/>
      <c r="WK26" s="91"/>
      <c r="WL26" s="93"/>
      <c r="WM26" s="91"/>
      <c r="WN26" s="91"/>
      <c r="WO26" s="91"/>
      <c r="WP26" s="91"/>
      <c r="WQ26" s="93"/>
      <c r="WR26" s="91"/>
      <c r="WS26" s="91"/>
      <c r="WT26" s="91"/>
      <c r="WU26" s="91"/>
      <c r="WV26" s="93"/>
      <c r="WW26" s="91"/>
      <c r="WX26" s="91"/>
      <c r="WY26" s="91"/>
      <c r="WZ26" s="91"/>
      <c r="XA26" s="93"/>
      <c r="XB26" s="91"/>
      <c r="XC26" s="91"/>
      <c r="XD26" s="91"/>
      <c r="XE26" s="91"/>
      <c r="XF26" s="93"/>
      <c r="XG26" s="91"/>
      <c r="XH26" s="91"/>
      <c r="XI26" s="91"/>
      <c r="XJ26" s="91"/>
      <c r="XK26" s="93"/>
      <c r="XL26" s="91"/>
      <c r="XM26" s="91"/>
      <c r="XN26" s="91"/>
      <c r="XO26" s="91"/>
      <c r="XP26" s="93"/>
      <c r="XQ26" s="91"/>
      <c r="XR26" s="91"/>
      <c r="XS26" s="91"/>
      <c r="XT26" s="91"/>
      <c r="XU26" s="93"/>
      <c r="XV26" s="91"/>
      <c r="XW26" s="91"/>
      <c r="XX26" s="91"/>
      <c r="XY26" s="91"/>
      <c r="XZ26" s="93"/>
      <c r="YA26" s="91"/>
      <c r="YB26" s="91"/>
      <c r="YC26" s="91"/>
      <c r="YD26" s="91"/>
      <c r="YE26" s="93"/>
      <c r="YF26" s="91"/>
      <c r="YG26" s="91"/>
      <c r="YH26" s="91"/>
      <c r="YI26" s="91"/>
      <c r="YJ26" s="93"/>
      <c r="YK26" s="91"/>
      <c r="YL26" s="91"/>
      <c r="YM26" s="91"/>
      <c r="YN26" s="91"/>
      <c r="YO26" s="93"/>
      <c r="YP26" s="91"/>
      <c r="YQ26" s="91"/>
      <c r="YR26" s="91"/>
      <c r="YS26" s="91"/>
      <c r="YT26" s="93"/>
      <c r="YU26" s="91"/>
      <c r="YV26" s="91"/>
      <c r="YW26" s="91"/>
      <c r="YX26" s="91"/>
      <c r="YY26" s="93"/>
      <c r="YZ26" s="91"/>
      <c r="ZA26" s="91"/>
      <c r="ZB26" s="91"/>
      <c r="ZC26" s="91"/>
      <c r="ZD26" s="93"/>
      <c r="ZE26" s="91"/>
      <c r="ZF26" s="91"/>
      <c r="ZG26" s="91"/>
      <c r="ZH26" s="91"/>
      <c r="ZI26" s="93"/>
      <c r="ZJ26" s="91"/>
      <c r="ZK26" s="91"/>
      <c r="ZL26" s="91"/>
      <c r="ZM26" s="91"/>
      <c r="ZN26" s="93"/>
      <c r="ZO26" s="91"/>
      <c r="ZP26" s="91"/>
      <c r="ZQ26" s="91"/>
      <c r="ZR26" s="91"/>
      <c r="ZS26" s="93"/>
      <c r="ZT26" s="91"/>
      <c r="ZU26" s="91"/>
      <c r="ZV26" s="91"/>
      <c r="ZW26" s="91"/>
      <c r="ZX26" s="93"/>
      <c r="ZY26" s="91"/>
      <c r="ZZ26" s="91"/>
      <c r="AAA26" s="91"/>
      <c r="AAB26" s="91"/>
      <c r="AAC26" s="93"/>
      <c r="AAD26" s="91"/>
      <c r="AAE26" s="91"/>
      <c r="AAF26" s="91"/>
      <c r="AAG26" s="91"/>
      <c r="AAH26" s="93"/>
      <c r="AAI26" s="91"/>
      <c r="AAJ26" s="91"/>
      <c r="AAK26" s="91"/>
      <c r="AAL26" s="91"/>
      <c r="AAM26" s="93"/>
      <c r="AAN26" s="91"/>
      <c r="AAO26" s="91"/>
      <c r="AAP26" s="91"/>
      <c r="AAQ26" s="91"/>
      <c r="AAR26" s="93"/>
      <c r="AAS26" s="91"/>
      <c r="AAT26" s="91"/>
      <c r="AAU26" s="91"/>
      <c r="AAV26" s="91"/>
      <c r="AAW26" s="93"/>
      <c r="AAX26" s="91"/>
      <c r="AAY26" s="91"/>
      <c r="AAZ26" s="91"/>
      <c r="ABA26" s="91"/>
      <c r="ABB26" s="93"/>
      <c r="ABC26" s="91"/>
      <c r="ABD26" s="91"/>
      <c r="ABE26" s="91"/>
      <c r="ABF26" s="91"/>
      <c r="ABG26" s="93"/>
      <c r="ABH26" s="91"/>
      <c r="ABI26" s="91"/>
      <c r="ABJ26" s="91"/>
      <c r="ABK26" s="91"/>
      <c r="ABL26" s="93"/>
      <c r="ABM26" s="91"/>
      <c r="ABN26" s="91"/>
      <c r="ABO26" s="91"/>
      <c r="ABP26" s="91"/>
      <c r="ABQ26" s="93"/>
      <c r="ABR26" s="91"/>
      <c r="ABS26" s="91"/>
      <c r="ABT26" s="91"/>
      <c r="ABU26" s="91"/>
      <c r="ABV26" s="93"/>
      <c r="ABW26" s="91"/>
      <c r="ABX26" s="91"/>
      <c r="ABY26" s="91"/>
      <c r="ABZ26" s="91"/>
      <c r="ACA26" s="93"/>
      <c r="ACB26" s="91"/>
      <c r="ACC26" s="91"/>
      <c r="ACD26" s="91"/>
      <c r="ACE26" s="91"/>
      <c r="ACF26" s="93"/>
      <c r="ACG26" s="91"/>
      <c r="ACH26" s="91"/>
      <c r="ACI26" s="91"/>
      <c r="ACJ26" s="91"/>
      <c r="ACK26" s="93"/>
      <c r="ACL26" s="91"/>
      <c r="ACM26" s="91"/>
      <c r="ACN26" s="91"/>
      <c r="ACO26" s="91"/>
      <c r="ACP26" s="93"/>
      <c r="ACQ26" s="91"/>
      <c r="ACR26" s="91"/>
      <c r="ACS26" s="91"/>
      <c r="ACT26" s="91"/>
      <c r="ACU26" s="93"/>
      <c r="ACV26" s="91"/>
      <c r="ACW26" s="91"/>
      <c r="ACX26" s="91"/>
      <c r="ACY26" s="91"/>
      <c r="ACZ26" s="93"/>
      <c r="ADA26" s="91"/>
      <c r="ADB26" s="91"/>
      <c r="ADC26" s="91"/>
      <c r="ADD26" s="91"/>
      <c r="ADE26" s="93"/>
      <c r="ADF26" s="91"/>
      <c r="ADG26" s="91"/>
      <c r="ADH26" s="91"/>
      <c r="ADI26" s="91"/>
      <c r="ADJ26" s="93"/>
      <c r="ADK26" s="91"/>
      <c r="ADL26" s="91"/>
      <c r="ADM26" s="91"/>
      <c r="ADN26" s="91"/>
      <c r="ADO26" s="93"/>
      <c r="ADP26" s="91"/>
      <c r="ADQ26" s="91"/>
      <c r="ADR26" s="91"/>
      <c r="ADS26" s="91"/>
      <c r="ADT26" s="93"/>
      <c r="ADU26" s="91"/>
      <c r="ADV26" s="91"/>
      <c r="ADW26" s="91"/>
      <c r="ADX26" s="91"/>
      <c r="ADY26" s="93"/>
      <c r="ADZ26" s="91"/>
      <c r="AEA26" s="91"/>
      <c r="AEB26" s="91"/>
      <c r="AEC26" s="91"/>
      <c r="AED26" s="93"/>
      <c r="AEE26" s="91"/>
      <c r="AEF26" s="91"/>
      <c r="AEG26" s="91"/>
      <c r="AEH26" s="91"/>
      <c r="AEI26" s="93"/>
      <c r="AEJ26" s="91"/>
      <c r="AEK26" s="91"/>
      <c r="AEL26" s="91"/>
      <c r="AEM26" s="91"/>
      <c r="AEN26" s="93"/>
      <c r="AEO26" s="91"/>
      <c r="AEP26" s="91"/>
      <c r="AEQ26" s="91"/>
      <c r="AER26" s="91"/>
      <c r="AES26" s="93"/>
      <c r="AET26" s="91"/>
      <c r="AEU26" s="91"/>
      <c r="AEV26" s="91"/>
      <c r="AEW26" s="91"/>
      <c r="AEX26" s="93"/>
      <c r="AEY26" s="91"/>
      <c r="AEZ26" s="91"/>
      <c r="AFA26" s="91"/>
      <c r="AFB26" s="91"/>
      <c r="AFC26" s="93"/>
      <c r="AFD26" s="91"/>
      <c r="AFE26" s="91"/>
      <c r="AFF26" s="91"/>
      <c r="AFG26" s="91"/>
      <c r="AFH26" s="93"/>
      <c r="AFI26" s="91"/>
      <c r="AFJ26" s="91"/>
      <c r="AFK26" s="91"/>
      <c r="AFL26" s="91"/>
      <c r="AFM26" s="93"/>
      <c r="AFN26" s="91"/>
      <c r="AFO26" s="91"/>
      <c r="AFP26" s="91"/>
      <c r="AFQ26" s="91"/>
      <c r="AFR26" s="93"/>
      <c r="AFS26" s="91"/>
      <c r="AFT26" s="91"/>
      <c r="AFU26" s="91"/>
      <c r="AFV26" s="91"/>
      <c r="AFW26" s="93"/>
      <c r="AFX26" s="91"/>
      <c r="AFY26" s="91"/>
      <c r="AFZ26" s="91"/>
      <c r="AGA26" s="91"/>
      <c r="AGB26" s="93"/>
      <c r="AGC26" s="91"/>
      <c r="AGD26" s="91"/>
      <c r="AGE26" s="91"/>
      <c r="AGF26" s="91"/>
      <c r="AGG26" s="93"/>
      <c r="AGH26" s="91"/>
      <c r="AGI26" s="91"/>
      <c r="AGJ26" s="91"/>
      <c r="AGK26" s="91"/>
      <c r="AGL26" s="93"/>
      <c r="AGM26" s="91"/>
      <c r="AGN26" s="91"/>
      <c r="AGO26" s="91"/>
      <c r="AGP26" s="91"/>
      <c r="AGQ26" s="93"/>
      <c r="AGR26" s="91"/>
      <c r="AGS26" s="91"/>
      <c r="AGT26" s="91"/>
      <c r="AGU26" s="91"/>
      <c r="AGV26" s="93"/>
      <c r="AGW26" s="91"/>
      <c r="AGX26" s="91"/>
      <c r="AGY26" s="91"/>
      <c r="AGZ26" s="91"/>
      <c r="AHA26" s="93"/>
      <c r="AHB26" s="91"/>
      <c r="AHC26" s="91"/>
      <c r="AHD26" s="91"/>
      <c r="AHE26" s="91"/>
      <c r="AHF26" s="93"/>
      <c r="AHG26" s="91"/>
      <c r="AHH26" s="91"/>
      <c r="AHI26" s="91"/>
      <c r="AHJ26" s="91"/>
      <c r="AHK26" s="93"/>
      <c r="AHL26" s="91"/>
      <c r="AHM26" s="91"/>
      <c r="AHN26" s="91"/>
      <c r="AHO26" s="91"/>
      <c r="AHP26" s="93"/>
      <c r="AHQ26" s="91"/>
      <c r="AHR26" s="91"/>
      <c r="AHS26" s="91"/>
      <c r="AHT26" s="91"/>
      <c r="AHU26" s="93"/>
      <c r="AHV26" s="91"/>
      <c r="AHW26" s="91"/>
      <c r="AHX26" s="91"/>
      <c r="AHY26" s="91"/>
      <c r="AHZ26" s="93"/>
      <c r="AIA26" s="91"/>
      <c r="AIB26" s="91"/>
      <c r="AIC26" s="91"/>
      <c r="AID26" s="91"/>
      <c r="AIE26" s="93"/>
      <c r="AIF26" s="91"/>
      <c r="AIG26" s="91"/>
      <c r="AIH26" s="91"/>
      <c r="AII26" s="91"/>
      <c r="AIJ26" s="93"/>
      <c r="AIK26" s="91"/>
      <c r="AIL26" s="91"/>
      <c r="AIM26" s="91"/>
      <c r="AIN26" s="91"/>
      <c r="AIO26" s="93"/>
      <c r="AIP26" s="91"/>
      <c r="AIQ26" s="91"/>
      <c r="AIR26" s="91"/>
      <c r="AIS26" s="91"/>
      <c r="AIT26" s="93"/>
      <c r="AIU26" s="91"/>
      <c r="AIV26" s="91"/>
      <c r="AIW26" s="91"/>
      <c r="AIX26" s="91"/>
      <c r="AIY26" s="93"/>
      <c r="AIZ26" s="91"/>
      <c r="AJA26" s="91"/>
      <c r="AJB26" s="91"/>
      <c r="AJC26" s="91"/>
      <c r="AJD26" s="93"/>
      <c r="AJE26" s="91"/>
      <c r="AJF26" s="91"/>
      <c r="AJG26" s="91"/>
      <c r="AJH26" s="91"/>
      <c r="AJI26" s="93"/>
      <c r="AJJ26" s="91"/>
      <c r="AJK26" s="91"/>
      <c r="AJL26" s="91"/>
      <c r="AJM26" s="91"/>
      <c r="AJN26" s="93"/>
      <c r="AJO26" s="91"/>
      <c r="AJP26" s="91"/>
      <c r="AJQ26" s="91"/>
      <c r="AJR26" s="91"/>
      <c r="AJS26" s="93"/>
      <c r="AJT26" s="91"/>
      <c r="AJU26" s="91"/>
      <c r="AJV26" s="91"/>
      <c r="AJW26" s="91"/>
      <c r="AJX26" s="93"/>
      <c r="AJY26" s="91"/>
      <c r="AJZ26" s="91"/>
      <c r="AKA26" s="91"/>
      <c r="AKB26" s="91"/>
      <c r="AKC26" s="93"/>
      <c r="AKD26" s="91"/>
      <c r="AKE26" s="91"/>
      <c r="AKF26" s="91"/>
      <c r="AKG26" s="91"/>
      <c r="AKH26" s="93"/>
      <c r="AKI26" s="91"/>
      <c r="AKJ26" s="91"/>
      <c r="AKK26" s="91"/>
      <c r="AKL26" s="91"/>
      <c r="AKM26" s="93"/>
      <c r="AKN26" s="91"/>
      <c r="AKO26" s="91"/>
      <c r="AKP26" s="91"/>
      <c r="AKQ26" s="91"/>
      <c r="AKR26" s="93"/>
      <c r="AKS26" s="91"/>
      <c r="AKT26" s="91"/>
      <c r="AKU26" s="91"/>
      <c r="AKV26" s="91"/>
      <c r="AKW26" s="93"/>
      <c r="AKX26" s="91"/>
      <c r="AKY26" s="91"/>
      <c r="AKZ26" s="91"/>
      <c r="ALA26" s="91"/>
      <c r="ALB26" s="93"/>
      <c r="ALC26" s="91"/>
      <c r="ALD26" s="91"/>
      <c r="ALE26" s="91"/>
      <c r="ALF26" s="91"/>
      <c r="ALG26" s="93"/>
      <c r="ALH26" s="91"/>
      <c r="ALI26" s="91"/>
      <c r="ALJ26" s="91"/>
      <c r="ALK26" s="91"/>
      <c r="ALL26" s="93"/>
      <c r="ALM26" s="91"/>
      <c r="ALN26" s="91"/>
      <c r="ALO26" s="91"/>
      <c r="ALP26" s="91"/>
      <c r="ALQ26" s="93"/>
      <c r="ALR26" s="91"/>
      <c r="ALS26" s="91"/>
      <c r="ALT26" s="91"/>
      <c r="ALU26" s="91"/>
      <c r="ALV26" s="93"/>
      <c r="ALW26" s="91"/>
      <c r="ALX26" s="91"/>
      <c r="ALY26" s="91"/>
      <c r="ALZ26" s="91"/>
      <c r="AMA26" s="93"/>
      <c r="AMB26" s="91"/>
      <c r="AMC26" s="91"/>
      <c r="AMD26" s="91"/>
      <c r="AME26" s="91"/>
      <c r="AMF26" s="93"/>
      <c r="AMG26" s="91"/>
      <c r="AMH26" s="91"/>
      <c r="AMI26" s="91"/>
      <c r="AMJ26" s="91"/>
      <c r="AMK26" s="93"/>
      <c r="AML26" s="91"/>
      <c r="AMM26" s="91"/>
      <c r="AMN26" s="91"/>
      <c r="AMO26" s="91"/>
      <c r="AMP26" s="93"/>
      <c r="AMQ26" s="91"/>
      <c r="AMR26" s="91"/>
      <c r="AMS26" s="91"/>
      <c r="AMT26" s="91"/>
      <c r="AMU26" s="93"/>
      <c r="AMV26" s="91"/>
      <c r="AMW26" s="91"/>
      <c r="AMX26" s="91"/>
      <c r="AMY26" s="91"/>
      <c r="AMZ26" s="93"/>
      <c r="ANA26" s="91"/>
      <c r="ANB26" s="91"/>
      <c r="ANC26" s="91"/>
      <c r="AND26" s="91"/>
      <c r="ANE26" s="93"/>
      <c r="ANF26" s="91"/>
      <c r="ANG26" s="91"/>
      <c r="ANH26" s="91"/>
      <c r="ANI26" s="91"/>
      <c r="ANJ26" s="93"/>
      <c r="ANK26" s="91"/>
      <c r="ANL26" s="91"/>
      <c r="ANM26" s="91"/>
      <c r="ANN26" s="91"/>
      <c r="ANO26" s="93"/>
      <c r="ANP26" s="91"/>
      <c r="ANQ26" s="91"/>
      <c r="ANR26" s="91"/>
      <c r="ANS26" s="91"/>
      <c r="ANT26" s="93"/>
      <c r="ANU26" s="91"/>
      <c r="ANV26" s="91"/>
      <c r="ANW26" s="91"/>
      <c r="ANX26" s="91"/>
      <c r="ANY26" s="93"/>
      <c r="ANZ26" s="91"/>
      <c r="AOA26" s="91"/>
      <c r="AOB26" s="91"/>
      <c r="AOC26" s="91"/>
      <c r="AOD26" s="93"/>
      <c r="AOE26" s="91"/>
      <c r="AOF26" s="91"/>
      <c r="AOG26" s="91"/>
      <c r="AOH26" s="91"/>
      <c r="AOI26" s="93"/>
      <c r="AOJ26" s="91"/>
      <c r="AOK26" s="91"/>
      <c r="AOL26" s="91"/>
      <c r="AOM26" s="91"/>
      <c r="AON26" s="93"/>
      <c r="AOO26" s="91"/>
      <c r="AOP26" s="91"/>
      <c r="AOQ26" s="91"/>
      <c r="AOR26" s="91"/>
      <c r="AOS26" s="93"/>
      <c r="AOT26" s="91"/>
      <c r="AOU26" s="91"/>
      <c r="AOV26" s="91"/>
      <c r="AOW26" s="91"/>
      <c r="AOX26" s="93"/>
      <c r="AOY26" s="91"/>
      <c r="AOZ26" s="91"/>
      <c r="APA26" s="91"/>
      <c r="APB26" s="91"/>
      <c r="APC26" s="93"/>
      <c r="APD26" s="91"/>
      <c r="APE26" s="91"/>
      <c r="APF26" s="91"/>
      <c r="APG26" s="91"/>
      <c r="APH26" s="93"/>
      <c r="API26" s="91"/>
      <c r="APJ26" s="91"/>
      <c r="APK26" s="91"/>
      <c r="APL26" s="91"/>
      <c r="APM26" s="93"/>
      <c r="APN26" s="91"/>
      <c r="APO26" s="91"/>
      <c r="APP26" s="91"/>
      <c r="APQ26" s="91"/>
      <c r="APR26" s="93"/>
      <c r="APS26" s="91"/>
      <c r="APT26" s="91"/>
      <c r="APU26" s="91"/>
      <c r="APV26" s="91"/>
      <c r="APW26" s="93"/>
      <c r="APX26" s="91"/>
      <c r="APY26" s="91"/>
      <c r="APZ26" s="91"/>
      <c r="AQA26" s="91"/>
      <c r="AQB26" s="93"/>
      <c r="AQC26" s="91"/>
      <c r="AQD26" s="91"/>
      <c r="AQE26" s="91"/>
      <c r="AQF26" s="91"/>
      <c r="AQG26" s="93"/>
      <c r="AQH26" s="91"/>
      <c r="AQI26" s="91"/>
      <c r="AQJ26" s="91"/>
      <c r="AQK26" s="91"/>
      <c r="AQL26" s="93"/>
      <c r="AQM26" s="91"/>
      <c r="AQN26" s="91"/>
      <c r="AQO26" s="91"/>
      <c r="AQP26" s="91"/>
      <c r="AQQ26" s="93"/>
      <c r="AQR26" s="91"/>
      <c r="AQS26" s="91"/>
      <c r="AQT26" s="91"/>
      <c r="AQU26" s="91"/>
      <c r="AQV26" s="93"/>
      <c r="AQW26" s="91"/>
      <c r="AQX26" s="91"/>
      <c r="AQY26" s="91"/>
      <c r="AQZ26" s="91"/>
      <c r="ARA26" s="93"/>
      <c r="ARB26" s="91"/>
      <c r="ARC26" s="91"/>
      <c r="ARD26" s="91"/>
      <c r="ARE26" s="91"/>
      <c r="ARF26" s="93"/>
      <c r="ARG26" s="91"/>
      <c r="ARH26" s="91"/>
      <c r="ARI26" s="91"/>
      <c r="ARJ26" s="91"/>
      <c r="ARK26" s="93"/>
      <c r="ARL26" s="91"/>
      <c r="ARM26" s="91"/>
      <c r="ARN26" s="91"/>
      <c r="ARO26" s="91"/>
      <c r="ARP26" s="93"/>
      <c r="ARQ26" s="91"/>
      <c r="ARR26" s="91"/>
      <c r="ARS26" s="91"/>
      <c r="ART26" s="91"/>
      <c r="ARU26" s="93"/>
      <c r="ARV26" s="91"/>
      <c r="ARW26" s="91"/>
      <c r="ARX26" s="91"/>
      <c r="ARY26" s="91"/>
      <c r="ARZ26" s="93"/>
      <c r="ASA26" s="91"/>
      <c r="ASB26" s="91"/>
      <c r="ASC26" s="91"/>
      <c r="ASD26" s="91"/>
      <c r="ASE26" s="93"/>
      <c r="ASF26" s="91"/>
      <c r="ASG26" s="91"/>
      <c r="ASH26" s="91"/>
      <c r="ASI26" s="91"/>
      <c r="ASJ26" s="93"/>
      <c r="ASK26" s="91"/>
      <c r="ASL26" s="91"/>
      <c r="ASM26" s="91"/>
      <c r="ASN26" s="91"/>
      <c r="ASO26" s="93"/>
      <c r="ASP26" s="91"/>
      <c r="ASQ26" s="91"/>
      <c r="ASR26" s="91"/>
      <c r="ASS26" s="91"/>
      <c r="AST26" s="93"/>
      <c r="ASU26" s="91"/>
      <c r="ASV26" s="91"/>
      <c r="ASW26" s="91"/>
      <c r="ASX26" s="91"/>
      <c r="ASY26" s="93"/>
      <c r="ASZ26" s="91"/>
      <c r="ATA26" s="91"/>
      <c r="ATB26" s="91"/>
      <c r="ATC26" s="91"/>
      <c r="ATD26" s="93"/>
      <c r="ATE26" s="91"/>
      <c r="ATF26" s="91"/>
      <c r="ATG26" s="91"/>
      <c r="ATH26" s="91"/>
      <c r="ATI26" s="93"/>
      <c r="ATJ26" s="91"/>
      <c r="ATK26" s="91"/>
      <c r="ATL26" s="91"/>
      <c r="ATM26" s="91"/>
      <c r="ATN26" s="93"/>
      <c r="ATO26" s="91"/>
      <c r="ATP26" s="91"/>
      <c r="ATQ26" s="91"/>
      <c r="ATR26" s="91"/>
      <c r="ATS26" s="93"/>
      <c r="ATT26" s="91"/>
      <c r="ATU26" s="91"/>
      <c r="ATV26" s="91"/>
      <c r="ATW26" s="91"/>
      <c r="ATX26" s="93"/>
      <c r="ATY26" s="91"/>
      <c r="ATZ26" s="91"/>
      <c r="AUA26" s="91"/>
      <c r="AUB26" s="91"/>
      <c r="AUC26" s="93"/>
      <c r="AUD26" s="91"/>
      <c r="AUE26" s="91"/>
      <c r="AUF26" s="91"/>
      <c r="AUG26" s="91"/>
      <c r="AUH26" s="93"/>
      <c r="AUI26" s="91"/>
      <c r="AUJ26" s="91"/>
      <c r="AUK26" s="91"/>
      <c r="AUL26" s="91"/>
      <c r="AUM26" s="93"/>
      <c r="AUN26" s="91"/>
      <c r="AUO26" s="91"/>
      <c r="AUP26" s="91"/>
      <c r="AUQ26" s="91"/>
      <c r="AUR26" s="93"/>
      <c r="AUS26" s="91"/>
      <c r="AUT26" s="91"/>
      <c r="AUU26" s="91"/>
      <c r="AUV26" s="91"/>
      <c r="AUW26" s="93"/>
      <c r="AUX26" s="91"/>
      <c r="AUY26" s="91"/>
      <c r="AUZ26" s="91"/>
      <c r="AVA26" s="91"/>
      <c r="AVB26" s="93"/>
      <c r="AVC26" s="91"/>
      <c r="AVD26" s="91"/>
      <c r="AVE26" s="91"/>
      <c r="AVF26" s="91"/>
      <c r="AVG26" s="93"/>
      <c r="AVH26" s="91"/>
      <c r="AVI26" s="91"/>
      <c r="AVJ26" s="91"/>
      <c r="AVK26" s="91"/>
      <c r="AVL26" s="93"/>
      <c r="AVM26" s="91"/>
      <c r="AVN26" s="91"/>
      <c r="AVO26" s="91"/>
      <c r="AVP26" s="91"/>
      <c r="AVQ26" s="93"/>
      <c r="AVR26" s="91"/>
      <c r="AVS26" s="91"/>
      <c r="AVT26" s="91"/>
      <c r="AVU26" s="91"/>
      <c r="AVV26" s="93"/>
      <c r="AVW26" s="91"/>
      <c r="AVX26" s="91"/>
      <c r="AVY26" s="91"/>
      <c r="AVZ26" s="91"/>
      <c r="AWA26" s="93"/>
      <c r="AWB26" s="91"/>
      <c r="AWC26" s="91"/>
      <c r="AWD26" s="91"/>
      <c r="AWE26" s="91"/>
      <c r="AWF26" s="93"/>
      <c r="AWG26" s="91"/>
      <c r="AWH26" s="91"/>
      <c r="AWI26" s="91"/>
      <c r="AWJ26" s="91"/>
      <c r="AWK26" s="93"/>
      <c r="AWL26" s="91"/>
      <c r="AWM26" s="91"/>
      <c r="AWN26" s="91"/>
      <c r="AWO26" s="91"/>
      <c r="AWP26" s="93"/>
      <c r="AWQ26" s="91"/>
      <c r="AWR26" s="91"/>
      <c r="AWS26" s="91"/>
      <c r="AWT26" s="91"/>
      <c r="AWU26" s="93"/>
      <c r="AWV26" s="91"/>
      <c r="AWW26" s="91"/>
      <c r="AWX26" s="91"/>
      <c r="AWY26" s="91"/>
      <c r="AWZ26" s="93"/>
      <c r="AXA26" s="91"/>
      <c r="AXB26" s="91"/>
      <c r="AXC26" s="91"/>
      <c r="AXD26" s="91"/>
      <c r="AXE26" s="93"/>
      <c r="AXF26" s="91"/>
      <c r="AXG26" s="91"/>
      <c r="AXH26" s="91"/>
      <c r="AXI26" s="91"/>
      <c r="AXJ26" s="93"/>
      <c r="AXK26" s="91"/>
      <c r="AXL26" s="91"/>
      <c r="AXM26" s="91"/>
      <c r="AXN26" s="91"/>
      <c r="AXO26" s="93"/>
      <c r="AXP26" s="91"/>
      <c r="AXQ26" s="91"/>
      <c r="AXR26" s="91"/>
      <c r="AXS26" s="91"/>
      <c r="AXT26" s="93"/>
      <c r="AXU26" s="91"/>
      <c r="AXV26" s="91"/>
      <c r="AXW26" s="91"/>
      <c r="AXX26" s="91"/>
      <c r="AXY26" s="93"/>
      <c r="AXZ26" s="91"/>
      <c r="AYA26" s="91"/>
      <c r="AYB26" s="91"/>
      <c r="AYC26" s="91"/>
      <c r="AYD26" s="93"/>
      <c r="AYE26" s="91"/>
      <c r="AYF26" s="91"/>
      <c r="AYG26" s="91"/>
      <c r="AYH26" s="91"/>
      <c r="AYI26" s="93"/>
      <c r="AYJ26" s="91"/>
      <c r="AYK26" s="91"/>
      <c r="AYL26" s="91"/>
      <c r="AYM26" s="91"/>
      <c r="AYN26" s="93"/>
      <c r="AYO26" s="91"/>
      <c r="AYP26" s="91"/>
      <c r="AYQ26" s="91"/>
      <c r="AYR26" s="91"/>
      <c r="AYS26" s="93"/>
      <c r="AYT26" s="91"/>
      <c r="AYU26" s="91"/>
      <c r="AYV26" s="91"/>
      <c r="AYW26" s="91"/>
      <c r="AYX26" s="93"/>
      <c r="AYY26" s="91"/>
      <c r="AYZ26" s="91"/>
      <c r="AZA26" s="91"/>
      <c r="AZB26" s="91"/>
      <c r="AZC26" s="93"/>
      <c r="AZD26" s="91"/>
      <c r="AZE26" s="91"/>
      <c r="AZF26" s="91"/>
      <c r="AZG26" s="91"/>
      <c r="AZH26" s="93"/>
      <c r="AZI26" s="91"/>
      <c r="AZJ26" s="91"/>
      <c r="AZK26" s="91"/>
      <c r="AZL26" s="91"/>
      <c r="AZM26" s="93"/>
      <c r="AZN26" s="91"/>
      <c r="AZO26" s="91"/>
      <c r="AZP26" s="91"/>
      <c r="AZQ26" s="91"/>
      <c r="AZR26" s="93"/>
      <c r="AZS26" s="91"/>
      <c r="AZT26" s="91"/>
      <c r="AZU26" s="91"/>
      <c r="AZV26" s="91"/>
      <c r="AZW26" s="93"/>
      <c r="AZX26" s="91"/>
      <c r="AZY26" s="91"/>
      <c r="AZZ26" s="91"/>
      <c r="BAA26" s="91"/>
      <c r="BAB26" s="93"/>
      <c r="BAC26" s="91"/>
      <c r="BAD26" s="91"/>
      <c r="BAE26" s="91"/>
      <c r="BAF26" s="91"/>
      <c r="BAG26" s="93"/>
      <c r="BAH26" s="91"/>
      <c r="BAI26" s="91"/>
      <c r="BAJ26" s="91"/>
      <c r="BAK26" s="91"/>
      <c r="BAL26" s="93"/>
      <c r="BAM26" s="91"/>
      <c r="BAN26" s="91"/>
      <c r="BAO26" s="91"/>
      <c r="BAP26" s="91"/>
      <c r="BAQ26" s="93"/>
      <c r="BAR26" s="91"/>
      <c r="BAS26" s="91"/>
      <c r="BAT26" s="91"/>
      <c r="BAU26" s="91"/>
      <c r="BAV26" s="93"/>
      <c r="BAW26" s="91"/>
      <c r="BAX26" s="91"/>
      <c r="BAY26" s="91"/>
      <c r="BAZ26" s="91"/>
      <c r="BBA26" s="93"/>
      <c r="BBB26" s="91"/>
      <c r="BBC26" s="91"/>
      <c r="BBD26" s="91"/>
      <c r="BBE26" s="91"/>
      <c r="BBF26" s="93"/>
      <c r="BBG26" s="91"/>
      <c r="BBH26" s="91"/>
      <c r="BBI26" s="91"/>
      <c r="BBJ26" s="91"/>
      <c r="BBK26" s="93"/>
      <c r="BBL26" s="91"/>
      <c r="BBM26" s="91"/>
      <c r="BBN26" s="91"/>
      <c r="BBO26" s="91"/>
      <c r="BBP26" s="93"/>
      <c r="BBQ26" s="91"/>
      <c r="BBR26" s="91"/>
      <c r="BBS26" s="91"/>
      <c r="BBT26" s="91"/>
      <c r="BBU26" s="93"/>
      <c r="BBV26" s="91"/>
      <c r="BBW26" s="91"/>
      <c r="BBX26" s="91"/>
      <c r="BBY26" s="91"/>
      <c r="BBZ26" s="93"/>
      <c r="BCA26" s="91"/>
      <c r="BCB26" s="91"/>
      <c r="BCC26" s="91"/>
      <c r="BCD26" s="91"/>
      <c r="BCE26" s="93"/>
      <c r="BCF26" s="91"/>
      <c r="BCG26" s="91"/>
      <c r="BCH26" s="91"/>
      <c r="BCI26" s="91"/>
      <c r="BCJ26" s="93"/>
      <c r="BCK26" s="91"/>
      <c r="BCL26" s="91"/>
      <c r="BCM26" s="91"/>
      <c r="BCN26" s="91"/>
      <c r="BCO26" s="93"/>
      <c r="BCP26" s="91"/>
      <c r="BCQ26" s="91"/>
      <c r="BCR26" s="91"/>
      <c r="BCS26" s="91"/>
      <c r="BCT26" s="93"/>
      <c r="BCU26" s="91"/>
      <c r="BCV26" s="91"/>
      <c r="BCW26" s="91"/>
      <c r="BCX26" s="91"/>
      <c r="BCY26" s="93"/>
      <c r="BCZ26" s="91"/>
      <c r="BDA26" s="91"/>
      <c r="BDB26" s="91"/>
      <c r="BDC26" s="91"/>
      <c r="BDD26" s="93"/>
      <c r="BDE26" s="91"/>
      <c r="BDF26" s="91"/>
      <c r="BDG26" s="91"/>
      <c r="BDH26" s="91"/>
      <c r="BDI26" s="93"/>
      <c r="BDJ26" s="91"/>
      <c r="BDK26" s="91"/>
      <c r="BDL26" s="91"/>
      <c r="BDM26" s="91"/>
      <c r="BDN26" s="93"/>
      <c r="BDO26" s="91"/>
      <c r="BDP26" s="91"/>
      <c r="BDQ26" s="91"/>
      <c r="BDR26" s="91"/>
      <c r="BDS26" s="93"/>
      <c r="BDT26" s="91"/>
      <c r="BDU26" s="91"/>
      <c r="BDV26" s="91"/>
      <c r="BDW26" s="91"/>
      <c r="BDX26" s="93"/>
      <c r="BDY26" s="91"/>
      <c r="BDZ26" s="91"/>
      <c r="BEA26" s="91"/>
      <c r="BEB26" s="91"/>
      <c r="BEC26" s="93"/>
      <c r="BED26" s="91"/>
      <c r="BEE26" s="91"/>
      <c r="BEF26" s="91"/>
      <c r="BEG26" s="91"/>
      <c r="BEH26" s="93"/>
      <c r="BEI26" s="91"/>
      <c r="BEJ26" s="91"/>
      <c r="BEK26" s="91"/>
      <c r="BEL26" s="91"/>
      <c r="BEM26" s="93"/>
      <c r="BEN26" s="91"/>
      <c r="BEO26" s="91"/>
      <c r="BEP26" s="91"/>
      <c r="BEQ26" s="91"/>
      <c r="BER26" s="93"/>
      <c r="BES26" s="91"/>
      <c r="BET26" s="91"/>
      <c r="BEU26" s="91"/>
      <c r="BEV26" s="91"/>
      <c r="BEW26" s="93"/>
      <c r="BEX26" s="91"/>
      <c r="BEY26" s="91"/>
      <c r="BEZ26" s="91"/>
      <c r="BFA26" s="91"/>
      <c r="BFB26" s="93"/>
      <c r="BFC26" s="91"/>
      <c r="BFD26" s="91"/>
      <c r="BFE26" s="91"/>
      <c r="BFF26" s="91"/>
      <c r="BFG26" s="93"/>
      <c r="BFH26" s="91"/>
      <c r="BFI26" s="91"/>
      <c r="BFJ26" s="91"/>
      <c r="BFK26" s="91"/>
      <c r="BFL26" s="93"/>
      <c r="BFM26" s="91"/>
      <c r="BFN26" s="91"/>
      <c r="BFO26" s="91"/>
      <c r="BFP26" s="91"/>
      <c r="BFQ26" s="93"/>
      <c r="BFR26" s="91"/>
      <c r="BFS26" s="91"/>
      <c r="BFT26" s="91"/>
      <c r="BFU26" s="91"/>
      <c r="BFV26" s="93"/>
      <c r="BFW26" s="91"/>
      <c r="BFX26" s="91"/>
      <c r="BFY26" s="91"/>
      <c r="BFZ26" s="91"/>
      <c r="BGA26" s="93"/>
      <c r="BGB26" s="91"/>
      <c r="BGC26" s="91"/>
      <c r="BGD26" s="91"/>
      <c r="BGE26" s="91"/>
      <c r="BGF26" s="93"/>
      <c r="BGG26" s="91"/>
      <c r="BGH26" s="91"/>
      <c r="BGI26" s="91"/>
      <c r="BGJ26" s="91"/>
      <c r="BGK26" s="93"/>
      <c r="BGL26" s="91"/>
      <c r="BGM26" s="91"/>
      <c r="BGN26" s="91"/>
      <c r="BGO26" s="91"/>
      <c r="BGP26" s="93"/>
      <c r="BGQ26" s="91"/>
      <c r="BGR26" s="91"/>
      <c r="BGS26" s="91"/>
      <c r="BGT26" s="91"/>
      <c r="BGU26" s="93"/>
      <c r="BGV26" s="91"/>
      <c r="BGW26" s="91"/>
      <c r="BGX26" s="91"/>
      <c r="BGY26" s="91"/>
      <c r="BGZ26" s="93"/>
      <c r="BHA26" s="91"/>
      <c r="BHB26" s="91"/>
      <c r="BHC26" s="91"/>
      <c r="BHD26" s="91"/>
      <c r="BHE26" s="93"/>
      <c r="BHF26" s="91"/>
      <c r="BHG26" s="91"/>
      <c r="BHH26" s="91"/>
      <c r="BHI26" s="91"/>
      <c r="BHJ26" s="93"/>
      <c r="BHK26" s="91"/>
      <c r="BHL26" s="91"/>
      <c r="BHM26" s="91"/>
      <c r="BHN26" s="91"/>
      <c r="BHO26" s="93"/>
      <c r="BHP26" s="91"/>
      <c r="BHQ26" s="91"/>
      <c r="BHR26" s="91"/>
      <c r="BHS26" s="91"/>
      <c r="BHT26" s="93"/>
      <c r="BHU26" s="91"/>
      <c r="BHV26" s="91"/>
      <c r="BHW26" s="91"/>
      <c r="BHX26" s="91"/>
      <c r="BHY26" s="93"/>
      <c r="BHZ26" s="91"/>
      <c r="BIA26" s="91"/>
      <c r="BIB26" s="91"/>
      <c r="BIC26" s="91"/>
      <c r="BID26" s="93"/>
      <c r="BIE26" s="91"/>
      <c r="BIF26" s="91"/>
      <c r="BIG26" s="91"/>
      <c r="BIH26" s="91"/>
      <c r="BII26" s="93"/>
      <c r="BIJ26" s="91"/>
      <c r="BIK26" s="91"/>
      <c r="BIL26" s="91"/>
      <c r="BIM26" s="91"/>
      <c r="BIN26" s="93"/>
      <c r="BIO26" s="91"/>
      <c r="BIP26" s="91"/>
      <c r="BIQ26" s="91"/>
      <c r="BIR26" s="91"/>
      <c r="BIS26" s="93"/>
      <c r="BIT26" s="91"/>
      <c r="BIU26" s="91"/>
      <c r="BIV26" s="91"/>
      <c r="BIW26" s="91"/>
      <c r="BIX26" s="93"/>
      <c r="BIY26" s="91"/>
      <c r="BIZ26" s="91"/>
      <c r="BJA26" s="91"/>
      <c r="BJB26" s="91"/>
      <c r="BJC26" s="93"/>
      <c r="BJD26" s="91"/>
      <c r="BJE26" s="91"/>
      <c r="BJF26" s="91"/>
      <c r="BJG26" s="91"/>
      <c r="BJH26" s="93"/>
      <c r="BJI26" s="91"/>
      <c r="BJJ26" s="91"/>
      <c r="BJK26" s="91"/>
      <c r="BJL26" s="91"/>
      <c r="BJM26" s="93"/>
      <c r="BJN26" s="91"/>
      <c r="BJO26" s="91"/>
      <c r="BJP26" s="91"/>
      <c r="BJQ26" s="91"/>
      <c r="BJR26" s="93"/>
      <c r="BJS26" s="91"/>
      <c r="BJT26" s="91"/>
      <c r="BJU26" s="91"/>
      <c r="BJV26" s="91"/>
      <c r="BJW26" s="93"/>
      <c r="BJX26" s="91"/>
      <c r="BJY26" s="91"/>
      <c r="BJZ26" s="91"/>
      <c r="BKA26" s="91"/>
      <c r="BKB26" s="93"/>
      <c r="BKC26" s="91"/>
      <c r="BKD26" s="91"/>
      <c r="BKE26" s="91"/>
      <c r="BKF26" s="91"/>
      <c r="BKG26" s="93"/>
      <c r="BKH26" s="91"/>
      <c r="BKI26" s="91"/>
      <c r="BKJ26" s="91"/>
      <c r="BKK26" s="91"/>
      <c r="BKL26" s="93"/>
      <c r="BKM26" s="91"/>
      <c r="BKN26" s="91"/>
      <c r="BKO26" s="91"/>
      <c r="BKP26" s="91"/>
      <c r="BKQ26" s="93"/>
      <c r="BKR26" s="91"/>
      <c r="BKS26" s="91"/>
      <c r="BKT26" s="91"/>
      <c r="BKU26" s="91"/>
      <c r="BKV26" s="93"/>
      <c r="BKW26" s="91"/>
      <c r="BKX26" s="91"/>
      <c r="BKY26" s="91"/>
      <c r="BKZ26" s="91"/>
      <c r="BLA26" s="93"/>
      <c r="BLB26" s="91"/>
      <c r="BLC26" s="91"/>
      <c r="BLD26" s="91"/>
      <c r="BLE26" s="91"/>
      <c r="BLF26" s="93"/>
      <c r="BLG26" s="91"/>
      <c r="BLH26" s="91"/>
      <c r="BLI26" s="91"/>
      <c r="BLJ26" s="91"/>
      <c r="BLK26" s="93"/>
      <c r="BLL26" s="91"/>
      <c r="BLM26" s="91"/>
      <c r="BLN26" s="91"/>
      <c r="BLO26" s="91"/>
      <c r="BLP26" s="93"/>
      <c r="BLQ26" s="91"/>
      <c r="BLR26" s="91"/>
      <c r="BLS26" s="91"/>
      <c r="BLT26" s="91"/>
      <c r="BLU26" s="93"/>
      <c r="BLV26" s="91"/>
      <c r="BLW26" s="91"/>
      <c r="BLX26" s="91"/>
      <c r="BLY26" s="91"/>
      <c r="BLZ26" s="93"/>
      <c r="BMA26" s="91"/>
      <c r="BMB26" s="91"/>
      <c r="BMC26" s="91"/>
      <c r="BMD26" s="91"/>
      <c r="BME26" s="93"/>
      <c r="BMF26" s="91"/>
      <c r="BMG26" s="91"/>
      <c r="BMH26" s="91"/>
      <c r="BMI26" s="91"/>
      <c r="BMJ26" s="93"/>
      <c r="BMK26" s="91"/>
      <c r="BML26" s="91"/>
      <c r="BMM26" s="91"/>
      <c r="BMN26" s="91"/>
      <c r="BMO26" s="93"/>
      <c r="BMP26" s="91"/>
      <c r="BMQ26" s="91"/>
      <c r="BMR26" s="91"/>
      <c r="BMS26" s="91"/>
      <c r="BMT26" s="93"/>
      <c r="BMU26" s="91"/>
      <c r="BMV26" s="91"/>
      <c r="BMW26" s="91"/>
      <c r="BMX26" s="91"/>
      <c r="BMY26" s="93"/>
      <c r="BMZ26" s="91"/>
      <c r="BNA26" s="91"/>
      <c r="BNB26" s="91"/>
      <c r="BNC26" s="91"/>
      <c r="BND26" s="93"/>
      <c r="BNE26" s="91"/>
      <c r="BNF26" s="91"/>
      <c r="BNG26" s="91"/>
      <c r="BNH26" s="91"/>
      <c r="BNI26" s="93"/>
      <c r="BNJ26" s="91"/>
      <c r="BNK26" s="91"/>
      <c r="BNL26" s="91"/>
      <c r="BNM26" s="91"/>
      <c r="BNN26" s="93"/>
      <c r="BNO26" s="91"/>
      <c r="BNP26" s="91"/>
      <c r="BNQ26" s="91"/>
      <c r="BNR26" s="91"/>
      <c r="BNS26" s="93"/>
      <c r="BNT26" s="91"/>
      <c r="BNU26" s="91"/>
      <c r="BNV26" s="91"/>
      <c r="BNW26" s="91"/>
      <c r="BNX26" s="93"/>
      <c r="BNY26" s="91"/>
      <c r="BNZ26" s="91"/>
      <c r="BOA26" s="91"/>
      <c r="BOB26" s="91"/>
      <c r="BOC26" s="93"/>
      <c r="BOD26" s="91"/>
      <c r="BOE26" s="91"/>
      <c r="BOF26" s="91"/>
      <c r="BOG26" s="91"/>
      <c r="BOH26" s="93"/>
      <c r="BOI26" s="91"/>
      <c r="BOJ26" s="91"/>
      <c r="BOK26" s="91"/>
      <c r="BOL26" s="91"/>
      <c r="BOM26" s="93"/>
      <c r="BON26" s="91"/>
      <c r="BOO26" s="91"/>
      <c r="BOP26" s="91"/>
      <c r="BOQ26" s="91"/>
      <c r="BOR26" s="93"/>
      <c r="BOS26" s="91"/>
      <c r="BOT26" s="91"/>
      <c r="BOU26" s="91"/>
      <c r="BOV26" s="91"/>
      <c r="BOW26" s="93"/>
      <c r="BOX26" s="91"/>
      <c r="BOY26" s="91"/>
      <c r="BOZ26" s="91"/>
      <c r="BPA26" s="91"/>
      <c r="BPB26" s="93"/>
      <c r="BPC26" s="91"/>
      <c r="BPD26" s="91"/>
      <c r="BPE26" s="91"/>
      <c r="BPF26" s="91"/>
      <c r="BPG26" s="93"/>
      <c r="BPH26" s="91"/>
      <c r="BPI26" s="91"/>
      <c r="BPJ26" s="91"/>
      <c r="BPK26" s="91"/>
      <c r="BPL26" s="93"/>
      <c r="BPM26" s="91"/>
      <c r="BPN26" s="91"/>
      <c r="BPO26" s="91"/>
      <c r="BPP26" s="91"/>
      <c r="BPQ26" s="93"/>
      <c r="BPR26" s="91"/>
      <c r="BPS26" s="91"/>
      <c r="BPT26" s="91"/>
      <c r="BPU26" s="91"/>
      <c r="BPV26" s="93"/>
      <c r="BPW26" s="91"/>
      <c r="BPX26" s="91"/>
      <c r="BPY26" s="91"/>
      <c r="BPZ26" s="91"/>
      <c r="BQA26" s="93"/>
      <c r="BQB26" s="91"/>
      <c r="BQC26" s="91"/>
      <c r="BQD26" s="91"/>
      <c r="BQE26" s="91"/>
      <c r="BQF26" s="93"/>
      <c r="BQG26" s="91"/>
      <c r="BQH26" s="91"/>
      <c r="BQI26" s="91"/>
      <c r="BQJ26" s="91"/>
      <c r="BQK26" s="93"/>
      <c r="BQL26" s="91"/>
      <c r="BQM26" s="91"/>
      <c r="BQN26" s="91"/>
      <c r="BQO26" s="91"/>
      <c r="BQP26" s="93"/>
      <c r="BQQ26" s="91"/>
      <c r="BQR26" s="91"/>
      <c r="BQS26" s="91"/>
      <c r="BQT26" s="91"/>
      <c r="BQU26" s="93"/>
      <c r="BQV26" s="91"/>
      <c r="BQW26" s="91"/>
      <c r="BQX26" s="91"/>
      <c r="BQY26" s="91"/>
      <c r="BQZ26" s="93"/>
      <c r="BRA26" s="91"/>
      <c r="BRB26" s="91"/>
      <c r="BRC26" s="91"/>
      <c r="BRD26" s="91"/>
      <c r="BRE26" s="93"/>
      <c r="BRF26" s="91"/>
      <c r="BRG26" s="91"/>
      <c r="BRH26" s="91"/>
      <c r="BRI26" s="91"/>
      <c r="BRJ26" s="93"/>
      <c r="BRK26" s="91"/>
      <c r="BRL26" s="91"/>
      <c r="BRM26" s="91"/>
      <c r="BRN26" s="91"/>
      <c r="BRO26" s="93"/>
      <c r="BRP26" s="91"/>
      <c r="BRQ26" s="91"/>
      <c r="BRR26" s="91"/>
      <c r="BRS26" s="91"/>
      <c r="BRT26" s="93"/>
      <c r="BRU26" s="91"/>
      <c r="BRV26" s="91"/>
      <c r="BRW26" s="91"/>
      <c r="BRX26" s="91"/>
      <c r="BRY26" s="93"/>
      <c r="BRZ26" s="91"/>
      <c r="BSA26" s="91"/>
      <c r="BSB26" s="91"/>
      <c r="BSC26" s="91"/>
      <c r="BSD26" s="93"/>
      <c r="BSE26" s="91"/>
      <c r="BSF26" s="91"/>
      <c r="BSG26" s="91"/>
      <c r="BSH26" s="91"/>
      <c r="BSI26" s="93"/>
      <c r="BSJ26" s="91"/>
      <c r="BSK26" s="91"/>
      <c r="BSL26" s="91"/>
      <c r="BSM26" s="91"/>
      <c r="BSN26" s="93"/>
      <c r="BSO26" s="91"/>
      <c r="BSP26" s="91"/>
      <c r="BSQ26" s="91"/>
      <c r="BSR26" s="91"/>
      <c r="BSS26" s="93"/>
      <c r="BST26" s="91"/>
      <c r="BSU26" s="91"/>
      <c r="BSV26" s="91"/>
      <c r="BSW26" s="91"/>
      <c r="BSX26" s="93"/>
      <c r="BSY26" s="91"/>
      <c r="BSZ26" s="91"/>
      <c r="BTA26" s="91"/>
      <c r="BTB26" s="91"/>
      <c r="BTC26" s="93"/>
      <c r="BTD26" s="91"/>
      <c r="BTE26" s="91"/>
      <c r="BTF26" s="91"/>
      <c r="BTG26" s="91"/>
      <c r="BTH26" s="93"/>
      <c r="BTI26" s="91"/>
      <c r="BTJ26" s="91"/>
      <c r="BTK26" s="91"/>
      <c r="BTL26" s="91"/>
      <c r="BTM26" s="93"/>
      <c r="BTN26" s="91"/>
      <c r="BTO26" s="91"/>
      <c r="BTP26" s="91"/>
      <c r="BTQ26" s="91"/>
      <c r="BTR26" s="93"/>
      <c r="BTS26" s="91"/>
      <c r="BTT26" s="91"/>
      <c r="BTU26" s="91"/>
      <c r="BTV26" s="91"/>
      <c r="BTW26" s="93"/>
      <c r="BTX26" s="91"/>
      <c r="BTY26" s="91"/>
      <c r="BTZ26" s="91"/>
      <c r="BUA26" s="91"/>
      <c r="BUB26" s="93"/>
      <c r="BUC26" s="91"/>
      <c r="BUD26" s="91"/>
      <c r="BUE26" s="91"/>
      <c r="BUF26" s="91"/>
      <c r="BUG26" s="93"/>
      <c r="BUH26" s="91"/>
      <c r="BUI26" s="91"/>
      <c r="BUJ26" s="91"/>
      <c r="BUK26" s="91"/>
      <c r="BUL26" s="93"/>
      <c r="BUM26" s="91"/>
      <c r="BUN26" s="91"/>
      <c r="BUO26" s="91"/>
      <c r="BUP26" s="91"/>
      <c r="BUQ26" s="93"/>
      <c r="BUR26" s="91"/>
      <c r="BUS26" s="91"/>
      <c r="BUT26" s="91"/>
      <c r="BUU26" s="91"/>
      <c r="BUV26" s="93"/>
      <c r="BUW26" s="91"/>
      <c r="BUX26" s="91"/>
      <c r="BUY26" s="91"/>
      <c r="BUZ26" s="91"/>
      <c r="BVA26" s="93"/>
      <c r="BVB26" s="91"/>
      <c r="BVC26" s="91"/>
      <c r="BVD26" s="91"/>
      <c r="BVE26" s="91"/>
      <c r="BVF26" s="93"/>
      <c r="BVG26" s="91"/>
      <c r="BVH26" s="91"/>
      <c r="BVI26" s="91"/>
      <c r="BVJ26" s="91"/>
      <c r="BVK26" s="93"/>
      <c r="BVL26" s="91"/>
      <c r="BVM26" s="91"/>
      <c r="BVN26" s="91"/>
      <c r="BVO26" s="91"/>
      <c r="BVP26" s="93"/>
      <c r="BVQ26" s="91"/>
      <c r="BVR26" s="91"/>
      <c r="BVS26" s="91"/>
      <c r="BVT26" s="91"/>
      <c r="BVU26" s="93"/>
      <c r="BVV26" s="91"/>
      <c r="BVW26" s="91"/>
      <c r="BVX26" s="91"/>
      <c r="BVY26" s="91"/>
      <c r="BVZ26" s="93"/>
      <c r="BWA26" s="91"/>
      <c r="BWB26" s="91"/>
      <c r="BWC26" s="91"/>
      <c r="BWD26" s="91"/>
      <c r="BWE26" s="93"/>
      <c r="BWF26" s="91"/>
      <c r="BWG26" s="91"/>
      <c r="BWH26" s="91"/>
      <c r="BWI26" s="91"/>
      <c r="BWJ26" s="93"/>
      <c r="BWK26" s="91"/>
      <c r="BWL26" s="91"/>
      <c r="BWM26" s="91"/>
      <c r="BWN26" s="91"/>
      <c r="BWO26" s="93"/>
      <c r="BWP26" s="91"/>
      <c r="BWQ26" s="91"/>
      <c r="BWR26" s="91"/>
      <c r="BWS26" s="91"/>
      <c r="BWT26" s="93"/>
      <c r="BWU26" s="91"/>
      <c r="BWV26" s="91"/>
      <c r="BWW26" s="91"/>
      <c r="BWX26" s="91"/>
      <c r="BWY26" s="93"/>
      <c r="BWZ26" s="91"/>
      <c r="BXA26" s="91"/>
      <c r="BXB26" s="91"/>
      <c r="BXC26" s="91"/>
      <c r="BXD26" s="93"/>
      <c r="BXE26" s="91"/>
      <c r="BXF26" s="91"/>
      <c r="BXG26" s="91"/>
      <c r="BXH26" s="91"/>
      <c r="BXI26" s="93"/>
      <c r="BXJ26" s="91"/>
      <c r="BXK26" s="91"/>
      <c r="BXL26" s="91"/>
      <c r="BXM26" s="91"/>
      <c r="BXN26" s="93"/>
      <c r="BXO26" s="91"/>
      <c r="BXP26" s="91"/>
      <c r="BXQ26" s="91"/>
      <c r="BXR26" s="91"/>
      <c r="BXS26" s="93"/>
      <c r="BXT26" s="91"/>
      <c r="BXU26" s="91"/>
      <c r="BXV26" s="91"/>
      <c r="BXW26" s="91"/>
      <c r="BXX26" s="93"/>
      <c r="BXY26" s="91"/>
      <c r="BXZ26" s="91"/>
      <c r="BYA26" s="91"/>
      <c r="BYB26" s="91"/>
      <c r="BYC26" s="93"/>
      <c r="BYD26" s="91"/>
      <c r="BYE26" s="91"/>
      <c r="BYF26" s="91"/>
      <c r="BYG26" s="91"/>
      <c r="BYH26" s="93"/>
      <c r="BYI26" s="91"/>
      <c r="BYJ26" s="91"/>
      <c r="BYK26" s="91"/>
      <c r="BYL26" s="91"/>
      <c r="BYM26" s="93"/>
      <c r="BYN26" s="91"/>
      <c r="BYO26" s="91"/>
      <c r="BYP26" s="91"/>
      <c r="BYQ26" s="91"/>
      <c r="BYR26" s="93"/>
      <c r="BYS26" s="91"/>
      <c r="BYT26" s="91"/>
      <c r="BYU26" s="91"/>
      <c r="BYV26" s="91"/>
      <c r="BYW26" s="93"/>
      <c r="BYX26" s="91"/>
      <c r="BYY26" s="91"/>
      <c r="BYZ26" s="91"/>
      <c r="BZA26" s="91"/>
      <c r="BZB26" s="93"/>
      <c r="BZC26" s="91"/>
      <c r="BZD26" s="91"/>
      <c r="BZE26" s="91"/>
      <c r="BZF26" s="91"/>
      <c r="BZG26" s="93"/>
      <c r="BZH26" s="91"/>
      <c r="BZI26" s="91"/>
      <c r="BZJ26" s="91"/>
      <c r="BZK26" s="91"/>
      <c r="BZL26" s="93"/>
      <c r="BZM26" s="91"/>
      <c r="BZN26" s="91"/>
      <c r="BZO26" s="91"/>
      <c r="BZP26" s="91"/>
      <c r="BZQ26" s="93"/>
      <c r="BZR26" s="91"/>
      <c r="BZS26" s="91"/>
      <c r="BZT26" s="91"/>
      <c r="BZU26" s="91"/>
      <c r="BZV26" s="93"/>
      <c r="BZW26" s="91"/>
      <c r="BZX26" s="91"/>
      <c r="BZY26" s="91"/>
      <c r="BZZ26" s="91"/>
      <c r="CAA26" s="93"/>
      <c r="CAB26" s="91"/>
      <c r="CAC26" s="91"/>
      <c r="CAD26" s="91"/>
      <c r="CAE26" s="91"/>
      <c r="CAF26" s="95"/>
    </row>
    <row r="27" spans="1:2060" s="37" customFormat="1" ht="25.4" customHeight="1" x14ac:dyDescent="0.35">
      <c r="B27" s="96" t="s">
        <v>21</v>
      </c>
      <c r="C27" s="97" t="s">
        <v>96</v>
      </c>
      <c r="D27" s="99" t="s">
        <v>9</v>
      </c>
      <c r="E27" s="97" t="s">
        <v>97</v>
      </c>
      <c r="F27" s="85" t="s">
        <v>94</v>
      </c>
      <c r="G27" s="86">
        <v>15</v>
      </c>
      <c r="H27" s="87" t="s">
        <v>25</v>
      </c>
      <c r="I27" s="88" t="s">
        <v>25</v>
      </c>
      <c r="J27" s="108" t="s">
        <v>98</v>
      </c>
      <c r="K27" s="90"/>
      <c r="L27" s="91"/>
      <c r="M27" s="91"/>
      <c r="N27" s="92"/>
      <c r="O27" s="93"/>
      <c r="P27" s="91"/>
      <c r="Q27" s="91"/>
      <c r="R27" s="92"/>
      <c r="S27" s="92"/>
      <c r="T27" s="94"/>
      <c r="U27" s="91"/>
      <c r="V27" s="91"/>
      <c r="W27" s="91"/>
      <c r="X27" s="91"/>
      <c r="Y27" s="93"/>
      <c r="Z27" s="91"/>
      <c r="AA27" s="91"/>
      <c r="AB27" s="91"/>
      <c r="AC27" s="91"/>
      <c r="AD27" s="93"/>
      <c r="AE27" s="91"/>
      <c r="AF27" s="91"/>
      <c r="AG27" s="91"/>
      <c r="AH27" s="91"/>
      <c r="AI27" s="93"/>
      <c r="AJ27" s="91"/>
      <c r="AK27" s="91"/>
      <c r="AL27" s="91"/>
      <c r="AM27" s="91"/>
      <c r="AN27" s="93"/>
      <c r="AO27" s="91"/>
      <c r="AP27" s="91"/>
      <c r="AQ27" s="91"/>
      <c r="AR27" s="91"/>
      <c r="AS27" s="93"/>
      <c r="AT27" s="91"/>
      <c r="AU27" s="91"/>
      <c r="AV27" s="91"/>
      <c r="AW27" s="91"/>
      <c r="AX27" s="93"/>
      <c r="AY27" s="91"/>
      <c r="AZ27" s="91"/>
      <c r="BA27" s="91"/>
      <c r="BB27" s="91"/>
      <c r="BC27" s="93"/>
      <c r="BD27" s="91"/>
      <c r="BE27" s="91"/>
      <c r="BF27" s="91"/>
      <c r="BG27" s="91"/>
      <c r="BH27" s="93"/>
      <c r="BI27" s="91"/>
      <c r="BJ27" s="91"/>
      <c r="BK27" s="91"/>
      <c r="BL27" s="91"/>
      <c r="BM27" s="93"/>
      <c r="BN27" s="91"/>
      <c r="BO27" s="91"/>
      <c r="BP27" s="91"/>
      <c r="BQ27" s="91"/>
      <c r="BR27" s="93"/>
      <c r="BS27" s="91"/>
      <c r="BT27" s="91"/>
      <c r="BU27" s="91"/>
      <c r="BV27" s="91"/>
      <c r="BW27" s="93"/>
      <c r="BX27" s="91"/>
      <c r="BY27" s="91"/>
      <c r="BZ27" s="91"/>
      <c r="CA27" s="91"/>
      <c r="CB27" s="93"/>
      <c r="CC27" s="91"/>
      <c r="CD27" s="91"/>
      <c r="CE27" s="91"/>
      <c r="CF27" s="91"/>
      <c r="CG27" s="93"/>
      <c r="CH27" s="91"/>
      <c r="CI27" s="91"/>
      <c r="CJ27" s="91"/>
      <c r="CK27" s="91"/>
      <c r="CL27" s="93"/>
      <c r="CM27" s="91"/>
      <c r="CN27" s="91"/>
      <c r="CO27" s="91"/>
      <c r="CP27" s="91"/>
      <c r="CQ27" s="93"/>
      <c r="CR27" s="91"/>
      <c r="CS27" s="91"/>
      <c r="CT27" s="91"/>
      <c r="CU27" s="91"/>
      <c r="CV27" s="93"/>
      <c r="CW27" s="91"/>
      <c r="CX27" s="91"/>
      <c r="CY27" s="91"/>
      <c r="CZ27" s="91"/>
      <c r="DA27" s="93"/>
      <c r="DB27" s="91"/>
      <c r="DC27" s="91"/>
      <c r="DD27" s="91"/>
      <c r="DE27" s="91"/>
      <c r="DF27" s="93"/>
      <c r="DG27" s="91"/>
      <c r="DH27" s="91"/>
      <c r="DI27" s="91"/>
      <c r="DJ27" s="91"/>
      <c r="DK27" s="93"/>
      <c r="DL27" s="91"/>
      <c r="DM27" s="91"/>
      <c r="DN27" s="91"/>
      <c r="DO27" s="91"/>
      <c r="DP27" s="93"/>
      <c r="DQ27" s="91"/>
      <c r="DR27" s="91"/>
      <c r="DS27" s="91"/>
      <c r="DT27" s="91"/>
      <c r="DU27" s="93"/>
      <c r="DV27" s="91"/>
      <c r="DW27" s="91"/>
      <c r="DX27" s="91"/>
      <c r="DY27" s="91"/>
      <c r="DZ27" s="93"/>
      <c r="EA27" s="91"/>
      <c r="EB27" s="91"/>
      <c r="EC27" s="91"/>
      <c r="ED27" s="91"/>
      <c r="EE27" s="93"/>
      <c r="EF27" s="91"/>
      <c r="EG27" s="91"/>
      <c r="EH27" s="91"/>
      <c r="EI27" s="91"/>
      <c r="EJ27" s="93"/>
      <c r="EK27" s="91"/>
      <c r="EL27" s="91"/>
      <c r="EM27" s="91"/>
      <c r="EN27" s="91"/>
      <c r="EO27" s="93"/>
      <c r="EP27" s="91"/>
      <c r="EQ27" s="91"/>
      <c r="ER27" s="91"/>
      <c r="ES27" s="91"/>
      <c r="ET27" s="93"/>
      <c r="EU27" s="91"/>
      <c r="EV27" s="91"/>
      <c r="EW27" s="91"/>
      <c r="EX27" s="91"/>
      <c r="EY27" s="93"/>
      <c r="EZ27" s="91"/>
      <c r="FA27" s="91"/>
      <c r="FB27" s="91"/>
      <c r="FC27" s="91"/>
      <c r="FD27" s="93"/>
      <c r="FE27" s="91"/>
      <c r="FF27" s="91"/>
      <c r="FG27" s="91"/>
      <c r="FH27" s="91"/>
      <c r="FI27" s="93"/>
      <c r="FJ27" s="91"/>
      <c r="FK27" s="91"/>
      <c r="FL27" s="91"/>
      <c r="FM27" s="91"/>
      <c r="FN27" s="93"/>
      <c r="FO27" s="91"/>
      <c r="FP27" s="91"/>
      <c r="FQ27" s="91"/>
      <c r="FR27" s="91"/>
      <c r="FS27" s="93"/>
      <c r="FT27" s="91"/>
      <c r="FU27" s="91"/>
      <c r="FV27" s="91"/>
      <c r="FW27" s="91"/>
      <c r="FX27" s="93"/>
      <c r="FY27" s="91"/>
      <c r="FZ27" s="91"/>
      <c r="GA27" s="91"/>
      <c r="GB27" s="91"/>
      <c r="GC27" s="93"/>
      <c r="GD27" s="91"/>
      <c r="GE27" s="91"/>
      <c r="GF27" s="91"/>
      <c r="GG27" s="91"/>
      <c r="GH27" s="93"/>
      <c r="GI27" s="91"/>
      <c r="GJ27" s="91"/>
      <c r="GK27" s="91"/>
      <c r="GL27" s="91"/>
      <c r="GM27" s="93"/>
      <c r="GN27" s="91"/>
      <c r="GO27" s="91"/>
      <c r="GP27" s="91"/>
      <c r="GQ27" s="91"/>
      <c r="GR27" s="93"/>
      <c r="GS27" s="91"/>
      <c r="GT27" s="91"/>
      <c r="GU27" s="91"/>
      <c r="GV27" s="91"/>
      <c r="GW27" s="93"/>
      <c r="GX27" s="91"/>
      <c r="GY27" s="91"/>
      <c r="GZ27" s="91"/>
      <c r="HA27" s="91"/>
      <c r="HB27" s="93"/>
      <c r="HC27" s="91"/>
      <c r="HD27" s="91"/>
      <c r="HE27" s="91"/>
      <c r="HF27" s="91"/>
      <c r="HG27" s="93"/>
      <c r="HH27" s="91"/>
      <c r="HI27" s="91"/>
      <c r="HJ27" s="91"/>
      <c r="HK27" s="91"/>
      <c r="HL27" s="93"/>
      <c r="HM27" s="91"/>
      <c r="HN27" s="91"/>
      <c r="HO27" s="91"/>
      <c r="HP27" s="91"/>
      <c r="HQ27" s="93"/>
      <c r="HR27" s="91"/>
      <c r="HS27" s="91"/>
      <c r="HT27" s="91"/>
      <c r="HU27" s="91"/>
      <c r="HV27" s="93"/>
      <c r="HW27" s="91"/>
      <c r="HX27" s="91"/>
      <c r="HY27" s="91"/>
      <c r="HZ27" s="91"/>
      <c r="IA27" s="93"/>
      <c r="IB27" s="91"/>
      <c r="IC27" s="91"/>
      <c r="ID27" s="91"/>
      <c r="IE27" s="91"/>
      <c r="IF27" s="93"/>
      <c r="IG27" s="91"/>
      <c r="IH27" s="91"/>
      <c r="II27" s="91"/>
      <c r="IJ27" s="91"/>
      <c r="IK27" s="93"/>
      <c r="IL27" s="91"/>
      <c r="IM27" s="91"/>
      <c r="IN27" s="91"/>
      <c r="IO27" s="91"/>
      <c r="IP27" s="93"/>
      <c r="IQ27" s="91"/>
      <c r="IR27" s="91"/>
      <c r="IS27" s="91"/>
      <c r="IT27" s="91"/>
      <c r="IU27" s="93"/>
      <c r="IV27" s="91"/>
      <c r="IW27" s="91"/>
      <c r="IX27" s="91"/>
      <c r="IY27" s="91"/>
      <c r="IZ27" s="93"/>
      <c r="JA27" s="91"/>
      <c r="JB27" s="91"/>
      <c r="JC27" s="91"/>
      <c r="JD27" s="91"/>
      <c r="JE27" s="93"/>
      <c r="JF27" s="91"/>
      <c r="JG27" s="91"/>
      <c r="JH27" s="91"/>
      <c r="JI27" s="91"/>
      <c r="JJ27" s="93"/>
      <c r="JK27" s="91"/>
      <c r="JL27" s="91"/>
      <c r="JM27" s="91"/>
      <c r="JN27" s="91"/>
      <c r="JO27" s="93"/>
      <c r="JP27" s="91"/>
      <c r="JQ27" s="91"/>
      <c r="JR27" s="91"/>
      <c r="JS27" s="91"/>
      <c r="JT27" s="93"/>
      <c r="JU27" s="91"/>
      <c r="JV27" s="91"/>
      <c r="JW27" s="91"/>
      <c r="JX27" s="91"/>
      <c r="JY27" s="93"/>
      <c r="JZ27" s="91"/>
      <c r="KA27" s="91"/>
      <c r="KB27" s="91"/>
      <c r="KC27" s="91"/>
      <c r="KD27" s="93"/>
      <c r="KE27" s="91"/>
      <c r="KF27" s="91"/>
      <c r="KG27" s="91"/>
      <c r="KH27" s="91"/>
      <c r="KI27" s="93"/>
      <c r="KJ27" s="91"/>
      <c r="KK27" s="91"/>
      <c r="KL27" s="91"/>
      <c r="KM27" s="91"/>
      <c r="KN27" s="93"/>
      <c r="KO27" s="91"/>
      <c r="KP27" s="91"/>
      <c r="KQ27" s="91"/>
      <c r="KR27" s="91"/>
      <c r="KS27" s="93"/>
      <c r="KT27" s="91"/>
      <c r="KU27" s="91"/>
      <c r="KV27" s="91"/>
      <c r="KW27" s="91"/>
      <c r="KX27" s="93"/>
      <c r="KY27" s="91"/>
      <c r="KZ27" s="91"/>
      <c r="LA27" s="91"/>
      <c r="LB27" s="91"/>
      <c r="LC27" s="93"/>
      <c r="LD27" s="91"/>
      <c r="LE27" s="91"/>
      <c r="LF27" s="91"/>
      <c r="LG27" s="91"/>
      <c r="LH27" s="93"/>
      <c r="LI27" s="91"/>
      <c r="LJ27" s="91"/>
      <c r="LK27" s="91"/>
      <c r="LL27" s="91"/>
      <c r="LM27" s="93"/>
      <c r="LN27" s="91"/>
      <c r="LO27" s="91"/>
      <c r="LP27" s="91"/>
      <c r="LQ27" s="91"/>
      <c r="LR27" s="93"/>
      <c r="LS27" s="91"/>
      <c r="LT27" s="91"/>
      <c r="LU27" s="91"/>
      <c r="LV27" s="91"/>
      <c r="LW27" s="93"/>
      <c r="LX27" s="91"/>
      <c r="LY27" s="91"/>
      <c r="LZ27" s="91"/>
      <c r="MA27" s="91"/>
      <c r="MB27" s="93"/>
      <c r="MC27" s="91"/>
      <c r="MD27" s="91"/>
      <c r="ME27" s="91"/>
      <c r="MF27" s="91"/>
      <c r="MG27" s="93"/>
      <c r="MH27" s="91"/>
      <c r="MI27" s="91"/>
      <c r="MJ27" s="91"/>
      <c r="MK27" s="91"/>
      <c r="ML27" s="93"/>
      <c r="MM27" s="91"/>
      <c r="MN27" s="91"/>
      <c r="MO27" s="91"/>
      <c r="MP27" s="91"/>
      <c r="MQ27" s="93"/>
      <c r="MR27" s="91"/>
      <c r="MS27" s="91"/>
      <c r="MT27" s="91"/>
      <c r="MU27" s="91"/>
      <c r="MV27" s="93"/>
      <c r="MW27" s="91"/>
      <c r="MX27" s="91"/>
      <c r="MY27" s="91"/>
      <c r="MZ27" s="91"/>
      <c r="NA27" s="93"/>
      <c r="NB27" s="91"/>
      <c r="NC27" s="91"/>
      <c r="ND27" s="91"/>
      <c r="NE27" s="91"/>
      <c r="NF27" s="93"/>
      <c r="NG27" s="91"/>
      <c r="NH27" s="91"/>
      <c r="NI27" s="91"/>
      <c r="NJ27" s="91"/>
      <c r="NK27" s="93"/>
      <c r="NL27" s="91"/>
      <c r="NM27" s="91"/>
      <c r="NN27" s="91"/>
      <c r="NO27" s="91"/>
      <c r="NP27" s="93"/>
      <c r="NQ27" s="91"/>
      <c r="NR27" s="91"/>
      <c r="NS27" s="91"/>
      <c r="NT27" s="91"/>
      <c r="NU27" s="93"/>
      <c r="NV27" s="91"/>
      <c r="NW27" s="91"/>
      <c r="NX27" s="91"/>
      <c r="NY27" s="91"/>
      <c r="NZ27" s="93"/>
      <c r="OA27" s="91"/>
      <c r="OB27" s="91"/>
      <c r="OC27" s="91"/>
      <c r="OD27" s="91"/>
      <c r="OE27" s="93"/>
      <c r="OF27" s="91"/>
      <c r="OG27" s="91"/>
      <c r="OH27" s="91"/>
      <c r="OI27" s="91"/>
      <c r="OJ27" s="93"/>
      <c r="OK27" s="91"/>
      <c r="OL27" s="91"/>
      <c r="OM27" s="91"/>
      <c r="ON27" s="91"/>
      <c r="OO27" s="93"/>
      <c r="OP27" s="91"/>
      <c r="OQ27" s="91"/>
      <c r="OR27" s="91"/>
      <c r="OS27" s="91"/>
      <c r="OT27" s="93"/>
      <c r="OU27" s="91"/>
      <c r="OV27" s="91"/>
      <c r="OW27" s="91"/>
      <c r="OX27" s="91"/>
      <c r="OY27" s="93"/>
      <c r="OZ27" s="91"/>
      <c r="PA27" s="91"/>
      <c r="PB27" s="91"/>
      <c r="PC27" s="91"/>
      <c r="PD27" s="93"/>
      <c r="PE27" s="91"/>
      <c r="PF27" s="91"/>
      <c r="PG27" s="91"/>
      <c r="PH27" s="91"/>
      <c r="PI27" s="93"/>
      <c r="PJ27" s="91"/>
      <c r="PK27" s="91"/>
      <c r="PL27" s="91"/>
      <c r="PM27" s="91"/>
      <c r="PN27" s="93"/>
      <c r="PO27" s="91"/>
      <c r="PP27" s="91"/>
      <c r="PQ27" s="91"/>
      <c r="PR27" s="91"/>
      <c r="PS27" s="93"/>
      <c r="PT27" s="91"/>
      <c r="PU27" s="91"/>
      <c r="PV27" s="91"/>
      <c r="PW27" s="91"/>
      <c r="PX27" s="93"/>
      <c r="PY27" s="91"/>
      <c r="PZ27" s="91"/>
      <c r="QA27" s="91"/>
      <c r="QB27" s="91"/>
      <c r="QC27" s="93"/>
      <c r="QD27" s="91"/>
      <c r="QE27" s="91"/>
      <c r="QF27" s="91"/>
      <c r="QG27" s="91"/>
      <c r="QH27" s="93"/>
      <c r="QI27" s="91"/>
      <c r="QJ27" s="91"/>
      <c r="QK27" s="91"/>
      <c r="QL27" s="91"/>
      <c r="QM27" s="93"/>
      <c r="QN27" s="91"/>
      <c r="QO27" s="91"/>
      <c r="QP27" s="91"/>
      <c r="QQ27" s="91"/>
      <c r="QR27" s="93"/>
      <c r="QS27" s="91"/>
      <c r="QT27" s="91"/>
      <c r="QU27" s="91"/>
      <c r="QV27" s="91"/>
      <c r="QW27" s="93"/>
      <c r="QX27" s="91"/>
      <c r="QY27" s="91"/>
      <c r="QZ27" s="91"/>
      <c r="RA27" s="91"/>
      <c r="RB27" s="93"/>
      <c r="RC27" s="91"/>
      <c r="RD27" s="91"/>
      <c r="RE27" s="91"/>
      <c r="RF27" s="91"/>
      <c r="RG27" s="93"/>
      <c r="RH27" s="91"/>
      <c r="RI27" s="91"/>
      <c r="RJ27" s="91"/>
      <c r="RK27" s="91"/>
      <c r="RL27" s="93"/>
      <c r="RM27" s="91"/>
      <c r="RN27" s="91"/>
      <c r="RO27" s="91"/>
      <c r="RP27" s="91"/>
      <c r="RQ27" s="93"/>
      <c r="RR27" s="91"/>
      <c r="RS27" s="91"/>
      <c r="RT27" s="91"/>
      <c r="RU27" s="91"/>
      <c r="RV27" s="93"/>
      <c r="RW27" s="91"/>
      <c r="RX27" s="91"/>
      <c r="RY27" s="91"/>
      <c r="RZ27" s="91"/>
      <c r="SA27" s="93"/>
      <c r="SB27" s="91"/>
      <c r="SC27" s="91"/>
      <c r="SD27" s="91"/>
      <c r="SE27" s="91"/>
      <c r="SF27" s="93"/>
      <c r="SG27" s="91"/>
      <c r="SH27" s="91"/>
      <c r="SI27" s="91"/>
      <c r="SJ27" s="91"/>
      <c r="SK27" s="93"/>
      <c r="SL27" s="91"/>
      <c r="SM27" s="91"/>
      <c r="SN27" s="91"/>
      <c r="SO27" s="91"/>
      <c r="SP27" s="93"/>
      <c r="SQ27" s="91"/>
      <c r="SR27" s="91"/>
      <c r="SS27" s="91"/>
      <c r="ST27" s="91"/>
      <c r="SU27" s="93"/>
      <c r="SV27" s="91"/>
      <c r="SW27" s="91"/>
      <c r="SX27" s="91"/>
      <c r="SY27" s="91"/>
      <c r="SZ27" s="93"/>
      <c r="TA27" s="91"/>
      <c r="TB27" s="91"/>
      <c r="TC27" s="91"/>
      <c r="TD27" s="91"/>
      <c r="TE27" s="93"/>
      <c r="TF27" s="91"/>
      <c r="TG27" s="91"/>
      <c r="TH27" s="91"/>
      <c r="TI27" s="91"/>
      <c r="TJ27" s="93"/>
      <c r="TK27" s="91"/>
      <c r="TL27" s="91"/>
      <c r="TM27" s="91"/>
      <c r="TN27" s="91"/>
      <c r="TO27" s="93"/>
      <c r="TP27" s="91"/>
      <c r="TQ27" s="91"/>
      <c r="TR27" s="91"/>
      <c r="TS27" s="91"/>
      <c r="TT27" s="93"/>
      <c r="TU27" s="91"/>
      <c r="TV27" s="91"/>
      <c r="TW27" s="91"/>
      <c r="TX27" s="91"/>
      <c r="TY27" s="93"/>
      <c r="TZ27" s="91"/>
      <c r="UA27" s="91"/>
      <c r="UB27" s="91"/>
      <c r="UC27" s="91"/>
      <c r="UD27" s="93"/>
      <c r="UE27" s="91"/>
      <c r="UF27" s="91"/>
      <c r="UG27" s="91"/>
      <c r="UH27" s="91"/>
      <c r="UI27" s="93"/>
      <c r="UJ27" s="91"/>
      <c r="UK27" s="91"/>
      <c r="UL27" s="91"/>
      <c r="UM27" s="91"/>
      <c r="UN27" s="93"/>
      <c r="UO27" s="91"/>
      <c r="UP27" s="91"/>
      <c r="UQ27" s="91"/>
      <c r="UR27" s="91"/>
      <c r="US27" s="93"/>
      <c r="UT27" s="91"/>
      <c r="UU27" s="91"/>
      <c r="UV27" s="91"/>
      <c r="UW27" s="91"/>
      <c r="UX27" s="93"/>
      <c r="UY27" s="91"/>
      <c r="UZ27" s="91"/>
      <c r="VA27" s="91"/>
      <c r="VB27" s="91"/>
      <c r="VC27" s="93"/>
      <c r="VD27" s="91"/>
      <c r="VE27" s="91"/>
      <c r="VF27" s="91"/>
      <c r="VG27" s="91"/>
      <c r="VH27" s="93"/>
      <c r="VI27" s="91"/>
      <c r="VJ27" s="91"/>
      <c r="VK27" s="91"/>
      <c r="VL27" s="91"/>
      <c r="VM27" s="93"/>
      <c r="VN27" s="91"/>
      <c r="VO27" s="91"/>
      <c r="VP27" s="91"/>
      <c r="VQ27" s="91"/>
      <c r="VR27" s="93"/>
      <c r="VS27" s="91"/>
      <c r="VT27" s="91"/>
      <c r="VU27" s="91"/>
      <c r="VV27" s="91"/>
      <c r="VW27" s="93"/>
      <c r="VX27" s="91"/>
      <c r="VY27" s="91"/>
      <c r="VZ27" s="91"/>
      <c r="WA27" s="91"/>
      <c r="WB27" s="93"/>
      <c r="WC27" s="91"/>
      <c r="WD27" s="91"/>
      <c r="WE27" s="91"/>
      <c r="WF27" s="91"/>
      <c r="WG27" s="93"/>
      <c r="WH27" s="91"/>
      <c r="WI27" s="91"/>
      <c r="WJ27" s="91"/>
      <c r="WK27" s="91"/>
      <c r="WL27" s="93"/>
      <c r="WM27" s="91"/>
      <c r="WN27" s="91"/>
      <c r="WO27" s="91"/>
      <c r="WP27" s="91"/>
      <c r="WQ27" s="93"/>
      <c r="WR27" s="91"/>
      <c r="WS27" s="91"/>
      <c r="WT27" s="91"/>
      <c r="WU27" s="91"/>
      <c r="WV27" s="93"/>
      <c r="WW27" s="91"/>
      <c r="WX27" s="91"/>
      <c r="WY27" s="91"/>
      <c r="WZ27" s="91"/>
      <c r="XA27" s="93"/>
      <c r="XB27" s="91"/>
      <c r="XC27" s="91"/>
      <c r="XD27" s="91"/>
      <c r="XE27" s="91"/>
      <c r="XF27" s="93"/>
      <c r="XG27" s="91"/>
      <c r="XH27" s="91"/>
      <c r="XI27" s="91"/>
      <c r="XJ27" s="91"/>
      <c r="XK27" s="93"/>
      <c r="XL27" s="91"/>
      <c r="XM27" s="91"/>
      <c r="XN27" s="91"/>
      <c r="XO27" s="91"/>
      <c r="XP27" s="93"/>
      <c r="XQ27" s="91"/>
      <c r="XR27" s="91"/>
      <c r="XS27" s="91"/>
      <c r="XT27" s="91"/>
      <c r="XU27" s="93"/>
      <c r="XV27" s="91"/>
      <c r="XW27" s="91"/>
      <c r="XX27" s="91"/>
      <c r="XY27" s="91"/>
      <c r="XZ27" s="93"/>
      <c r="YA27" s="91"/>
      <c r="YB27" s="91"/>
      <c r="YC27" s="91"/>
      <c r="YD27" s="91"/>
      <c r="YE27" s="93"/>
      <c r="YF27" s="91"/>
      <c r="YG27" s="91"/>
      <c r="YH27" s="91"/>
      <c r="YI27" s="91"/>
      <c r="YJ27" s="93"/>
      <c r="YK27" s="91"/>
      <c r="YL27" s="91"/>
      <c r="YM27" s="91"/>
      <c r="YN27" s="91"/>
      <c r="YO27" s="93"/>
      <c r="YP27" s="91"/>
      <c r="YQ27" s="91"/>
      <c r="YR27" s="91"/>
      <c r="YS27" s="91"/>
      <c r="YT27" s="93"/>
      <c r="YU27" s="91"/>
      <c r="YV27" s="91"/>
      <c r="YW27" s="91"/>
      <c r="YX27" s="91"/>
      <c r="YY27" s="93"/>
      <c r="YZ27" s="91"/>
      <c r="ZA27" s="91"/>
      <c r="ZB27" s="91"/>
      <c r="ZC27" s="91"/>
      <c r="ZD27" s="93"/>
      <c r="ZE27" s="91"/>
      <c r="ZF27" s="91"/>
      <c r="ZG27" s="91"/>
      <c r="ZH27" s="91"/>
      <c r="ZI27" s="93"/>
      <c r="ZJ27" s="91"/>
      <c r="ZK27" s="91"/>
      <c r="ZL27" s="91"/>
      <c r="ZM27" s="91"/>
      <c r="ZN27" s="93"/>
      <c r="ZO27" s="91"/>
      <c r="ZP27" s="91"/>
      <c r="ZQ27" s="91"/>
      <c r="ZR27" s="91"/>
      <c r="ZS27" s="93"/>
      <c r="ZT27" s="91"/>
      <c r="ZU27" s="91"/>
      <c r="ZV27" s="91"/>
      <c r="ZW27" s="91"/>
      <c r="ZX27" s="93"/>
      <c r="ZY27" s="91"/>
      <c r="ZZ27" s="91"/>
      <c r="AAA27" s="91"/>
      <c r="AAB27" s="91"/>
      <c r="AAC27" s="93"/>
      <c r="AAD27" s="91"/>
      <c r="AAE27" s="91"/>
      <c r="AAF27" s="91"/>
      <c r="AAG27" s="91"/>
      <c r="AAH27" s="93"/>
      <c r="AAI27" s="91"/>
      <c r="AAJ27" s="91"/>
      <c r="AAK27" s="91"/>
      <c r="AAL27" s="91"/>
      <c r="AAM27" s="93"/>
      <c r="AAN27" s="91"/>
      <c r="AAO27" s="91"/>
      <c r="AAP27" s="91"/>
      <c r="AAQ27" s="91"/>
      <c r="AAR27" s="93"/>
      <c r="AAS27" s="91"/>
      <c r="AAT27" s="91"/>
      <c r="AAU27" s="91"/>
      <c r="AAV27" s="91"/>
      <c r="AAW27" s="93"/>
      <c r="AAX27" s="91"/>
      <c r="AAY27" s="91"/>
      <c r="AAZ27" s="91"/>
      <c r="ABA27" s="91"/>
      <c r="ABB27" s="93"/>
      <c r="ABC27" s="91"/>
      <c r="ABD27" s="91"/>
      <c r="ABE27" s="91"/>
      <c r="ABF27" s="91"/>
      <c r="ABG27" s="93"/>
      <c r="ABH27" s="91"/>
      <c r="ABI27" s="91"/>
      <c r="ABJ27" s="91"/>
      <c r="ABK27" s="91"/>
      <c r="ABL27" s="93"/>
      <c r="ABM27" s="91"/>
      <c r="ABN27" s="91"/>
      <c r="ABO27" s="91"/>
      <c r="ABP27" s="91"/>
      <c r="ABQ27" s="93"/>
      <c r="ABR27" s="91"/>
      <c r="ABS27" s="91"/>
      <c r="ABT27" s="91"/>
      <c r="ABU27" s="91"/>
      <c r="ABV27" s="93"/>
      <c r="ABW27" s="91"/>
      <c r="ABX27" s="91"/>
      <c r="ABY27" s="91"/>
      <c r="ABZ27" s="91"/>
      <c r="ACA27" s="93"/>
      <c r="ACB27" s="91"/>
      <c r="ACC27" s="91"/>
      <c r="ACD27" s="91"/>
      <c r="ACE27" s="91"/>
      <c r="ACF27" s="93"/>
      <c r="ACG27" s="91"/>
      <c r="ACH27" s="91"/>
      <c r="ACI27" s="91"/>
      <c r="ACJ27" s="91"/>
      <c r="ACK27" s="93"/>
      <c r="ACL27" s="91"/>
      <c r="ACM27" s="91"/>
      <c r="ACN27" s="91"/>
      <c r="ACO27" s="91"/>
      <c r="ACP27" s="93"/>
      <c r="ACQ27" s="91"/>
      <c r="ACR27" s="91"/>
      <c r="ACS27" s="91"/>
      <c r="ACT27" s="91"/>
      <c r="ACU27" s="93"/>
      <c r="ACV27" s="91"/>
      <c r="ACW27" s="91"/>
      <c r="ACX27" s="91"/>
      <c r="ACY27" s="91"/>
      <c r="ACZ27" s="93"/>
      <c r="ADA27" s="91"/>
      <c r="ADB27" s="91"/>
      <c r="ADC27" s="91"/>
      <c r="ADD27" s="91"/>
      <c r="ADE27" s="93"/>
      <c r="ADF27" s="91"/>
      <c r="ADG27" s="91"/>
      <c r="ADH27" s="91"/>
      <c r="ADI27" s="91"/>
      <c r="ADJ27" s="93"/>
      <c r="ADK27" s="91"/>
      <c r="ADL27" s="91"/>
      <c r="ADM27" s="91"/>
      <c r="ADN27" s="91"/>
      <c r="ADO27" s="93"/>
      <c r="ADP27" s="91"/>
      <c r="ADQ27" s="91"/>
      <c r="ADR27" s="91"/>
      <c r="ADS27" s="91"/>
      <c r="ADT27" s="93"/>
      <c r="ADU27" s="91"/>
      <c r="ADV27" s="91"/>
      <c r="ADW27" s="91"/>
      <c r="ADX27" s="91"/>
      <c r="ADY27" s="93"/>
      <c r="ADZ27" s="91"/>
      <c r="AEA27" s="91"/>
      <c r="AEB27" s="91"/>
      <c r="AEC27" s="91"/>
      <c r="AED27" s="93"/>
      <c r="AEE27" s="91"/>
      <c r="AEF27" s="91"/>
      <c r="AEG27" s="91"/>
      <c r="AEH27" s="91"/>
      <c r="AEI27" s="93"/>
      <c r="AEJ27" s="91"/>
      <c r="AEK27" s="91"/>
      <c r="AEL27" s="91"/>
      <c r="AEM27" s="91"/>
      <c r="AEN27" s="93"/>
      <c r="AEO27" s="91"/>
      <c r="AEP27" s="91"/>
      <c r="AEQ27" s="91"/>
      <c r="AER27" s="91"/>
      <c r="AES27" s="93"/>
      <c r="AET27" s="91"/>
      <c r="AEU27" s="91"/>
      <c r="AEV27" s="91"/>
      <c r="AEW27" s="91"/>
      <c r="AEX27" s="93"/>
      <c r="AEY27" s="91"/>
      <c r="AEZ27" s="91"/>
      <c r="AFA27" s="91"/>
      <c r="AFB27" s="91"/>
      <c r="AFC27" s="93"/>
      <c r="AFD27" s="91"/>
      <c r="AFE27" s="91"/>
      <c r="AFF27" s="91"/>
      <c r="AFG27" s="91"/>
      <c r="AFH27" s="93"/>
      <c r="AFI27" s="91"/>
      <c r="AFJ27" s="91"/>
      <c r="AFK27" s="91"/>
      <c r="AFL27" s="91"/>
      <c r="AFM27" s="93"/>
      <c r="AFN27" s="91"/>
      <c r="AFO27" s="91"/>
      <c r="AFP27" s="91"/>
      <c r="AFQ27" s="91"/>
      <c r="AFR27" s="93"/>
      <c r="AFS27" s="91"/>
      <c r="AFT27" s="91"/>
      <c r="AFU27" s="91"/>
      <c r="AFV27" s="91"/>
      <c r="AFW27" s="93"/>
      <c r="AFX27" s="91"/>
      <c r="AFY27" s="91"/>
      <c r="AFZ27" s="91"/>
      <c r="AGA27" s="91"/>
      <c r="AGB27" s="93"/>
      <c r="AGC27" s="91"/>
      <c r="AGD27" s="91"/>
      <c r="AGE27" s="91"/>
      <c r="AGF27" s="91"/>
      <c r="AGG27" s="93"/>
      <c r="AGH27" s="91"/>
      <c r="AGI27" s="91"/>
      <c r="AGJ27" s="91"/>
      <c r="AGK27" s="91"/>
      <c r="AGL27" s="93"/>
      <c r="AGM27" s="91"/>
      <c r="AGN27" s="91"/>
      <c r="AGO27" s="91"/>
      <c r="AGP27" s="91"/>
      <c r="AGQ27" s="93"/>
      <c r="AGR27" s="91"/>
      <c r="AGS27" s="91"/>
      <c r="AGT27" s="91"/>
      <c r="AGU27" s="91"/>
      <c r="AGV27" s="93"/>
      <c r="AGW27" s="91"/>
      <c r="AGX27" s="91"/>
      <c r="AGY27" s="91"/>
      <c r="AGZ27" s="91"/>
      <c r="AHA27" s="93"/>
      <c r="AHB27" s="91"/>
      <c r="AHC27" s="91"/>
      <c r="AHD27" s="91"/>
      <c r="AHE27" s="91"/>
      <c r="AHF27" s="93"/>
      <c r="AHG27" s="91"/>
      <c r="AHH27" s="91"/>
      <c r="AHI27" s="91"/>
      <c r="AHJ27" s="91"/>
      <c r="AHK27" s="93"/>
      <c r="AHL27" s="91"/>
      <c r="AHM27" s="91"/>
      <c r="AHN27" s="91"/>
      <c r="AHO27" s="91"/>
      <c r="AHP27" s="93"/>
      <c r="AHQ27" s="91"/>
      <c r="AHR27" s="91"/>
      <c r="AHS27" s="91"/>
      <c r="AHT27" s="91"/>
      <c r="AHU27" s="93"/>
      <c r="AHV27" s="91"/>
      <c r="AHW27" s="91"/>
      <c r="AHX27" s="91"/>
      <c r="AHY27" s="91"/>
      <c r="AHZ27" s="93"/>
      <c r="AIA27" s="91"/>
      <c r="AIB27" s="91"/>
      <c r="AIC27" s="91"/>
      <c r="AID27" s="91"/>
      <c r="AIE27" s="93"/>
      <c r="AIF27" s="91"/>
      <c r="AIG27" s="91"/>
      <c r="AIH27" s="91"/>
      <c r="AII27" s="91"/>
      <c r="AIJ27" s="93"/>
      <c r="AIK27" s="91"/>
      <c r="AIL27" s="91"/>
      <c r="AIM27" s="91"/>
      <c r="AIN27" s="91"/>
      <c r="AIO27" s="93"/>
      <c r="AIP27" s="91"/>
      <c r="AIQ27" s="91"/>
      <c r="AIR27" s="91"/>
      <c r="AIS27" s="91"/>
      <c r="AIT27" s="93"/>
      <c r="AIU27" s="91"/>
      <c r="AIV27" s="91"/>
      <c r="AIW27" s="91"/>
      <c r="AIX27" s="91"/>
      <c r="AIY27" s="93"/>
      <c r="AIZ27" s="91"/>
      <c r="AJA27" s="91"/>
      <c r="AJB27" s="91"/>
      <c r="AJC27" s="91"/>
      <c r="AJD27" s="93"/>
      <c r="AJE27" s="91"/>
      <c r="AJF27" s="91"/>
      <c r="AJG27" s="91"/>
      <c r="AJH27" s="91"/>
      <c r="AJI27" s="93"/>
      <c r="AJJ27" s="91"/>
      <c r="AJK27" s="91"/>
      <c r="AJL27" s="91"/>
      <c r="AJM27" s="91"/>
      <c r="AJN27" s="93"/>
      <c r="AJO27" s="91"/>
      <c r="AJP27" s="91"/>
      <c r="AJQ27" s="91"/>
      <c r="AJR27" s="91"/>
      <c r="AJS27" s="93"/>
      <c r="AJT27" s="91"/>
      <c r="AJU27" s="91"/>
      <c r="AJV27" s="91"/>
      <c r="AJW27" s="91"/>
      <c r="AJX27" s="93"/>
      <c r="AJY27" s="91"/>
      <c r="AJZ27" s="91"/>
      <c r="AKA27" s="91"/>
      <c r="AKB27" s="91"/>
      <c r="AKC27" s="93"/>
      <c r="AKD27" s="91"/>
      <c r="AKE27" s="91"/>
      <c r="AKF27" s="91"/>
      <c r="AKG27" s="91"/>
      <c r="AKH27" s="93"/>
      <c r="AKI27" s="91"/>
      <c r="AKJ27" s="91"/>
      <c r="AKK27" s="91"/>
      <c r="AKL27" s="91"/>
      <c r="AKM27" s="93"/>
      <c r="AKN27" s="91"/>
      <c r="AKO27" s="91"/>
      <c r="AKP27" s="91"/>
      <c r="AKQ27" s="91"/>
      <c r="AKR27" s="93"/>
      <c r="AKS27" s="91"/>
      <c r="AKT27" s="91"/>
      <c r="AKU27" s="91"/>
      <c r="AKV27" s="91"/>
      <c r="AKW27" s="93"/>
      <c r="AKX27" s="91"/>
      <c r="AKY27" s="91"/>
      <c r="AKZ27" s="91"/>
      <c r="ALA27" s="91"/>
      <c r="ALB27" s="93"/>
      <c r="ALC27" s="91"/>
      <c r="ALD27" s="91"/>
      <c r="ALE27" s="91"/>
      <c r="ALF27" s="91"/>
      <c r="ALG27" s="93"/>
      <c r="ALH27" s="91"/>
      <c r="ALI27" s="91"/>
      <c r="ALJ27" s="91"/>
      <c r="ALK27" s="91"/>
      <c r="ALL27" s="93"/>
      <c r="ALM27" s="91"/>
      <c r="ALN27" s="91"/>
      <c r="ALO27" s="91"/>
      <c r="ALP27" s="91"/>
      <c r="ALQ27" s="93"/>
      <c r="ALR27" s="91"/>
      <c r="ALS27" s="91"/>
      <c r="ALT27" s="91"/>
      <c r="ALU27" s="91"/>
      <c r="ALV27" s="93"/>
      <c r="ALW27" s="91"/>
      <c r="ALX27" s="91"/>
      <c r="ALY27" s="91"/>
      <c r="ALZ27" s="91"/>
      <c r="AMA27" s="93"/>
      <c r="AMB27" s="91"/>
      <c r="AMC27" s="91"/>
      <c r="AMD27" s="91"/>
      <c r="AME27" s="91"/>
      <c r="AMF27" s="93"/>
      <c r="AMG27" s="91"/>
      <c r="AMH27" s="91"/>
      <c r="AMI27" s="91"/>
      <c r="AMJ27" s="91"/>
      <c r="AMK27" s="93"/>
      <c r="AML27" s="91"/>
      <c r="AMM27" s="91"/>
      <c r="AMN27" s="91"/>
      <c r="AMO27" s="91"/>
      <c r="AMP27" s="93"/>
      <c r="AMQ27" s="91"/>
      <c r="AMR27" s="91"/>
      <c r="AMS27" s="91"/>
      <c r="AMT27" s="91"/>
      <c r="AMU27" s="93"/>
      <c r="AMV27" s="91"/>
      <c r="AMW27" s="91"/>
      <c r="AMX27" s="91"/>
      <c r="AMY27" s="91"/>
      <c r="AMZ27" s="93"/>
      <c r="ANA27" s="91"/>
      <c r="ANB27" s="91"/>
      <c r="ANC27" s="91"/>
      <c r="AND27" s="91"/>
      <c r="ANE27" s="93"/>
      <c r="ANF27" s="91"/>
      <c r="ANG27" s="91"/>
      <c r="ANH27" s="91"/>
      <c r="ANI27" s="91"/>
      <c r="ANJ27" s="93"/>
      <c r="ANK27" s="91"/>
      <c r="ANL27" s="91"/>
      <c r="ANM27" s="91"/>
      <c r="ANN27" s="91"/>
      <c r="ANO27" s="93"/>
      <c r="ANP27" s="91"/>
      <c r="ANQ27" s="91"/>
      <c r="ANR27" s="91"/>
      <c r="ANS27" s="91"/>
      <c r="ANT27" s="93"/>
      <c r="ANU27" s="91"/>
      <c r="ANV27" s="91"/>
      <c r="ANW27" s="91"/>
      <c r="ANX27" s="91"/>
      <c r="ANY27" s="93"/>
      <c r="ANZ27" s="91"/>
      <c r="AOA27" s="91"/>
      <c r="AOB27" s="91"/>
      <c r="AOC27" s="91"/>
      <c r="AOD27" s="93"/>
      <c r="AOE27" s="91"/>
      <c r="AOF27" s="91"/>
      <c r="AOG27" s="91"/>
      <c r="AOH27" s="91"/>
      <c r="AOI27" s="93"/>
      <c r="AOJ27" s="91"/>
      <c r="AOK27" s="91"/>
      <c r="AOL27" s="91"/>
      <c r="AOM27" s="91"/>
      <c r="AON27" s="93"/>
      <c r="AOO27" s="91"/>
      <c r="AOP27" s="91"/>
      <c r="AOQ27" s="91"/>
      <c r="AOR27" s="91"/>
      <c r="AOS27" s="93"/>
      <c r="AOT27" s="91"/>
      <c r="AOU27" s="91"/>
      <c r="AOV27" s="91"/>
      <c r="AOW27" s="91"/>
      <c r="AOX27" s="93"/>
      <c r="AOY27" s="91"/>
      <c r="AOZ27" s="91"/>
      <c r="APA27" s="91"/>
      <c r="APB27" s="91"/>
      <c r="APC27" s="93"/>
      <c r="APD27" s="91"/>
      <c r="APE27" s="91"/>
      <c r="APF27" s="91"/>
      <c r="APG27" s="91"/>
      <c r="APH27" s="93"/>
      <c r="API27" s="91"/>
      <c r="APJ27" s="91"/>
      <c r="APK27" s="91"/>
      <c r="APL27" s="91"/>
      <c r="APM27" s="93"/>
      <c r="APN27" s="91"/>
      <c r="APO27" s="91"/>
      <c r="APP27" s="91"/>
      <c r="APQ27" s="91"/>
      <c r="APR27" s="93"/>
      <c r="APS27" s="91"/>
      <c r="APT27" s="91"/>
      <c r="APU27" s="91"/>
      <c r="APV27" s="91"/>
      <c r="APW27" s="93"/>
      <c r="APX27" s="91"/>
      <c r="APY27" s="91"/>
      <c r="APZ27" s="91"/>
      <c r="AQA27" s="91"/>
      <c r="AQB27" s="93"/>
      <c r="AQC27" s="91"/>
      <c r="AQD27" s="91"/>
      <c r="AQE27" s="91"/>
      <c r="AQF27" s="91"/>
      <c r="AQG27" s="93"/>
      <c r="AQH27" s="91"/>
      <c r="AQI27" s="91"/>
      <c r="AQJ27" s="91"/>
      <c r="AQK27" s="91"/>
      <c r="AQL27" s="93"/>
      <c r="AQM27" s="91"/>
      <c r="AQN27" s="91"/>
      <c r="AQO27" s="91"/>
      <c r="AQP27" s="91"/>
      <c r="AQQ27" s="93"/>
      <c r="AQR27" s="91"/>
      <c r="AQS27" s="91"/>
      <c r="AQT27" s="91"/>
      <c r="AQU27" s="91"/>
      <c r="AQV27" s="93"/>
      <c r="AQW27" s="91"/>
      <c r="AQX27" s="91"/>
      <c r="AQY27" s="91"/>
      <c r="AQZ27" s="91"/>
      <c r="ARA27" s="93"/>
      <c r="ARB27" s="91"/>
      <c r="ARC27" s="91"/>
      <c r="ARD27" s="91"/>
      <c r="ARE27" s="91"/>
      <c r="ARF27" s="93"/>
      <c r="ARG27" s="91"/>
      <c r="ARH27" s="91"/>
      <c r="ARI27" s="91"/>
      <c r="ARJ27" s="91"/>
      <c r="ARK27" s="93"/>
      <c r="ARL27" s="91"/>
      <c r="ARM27" s="91"/>
      <c r="ARN27" s="91"/>
      <c r="ARO27" s="91"/>
      <c r="ARP27" s="93"/>
      <c r="ARQ27" s="91"/>
      <c r="ARR27" s="91"/>
      <c r="ARS27" s="91"/>
      <c r="ART27" s="91"/>
      <c r="ARU27" s="93"/>
      <c r="ARV27" s="91"/>
      <c r="ARW27" s="91"/>
      <c r="ARX27" s="91"/>
      <c r="ARY27" s="91"/>
      <c r="ARZ27" s="93"/>
      <c r="ASA27" s="91"/>
      <c r="ASB27" s="91"/>
      <c r="ASC27" s="91"/>
      <c r="ASD27" s="91"/>
      <c r="ASE27" s="93"/>
      <c r="ASF27" s="91"/>
      <c r="ASG27" s="91"/>
      <c r="ASH27" s="91"/>
      <c r="ASI27" s="91"/>
      <c r="ASJ27" s="93"/>
      <c r="ASK27" s="91"/>
      <c r="ASL27" s="91"/>
      <c r="ASM27" s="91"/>
      <c r="ASN27" s="91"/>
      <c r="ASO27" s="93"/>
      <c r="ASP27" s="91"/>
      <c r="ASQ27" s="91"/>
      <c r="ASR27" s="91"/>
      <c r="ASS27" s="91"/>
      <c r="AST27" s="93"/>
      <c r="ASU27" s="91"/>
      <c r="ASV27" s="91"/>
      <c r="ASW27" s="91"/>
      <c r="ASX27" s="91"/>
      <c r="ASY27" s="93"/>
      <c r="ASZ27" s="91"/>
      <c r="ATA27" s="91"/>
      <c r="ATB27" s="91"/>
      <c r="ATC27" s="91"/>
      <c r="ATD27" s="93"/>
      <c r="ATE27" s="91"/>
      <c r="ATF27" s="91"/>
      <c r="ATG27" s="91"/>
      <c r="ATH27" s="91"/>
      <c r="ATI27" s="93"/>
      <c r="ATJ27" s="91"/>
      <c r="ATK27" s="91"/>
      <c r="ATL27" s="91"/>
      <c r="ATM27" s="91"/>
      <c r="ATN27" s="93"/>
      <c r="ATO27" s="91"/>
      <c r="ATP27" s="91"/>
      <c r="ATQ27" s="91"/>
      <c r="ATR27" s="91"/>
      <c r="ATS27" s="93"/>
      <c r="ATT27" s="91"/>
      <c r="ATU27" s="91"/>
      <c r="ATV27" s="91"/>
      <c r="ATW27" s="91"/>
      <c r="ATX27" s="93"/>
      <c r="ATY27" s="91"/>
      <c r="ATZ27" s="91"/>
      <c r="AUA27" s="91"/>
      <c r="AUB27" s="91"/>
      <c r="AUC27" s="93"/>
      <c r="AUD27" s="91"/>
      <c r="AUE27" s="91"/>
      <c r="AUF27" s="91"/>
      <c r="AUG27" s="91"/>
      <c r="AUH27" s="93"/>
      <c r="AUI27" s="91"/>
      <c r="AUJ27" s="91"/>
      <c r="AUK27" s="91"/>
      <c r="AUL27" s="91"/>
      <c r="AUM27" s="93"/>
      <c r="AUN27" s="91"/>
      <c r="AUO27" s="91"/>
      <c r="AUP27" s="91"/>
      <c r="AUQ27" s="91"/>
      <c r="AUR27" s="93"/>
      <c r="AUS27" s="91"/>
      <c r="AUT27" s="91"/>
      <c r="AUU27" s="91"/>
      <c r="AUV27" s="91"/>
      <c r="AUW27" s="93"/>
      <c r="AUX27" s="91"/>
      <c r="AUY27" s="91"/>
      <c r="AUZ27" s="91"/>
      <c r="AVA27" s="91"/>
      <c r="AVB27" s="93"/>
      <c r="AVC27" s="91"/>
      <c r="AVD27" s="91"/>
      <c r="AVE27" s="91"/>
      <c r="AVF27" s="91"/>
      <c r="AVG27" s="93"/>
      <c r="AVH27" s="91"/>
      <c r="AVI27" s="91"/>
      <c r="AVJ27" s="91"/>
      <c r="AVK27" s="91"/>
      <c r="AVL27" s="93"/>
      <c r="AVM27" s="91"/>
      <c r="AVN27" s="91"/>
      <c r="AVO27" s="91"/>
      <c r="AVP27" s="91"/>
      <c r="AVQ27" s="93"/>
      <c r="AVR27" s="91"/>
      <c r="AVS27" s="91"/>
      <c r="AVT27" s="91"/>
      <c r="AVU27" s="91"/>
      <c r="AVV27" s="93"/>
      <c r="AVW27" s="91"/>
      <c r="AVX27" s="91"/>
      <c r="AVY27" s="91"/>
      <c r="AVZ27" s="91"/>
      <c r="AWA27" s="93"/>
      <c r="AWB27" s="91"/>
      <c r="AWC27" s="91"/>
      <c r="AWD27" s="91"/>
      <c r="AWE27" s="91"/>
      <c r="AWF27" s="93"/>
      <c r="AWG27" s="91"/>
      <c r="AWH27" s="91"/>
      <c r="AWI27" s="91"/>
      <c r="AWJ27" s="91"/>
      <c r="AWK27" s="93"/>
      <c r="AWL27" s="91"/>
      <c r="AWM27" s="91"/>
      <c r="AWN27" s="91"/>
      <c r="AWO27" s="91"/>
      <c r="AWP27" s="93"/>
      <c r="AWQ27" s="91"/>
      <c r="AWR27" s="91"/>
      <c r="AWS27" s="91"/>
      <c r="AWT27" s="91"/>
      <c r="AWU27" s="93"/>
      <c r="AWV27" s="91"/>
      <c r="AWW27" s="91"/>
      <c r="AWX27" s="91"/>
      <c r="AWY27" s="91"/>
      <c r="AWZ27" s="93"/>
      <c r="AXA27" s="91"/>
      <c r="AXB27" s="91"/>
      <c r="AXC27" s="91"/>
      <c r="AXD27" s="91"/>
      <c r="AXE27" s="93"/>
      <c r="AXF27" s="91"/>
      <c r="AXG27" s="91"/>
      <c r="AXH27" s="91"/>
      <c r="AXI27" s="91"/>
      <c r="AXJ27" s="93"/>
      <c r="AXK27" s="91"/>
      <c r="AXL27" s="91"/>
      <c r="AXM27" s="91"/>
      <c r="AXN27" s="91"/>
      <c r="AXO27" s="93"/>
      <c r="AXP27" s="91"/>
      <c r="AXQ27" s="91"/>
      <c r="AXR27" s="91"/>
      <c r="AXS27" s="91"/>
      <c r="AXT27" s="93"/>
      <c r="AXU27" s="91"/>
      <c r="AXV27" s="91"/>
      <c r="AXW27" s="91"/>
      <c r="AXX27" s="91"/>
      <c r="AXY27" s="93"/>
      <c r="AXZ27" s="91"/>
      <c r="AYA27" s="91"/>
      <c r="AYB27" s="91"/>
      <c r="AYC27" s="91"/>
      <c r="AYD27" s="93"/>
      <c r="AYE27" s="91"/>
      <c r="AYF27" s="91"/>
      <c r="AYG27" s="91"/>
      <c r="AYH27" s="91"/>
      <c r="AYI27" s="93"/>
      <c r="AYJ27" s="91"/>
      <c r="AYK27" s="91"/>
      <c r="AYL27" s="91"/>
      <c r="AYM27" s="91"/>
      <c r="AYN27" s="93"/>
      <c r="AYO27" s="91"/>
      <c r="AYP27" s="91"/>
      <c r="AYQ27" s="91"/>
      <c r="AYR27" s="91"/>
      <c r="AYS27" s="93"/>
      <c r="AYT27" s="91"/>
      <c r="AYU27" s="91"/>
      <c r="AYV27" s="91"/>
      <c r="AYW27" s="91"/>
      <c r="AYX27" s="93"/>
      <c r="AYY27" s="91"/>
      <c r="AYZ27" s="91"/>
      <c r="AZA27" s="91"/>
      <c r="AZB27" s="91"/>
      <c r="AZC27" s="93"/>
      <c r="AZD27" s="91"/>
      <c r="AZE27" s="91"/>
      <c r="AZF27" s="91"/>
      <c r="AZG27" s="91"/>
      <c r="AZH27" s="93"/>
      <c r="AZI27" s="91"/>
      <c r="AZJ27" s="91"/>
      <c r="AZK27" s="91"/>
      <c r="AZL27" s="91"/>
      <c r="AZM27" s="93"/>
      <c r="AZN27" s="91"/>
      <c r="AZO27" s="91"/>
      <c r="AZP27" s="91"/>
      <c r="AZQ27" s="91"/>
      <c r="AZR27" s="93"/>
      <c r="AZS27" s="91"/>
      <c r="AZT27" s="91"/>
      <c r="AZU27" s="91"/>
      <c r="AZV27" s="91"/>
      <c r="AZW27" s="93"/>
      <c r="AZX27" s="91"/>
      <c r="AZY27" s="91"/>
      <c r="AZZ27" s="91"/>
      <c r="BAA27" s="91"/>
      <c r="BAB27" s="93"/>
      <c r="BAC27" s="91"/>
      <c r="BAD27" s="91"/>
      <c r="BAE27" s="91"/>
      <c r="BAF27" s="91"/>
      <c r="BAG27" s="93"/>
      <c r="BAH27" s="91"/>
      <c r="BAI27" s="91"/>
      <c r="BAJ27" s="91"/>
      <c r="BAK27" s="91"/>
      <c r="BAL27" s="93"/>
      <c r="BAM27" s="91"/>
      <c r="BAN27" s="91"/>
      <c r="BAO27" s="91"/>
      <c r="BAP27" s="91"/>
      <c r="BAQ27" s="93"/>
      <c r="BAR27" s="91"/>
      <c r="BAS27" s="91"/>
      <c r="BAT27" s="91"/>
      <c r="BAU27" s="91"/>
      <c r="BAV27" s="93"/>
      <c r="BAW27" s="91"/>
      <c r="BAX27" s="91"/>
      <c r="BAY27" s="91"/>
      <c r="BAZ27" s="91"/>
      <c r="BBA27" s="93"/>
      <c r="BBB27" s="91"/>
      <c r="BBC27" s="91"/>
      <c r="BBD27" s="91"/>
      <c r="BBE27" s="91"/>
      <c r="BBF27" s="93"/>
      <c r="BBG27" s="91"/>
      <c r="BBH27" s="91"/>
      <c r="BBI27" s="91"/>
      <c r="BBJ27" s="91"/>
      <c r="BBK27" s="93"/>
      <c r="BBL27" s="91"/>
      <c r="BBM27" s="91"/>
      <c r="BBN27" s="91"/>
      <c r="BBO27" s="91"/>
      <c r="BBP27" s="93"/>
      <c r="BBQ27" s="91"/>
      <c r="BBR27" s="91"/>
      <c r="BBS27" s="91"/>
      <c r="BBT27" s="91"/>
      <c r="BBU27" s="93"/>
      <c r="BBV27" s="91"/>
      <c r="BBW27" s="91"/>
      <c r="BBX27" s="91"/>
      <c r="BBY27" s="91"/>
      <c r="BBZ27" s="93"/>
      <c r="BCA27" s="91"/>
      <c r="BCB27" s="91"/>
      <c r="BCC27" s="91"/>
      <c r="BCD27" s="91"/>
      <c r="BCE27" s="93"/>
      <c r="BCF27" s="91"/>
      <c r="BCG27" s="91"/>
      <c r="BCH27" s="91"/>
      <c r="BCI27" s="91"/>
      <c r="BCJ27" s="93"/>
      <c r="BCK27" s="91"/>
      <c r="BCL27" s="91"/>
      <c r="BCM27" s="91"/>
      <c r="BCN27" s="91"/>
      <c r="BCO27" s="93"/>
      <c r="BCP27" s="91"/>
      <c r="BCQ27" s="91"/>
      <c r="BCR27" s="91"/>
      <c r="BCS27" s="91"/>
      <c r="BCT27" s="93"/>
      <c r="BCU27" s="91"/>
      <c r="BCV27" s="91"/>
      <c r="BCW27" s="91"/>
      <c r="BCX27" s="91"/>
      <c r="BCY27" s="93"/>
      <c r="BCZ27" s="91"/>
      <c r="BDA27" s="91"/>
      <c r="BDB27" s="91"/>
      <c r="BDC27" s="91"/>
      <c r="BDD27" s="93"/>
      <c r="BDE27" s="91"/>
      <c r="BDF27" s="91"/>
      <c r="BDG27" s="91"/>
      <c r="BDH27" s="91"/>
      <c r="BDI27" s="93"/>
      <c r="BDJ27" s="91"/>
      <c r="BDK27" s="91"/>
      <c r="BDL27" s="91"/>
      <c r="BDM27" s="91"/>
      <c r="BDN27" s="93"/>
      <c r="BDO27" s="91"/>
      <c r="BDP27" s="91"/>
      <c r="BDQ27" s="91"/>
      <c r="BDR27" s="91"/>
      <c r="BDS27" s="93"/>
      <c r="BDT27" s="91"/>
      <c r="BDU27" s="91"/>
      <c r="BDV27" s="91"/>
      <c r="BDW27" s="91"/>
      <c r="BDX27" s="93"/>
      <c r="BDY27" s="91"/>
      <c r="BDZ27" s="91"/>
      <c r="BEA27" s="91"/>
      <c r="BEB27" s="91"/>
      <c r="BEC27" s="93"/>
      <c r="BED27" s="91"/>
      <c r="BEE27" s="91"/>
      <c r="BEF27" s="91"/>
      <c r="BEG27" s="91"/>
      <c r="BEH27" s="93"/>
      <c r="BEI27" s="91"/>
      <c r="BEJ27" s="91"/>
      <c r="BEK27" s="91"/>
      <c r="BEL27" s="91"/>
      <c r="BEM27" s="93"/>
      <c r="BEN27" s="91"/>
      <c r="BEO27" s="91"/>
      <c r="BEP27" s="91"/>
      <c r="BEQ27" s="91"/>
      <c r="BER27" s="93"/>
      <c r="BES27" s="91"/>
      <c r="BET27" s="91"/>
      <c r="BEU27" s="91"/>
      <c r="BEV27" s="91"/>
      <c r="BEW27" s="93"/>
      <c r="BEX27" s="91"/>
      <c r="BEY27" s="91"/>
      <c r="BEZ27" s="91"/>
      <c r="BFA27" s="91"/>
      <c r="BFB27" s="93"/>
      <c r="BFC27" s="91"/>
      <c r="BFD27" s="91"/>
      <c r="BFE27" s="91"/>
      <c r="BFF27" s="91"/>
      <c r="BFG27" s="93"/>
      <c r="BFH27" s="91"/>
      <c r="BFI27" s="91"/>
      <c r="BFJ27" s="91"/>
      <c r="BFK27" s="91"/>
      <c r="BFL27" s="93"/>
      <c r="BFM27" s="91"/>
      <c r="BFN27" s="91"/>
      <c r="BFO27" s="91"/>
      <c r="BFP27" s="91"/>
      <c r="BFQ27" s="93"/>
      <c r="BFR27" s="91"/>
      <c r="BFS27" s="91"/>
      <c r="BFT27" s="91"/>
      <c r="BFU27" s="91"/>
      <c r="BFV27" s="93"/>
      <c r="BFW27" s="91"/>
      <c r="BFX27" s="91"/>
      <c r="BFY27" s="91"/>
      <c r="BFZ27" s="91"/>
      <c r="BGA27" s="93"/>
      <c r="BGB27" s="91"/>
      <c r="BGC27" s="91"/>
      <c r="BGD27" s="91"/>
      <c r="BGE27" s="91"/>
      <c r="BGF27" s="93"/>
      <c r="BGG27" s="91"/>
      <c r="BGH27" s="91"/>
      <c r="BGI27" s="91"/>
      <c r="BGJ27" s="91"/>
      <c r="BGK27" s="93"/>
      <c r="BGL27" s="91"/>
      <c r="BGM27" s="91"/>
      <c r="BGN27" s="91"/>
      <c r="BGO27" s="91"/>
      <c r="BGP27" s="93"/>
      <c r="BGQ27" s="91"/>
      <c r="BGR27" s="91"/>
      <c r="BGS27" s="91"/>
      <c r="BGT27" s="91"/>
      <c r="BGU27" s="93"/>
      <c r="BGV27" s="91"/>
      <c r="BGW27" s="91"/>
      <c r="BGX27" s="91"/>
      <c r="BGY27" s="91"/>
      <c r="BGZ27" s="93"/>
      <c r="BHA27" s="91"/>
      <c r="BHB27" s="91"/>
      <c r="BHC27" s="91"/>
      <c r="BHD27" s="91"/>
      <c r="BHE27" s="93"/>
      <c r="BHF27" s="91"/>
      <c r="BHG27" s="91"/>
      <c r="BHH27" s="91"/>
      <c r="BHI27" s="91"/>
      <c r="BHJ27" s="93"/>
      <c r="BHK27" s="91"/>
      <c r="BHL27" s="91"/>
      <c r="BHM27" s="91"/>
      <c r="BHN27" s="91"/>
      <c r="BHO27" s="93"/>
      <c r="BHP27" s="91"/>
      <c r="BHQ27" s="91"/>
      <c r="BHR27" s="91"/>
      <c r="BHS27" s="91"/>
      <c r="BHT27" s="93"/>
      <c r="BHU27" s="91"/>
      <c r="BHV27" s="91"/>
      <c r="BHW27" s="91"/>
      <c r="BHX27" s="91"/>
      <c r="BHY27" s="93"/>
      <c r="BHZ27" s="91"/>
      <c r="BIA27" s="91"/>
      <c r="BIB27" s="91"/>
      <c r="BIC27" s="91"/>
      <c r="BID27" s="93"/>
      <c r="BIE27" s="91"/>
      <c r="BIF27" s="91"/>
      <c r="BIG27" s="91"/>
      <c r="BIH27" s="91"/>
      <c r="BII27" s="93"/>
      <c r="BIJ27" s="91"/>
      <c r="BIK27" s="91"/>
      <c r="BIL27" s="91"/>
      <c r="BIM27" s="91"/>
      <c r="BIN27" s="93"/>
      <c r="BIO27" s="91"/>
      <c r="BIP27" s="91"/>
      <c r="BIQ27" s="91"/>
      <c r="BIR27" s="91"/>
      <c r="BIS27" s="93"/>
      <c r="BIT27" s="91"/>
      <c r="BIU27" s="91"/>
      <c r="BIV27" s="91"/>
      <c r="BIW27" s="91"/>
      <c r="BIX27" s="93"/>
      <c r="BIY27" s="91"/>
      <c r="BIZ27" s="91"/>
      <c r="BJA27" s="91"/>
      <c r="BJB27" s="91"/>
      <c r="BJC27" s="93"/>
      <c r="BJD27" s="91"/>
      <c r="BJE27" s="91"/>
      <c r="BJF27" s="91"/>
      <c r="BJG27" s="91"/>
      <c r="BJH27" s="93"/>
      <c r="BJI27" s="91"/>
      <c r="BJJ27" s="91"/>
      <c r="BJK27" s="91"/>
      <c r="BJL27" s="91"/>
      <c r="BJM27" s="93"/>
      <c r="BJN27" s="91"/>
      <c r="BJO27" s="91"/>
      <c r="BJP27" s="91"/>
      <c r="BJQ27" s="91"/>
      <c r="BJR27" s="93"/>
      <c r="BJS27" s="91"/>
      <c r="BJT27" s="91"/>
      <c r="BJU27" s="91"/>
      <c r="BJV27" s="91"/>
      <c r="BJW27" s="93"/>
      <c r="BJX27" s="91"/>
      <c r="BJY27" s="91"/>
      <c r="BJZ27" s="91"/>
      <c r="BKA27" s="91"/>
      <c r="BKB27" s="93"/>
      <c r="BKC27" s="91"/>
      <c r="BKD27" s="91"/>
      <c r="BKE27" s="91"/>
      <c r="BKF27" s="91"/>
      <c r="BKG27" s="93"/>
      <c r="BKH27" s="91"/>
      <c r="BKI27" s="91"/>
      <c r="BKJ27" s="91"/>
      <c r="BKK27" s="91"/>
      <c r="BKL27" s="93"/>
      <c r="BKM27" s="91"/>
      <c r="BKN27" s="91"/>
      <c r="BKO27" s="91"/>
      <c r="BKP27" s="91"/>
      <c r="BKQ27" s="93"/>
      <c r="BKR27" s="91"/>
      <c r="BKS27" s="91"/>
      <c r="BKT27" s="91"/>
      <c r="BKU27" s="91"/>
      <c r="BKV27" s="93"/>
      <c r="BKW27" s="91"/>
      <c r="BKX27" s="91"/>
      <c r="BKY27" s="91"/>
      <c r="BKZ27" s="91"/>
      <c r="BLA27" s="93"/>
      <c r="BLB27" s="91"/>
      <c r="BLC27" s="91"/>
      <c r="BLD27" s="91"/>
      <c r="BLE27" s="91"/>
      <c r="BLF27" s="93"/>
      <c r="BLG27" s="91"/>
      <c r="BLH27" s="91"/>
      <c r="BLI27" s="91"/>
      <c r="BLJ27" s="91"/>
      <c r="BLK27" s="93"/>
      <c r="BLL27" s="91"/>
      <c r="BLM27" s="91"/>
      <c r="BLN27" s="91"/>
      <c r="BLO27" s="91"/>
      <c r="BLP27" s="93"/>
      <c r="BLQ27" s="91"/>
      <c r="BLR27" s="91"/>
      <c r="BLS27" s="91"/>
      <c r="BLT27" s="91"/>
      <c r="BLU27" s="93"/>
      <c r="BLV27" s="91"/>
      <c r="BLW27" s="91"/>
      <c r="BLX27" s="91"/>
      <c r="BLY27" s="91"/>
      <c r="BLZ27" s="93"/>
      <c r="BMA27" s="91"/>
      <c r="BMB27" s="91"/>
      <c r="BMC27" s="91"/>
      <c r="BMD27" s="91"/>
      <c r="BME27" s="93"/>
      <c r="BMF27" s="91"/>
      <c r="BMG27" s="91"/>
      <c r="BMH27" s="91"/>
      <c r="BMI27" s="91"/>
      <c r="BMJ27" s="93"/>
      <c r="BMK27" s="91"/>
      <c r="BML27" s="91"/>
      <c r="BMM27" s="91"/>
      <c r="BMN27" s="91"/>
      <c r="BMO27" s="93"/>
      <c r="BMP27" s="91"/>
      <c r="BMQ27" s="91"/>
      <c r="BMR27" s="91"/>
      <c r="BMS27" s="91"/>
      <c r="BMT27" s="93"/>
      <c r="BMU27" s="91"/>
      <c r="BMV27" s="91"/>
      <c r="BMW27" s="91"/>
      <c r="BMX27" s="91"/>
      <c r="BMY27" s="93"/>
      <c r="BMZ27" s="91"/>
      <c r="BNA27" s="91"/>
      <c r="BNB27" s="91"/>
      <c r="BNC27" s="91"/>
      <c r="BND27" s="93"/>
      <c r="BNE27" s="91"/>
      <c r="BNF27" s="91"/>
      <c r="BNG27" s="91"/>
      <c r="BNH27" s="91"/>
      <c r="BNI27" s="93"/>
      <c r="BNJ27" s="91"/>
      <c r="BNK27" s="91"/>
      <c r="BNL27" s="91"/>
      <c r="BNM27" s="91"/>
      <c r="BNN27" s="93"/>
      <c r="BNO27" s="91"/>
      <c r="BNP27" s="91"/>
      <c r="BNQ27" s="91"/>
      <c r="BNR27" s="91"/>
      <c r="BNS27" s="93"/>
      <c r="BNT27" s="91"/>
      <c r="BNU27" s="91"/>
      <c r="BNV27" s="91"/>
      <c r="BNW27" s="91"/>
      <c r="BNX27" s="93"/>
      <c r="BNY27" s="91"/>
      <c r="BNZ27" s="91"/>
      <c r="BOA27" s="91"/>
      <c r="BOB27" s="91"/>
      <c r="BOC27" s="93"/>
      <c r="BOD27" s="91"/>
      <c r="BOE27" s="91"/>
      <c r="BOF27" s="91"/>
      <c r="BOG27" s="91"/>
      <c r="BOH27" s="93"/>
      <c r="BOI27" s="91"/>
      <c r="BOJ27" s="91"/>
      <c r="BOK27" s="91"/>
      <c r="BOL27" s="91"/>
      <c r="BOM27" s="93"/>
      <c r="BON27" s="91"/>
      <c r="BOO27" s="91"/>
      <c r="BOP27" s="91"/>
      <c r="BOQ27" s="91"/>
      <c r="BOR27" s="93"/>
      <c r="BOS27" s="91"/>
      <c r="BOT27" s="91"/>
      <c r="BOU27" s="91"/>
      <c r="BOV27" s="91"/>
      <c r="BOW27" s="93"/>
      <c r="BOX27" s="91"/>
      <c r="BOY27" s="91"/>
      <c r="BOZ27" s="91"/>
      <c r="BPA27" s="91"/>
      <c r="BPB27" s="93"/>
      <c r="BPC27" s="91"/>
      <c r="BPD27" s="91"/>
      <c r="BPE27" s="91"/>
      <c r="BPF27" s="91"/>
      <c r="BPG27" s="93"/>
      <c r="BPH27" s="91"/>
      <c r="BPI27" s="91"/>
      <c r="BPJ27" s="91"/>
      <c r="BPK27" s="91"/>
      <c r="BPL27" s="93"/>
      <c r="BPM27" s="91"/>
      <c r="BPN27" s="91"/>
      <c r="BPO27" s="91"/>
      <c r="BPP27" s="91"/>
      <c r="BPQ27" s="93"/>
      <c r="BPR27" s="91"/>
      <c r="BPS27" s="91"/>
      <c r="BPT27" s="91"/>
      <c r="BPU27" s="91"/>
      <c r="BPV27" s="93"/>
      <c r="BPW27" s="91"/>
      <c r="BPX27" s="91"/>
      <c r="BPY27" s="91"/>
      <c r="BPZ27" s="91"/>
      <c r="BQA27" s="93"/>
      <c r="BQB27" s="91"/>
      <c r="BQC27" s="91"/>
      <c r="BQD27" s="91"/>
      <c r="BQE27" s="91"/>
      <c r="BQF27" s="93"/>
      <c r="BQG27" s="91"/>
      <c r="BQH27" s="91"/>
      <c r="BQI27" s="91"/>
      <c r="BQJ27" s="91"/>
      <c r="BQK27" s="93"/>
      <c r="BQL27" s="91"/>
      <c r="BQM27" s="91"/>
      <c r="BQN27" s="91"/>
      <c r="BQO27" s="91"/>
      <c r="BQP27" s="93"/>
      <c r="BQQ27" s="91"/>
      <c r="BQR27" s="91"/>
      <c r="BQS27" s="91"/>
      <c r="BQT27" s="91"/>
      <c r="BQU27" s="93"/>
      <c r="BQV27" s="91"/>
      <c r="BQW27" s="91"/>
      <c r="BQX27" s="91"/>
      <c r="BQY27" s="91"/>
      <c r="BQZ27" s="93"/>
      <c r="BRA27" s="91"/>
      <c r="BRB27" s="91"/>
      <c r="BRC27" s="91"/>
      <c r="BRD27" s="91"/>
      <c r="BRE27" s="93"/>
      <c r="BRF27" s="91"/>
      <c r="BRG27" s="91"/>
      <c r="BRH27" s="91"/>
      <c r="BRI27" s="91"/>
      <c r="BRJ27" s="93"/>
      <c r="BRK27" s="91"/>
      <c r="BRL27" s="91"/>
      <c r="BRM27" s="91"/>
      <c r="BRN27" s="91"/>
      <c r="BRO27" s="93"/>
      <c r="BRP27" s="91"/>
      <c r="BRQ27" s="91"/>
      <c r="BRR27" s="91"/>
      <c r="BRS27" s="91"/>
      <c r="BRT27" s="93"/>
      <c r="BRU27" s="91"/>
      <c r="BRV27" s="91"/>
      <c r="BRW27" s="91"/>
      <c r="BRX27" s="91"/>
      <c r="BRY27" s="93"/>
      <c r="BRZ27" s="91"/>
      <c r="BSA27" s="91"/>
      <c r="BSB27" s="91"/>
      <c r="BSC27" s="91"/>
      <c r="BSD27" s="93"/>
      <c r="BSE27" s="91"/>
      <c r="BSF27" s="91"/>
      <c r="BSG27" s="91"/>
      <c r="BSH27" s="91"/>
      <c r="BSI27" s="93"/>
      <c r="BSJ27" s="91"/>
      <c r="BSK27" s="91"/>
      <c r="BSL27" s="91"/>
      <c r="BSM27" s="91"/>
      <c r="BSN27" s="93"/>
      <c r="BSO27" s="91"/>
      <c r="BSP27" s="91"/>
      <c r="BSQ27" s="91"/>
      <c r="BSR27" s="91"/>
      <c r="BSS27" s="93"/>
      <c r="BST27" s="91"/>
      <c r="BSU27" s="91"/>
      <c r="BSV27" s="91"/>
      <c r="BSW27" s="91"/>
      <c r="BSX27" s="93"/>
      <c r="BSY27" s="91"/>
      <c r="BSZ27" s="91"/>
      <c r="BTA27" s="91"/>
      <c r="BTB27" s="91"/>
      <c r="BTC27" s="93"/>
      <c r="BTD27" s="91"/>
      <c r="BTE27" s="91"/>
      <c r="BTF27" s="91"/>
      <c r="BTG27" s="91"/>
      <c r="BTH27" s="93"/>
      <c r="BTI27" s="91"/>
      <c r="BTJ27" s="91"/>
      <c r="BTK27" s="91"/>
      <c r="BTL27" s="91"/>
      <c r="BTM27" s="93"/>
      <c r="BTN27" s="91"/>
      <c r="BTO27" s="91"/>
      <c r="BTP27" s="91"/>
      <c r="BTQ27" s="91"/>
      <c r="BTR27" s="93"/>
      <c r="BTS27" s="91"/>
      <c r="BTT27" s="91"/>
      <c r="BTU27" s="91"/>
      <c r="BTV27" s="91"/>
      <c r="BTW27" s="93"/>
      <c r="BTX27" s="91"/>
      <c r="BTY27" s="91"/>
      <c r="BTZ27" s="91"/>
      <c r="BUA27" s="91"/>
      <c r="BUB27" s="93"/>
      <c r="BUC27" s="91"/>
      <c r="BUD27" s="91"/>
      <c r="BUE27" s="91"/>
      <c r="BUF27" s="91"/>
      <c r="BUG27" s="93"/>
      <c r="BUH27" s="91"/>
      <c r="BUI27" s="91"/>
      <c r="BUJ27" s="91"/>
      <c r="BUK27" s="91"/>
      <c r="BUL27" s="93"/>
      <c r="BUM27" s="91"/>
      <c r="BUN27" s="91"/>
      <c r="BUO27" s="91"/>
      <c r="BUP27" s="91"/>
      <c r="BUQ27" s="93"/>
      <c r="BUR27" s="91"/>
      <c r="BUS27" s="91"/>
      <c r="BUT27" s="91"/>
      <c r="BUU27" s="91"/>
      <c r="BUV27" s="93"/>
      <c r="BUW27" s="91"/>
      <c r="BUX27" s="91"/>
      <c r="BUY27" s="91"/>
      <c r="BUZ27" s="91"/>
      <c r="BVA27" s="93"/>
      <c r="BVB27" s="91"/>
      <c r="BVC27" s="91"/>
      <c r="BVD27" s="91"/>
      <c r="BVE27" s="91"/>
      <c r="BVF27" s="93"/>
      <c r="BVG27" s="91"/>
      <c r="BVH27" s="91"/>
      <c r="BVI27" s="91"/>
      <c r="BVJ27" s="91"/>
      <c r="BVK27" s="93"/>
      <c r="BVL27" s="91"/>
      <c r="BVM27" s="91"/>
      <c r="BVN27" s="91"/>
      <c r="BVO27" s="91"/>
      <c r="BVP27" s="93"/>
      <c r="BVQ27" s="91"/>
      <c r="BVR27" s="91"/>
      <c r="BVS27" s="91"/>
      <c r="BVT27" s="91"/>
      <c r="BVU27" s="93"/>
      <c r="BVV27" s="91"/>
      <c r="BVW27" s="91"/>
      <c r="BVX27" s="91"/>
      <c r="BVY27" s="91"/>
      <c r="BVZ27" s="93"/>
      <c r="BWA27" s="91"/>
      <c r="BWB27" s="91"/>
      <c r="BWC27" s="91"/>
      <c r="BWD27" s="91"/>
      <c r="BWE27" s="93"/>
      <c r="BWF27" s="91"/>
      <c r="BWG27" s="91"/>
      <c r="BWH27" s="91"/>
      <c r="BWI27" s="91"/>
      <c r="BWJ27" s="93"/>
      <c r="BWK27" s="91"/>
      <c r="BWL27" s="91"/>
      <c r="BWM27" s="91"/>
      <c r="BWN27" s="91"/>
      <c r="BWO27" s="93"/>
      <c r="BWP27" s="91"/>
      <c r="BWQ27" s="91"/>
      <c r="BWR27" s="91"/>
      <c r="BWS27" s="91"/>
      <c r="BWT27" s="93"/>
      <c r="BWU27" s="91"/>
      <c r="BWV27" s="91"/>
      <c r="BWW27" s="91"/>
      <c r="BWX27" s="91"/>
      <c r="BWY27" s="93"/>
      <c r="BWZ27" s="91"/>
      <c r="BXA27" s="91"/>
      <c r="BXB27" s="91"/>
      <c r="BXC27" s="91"/>
      <c r="BXD27" s="93"/>
      <c r="BXE27" s="91"/>
      <c r="BXF27" s="91"/>
      <c r="BXG27" s="91"/>
      <c r="BXH27" s="91"/>
      <c r="BXI27" s="93"/>
      <c r="BXJ27" s="91"/>
      <c r="BXK27" s="91"/>
      <c r="BXL27" s="91"/>
      <c r="BXM27" s="91"/>
      <c r="BXN27" s="93"/>
      <c r="BXO27" s="91"/>
      <c r="BXP27" s="91"/>
      <c r="BXQ27" s="91"/>
      <c r="BXR27" s="91"/>
      <c r="BXS27" s="93"/>
      <c r="BXT27" s="91"/>
      <c r="BXU27" s="91"/>
      <c r="BXV27" s="91"/>
      <c r="BXW27" s="91"/>
      <c r="BXX27" s="93"/>
      <c r="BXY27" s="91"/>
      <c r="BXZ27" s="91"/>
      <c r="BYA27" s="91"/>
      <c r="BYB27" s="91"/>
      <c r="BYC27" s="93"/>
      <c r="BYD27" s="91"/>
      <c r="BYE27" s="91"/>
      <c r="BYF27" s="91"/>
      <c r="BYG27" s="91"/>
      <c r="BYH27" s="93"/>
      <c r="BYI27" s="91"/>
      <c r="BYJ27" s="91"/>
      <c r="BYK27" s="91"/>
      <c r="BYL27" s="91"/>
      <c r="BYM27" s="93"/>
      <c r="BYN27" s="91"/>
      <c r="BYO27" s="91"/>
      <c r="BYP27" s="91"/>
      <c r="BYQ27" s="91"/>
      <c r="BYR27" s="93"/>
      <c r="BYS27" s="91"/>
      <c r="BYT27" s="91"/>
      <c r="BYU27" s="91"/>
      <c r="BYV27" s="91"/>
      <c r="BYW27" s="93"/>
      <c r="BYX27" s="91"/>
      <c r="BYY27" s="91"/>
      <c r="BYZ27" s="91"/>
      <c r="BZA27" s="91"/>
      <c r="BZB27" s="93"/>
      <c r="BZC27" s="91"/>
      <c r="BZD27" s="91"/>
      <c r="BZE27" s="91"/>
      <c r="BZF27" s="91"/>
      <c r="BZG27" s="93"/>
      <c r="BZH27" s="91"/>
      <c r="BZI27" s="91"/>
      <c r="BZJ27" s="91"/>
      <c r="BZK27" s="91"/>
      <c r="BZL27" s="93"/>
      <c r="BZM27" s="91"/>
      <c r="BZN27" s="91"/>
      <c r="BZO27" s="91"/>
      <c r="BZP27" s="91"/>
      <c r="BZQ27" s="93"/>
      <c r="BZR27" s="91"/>
      <c r="BZS27" s="91"/>
      <c r="BZT27" s="91"/>
      <c r="BZU27" s="91"/>
      <c r="BZV27" s="93"/>
      <c r="BZW27" s="91"/>
      <c r="BZX27" s="91"/>
      <c r="BZY27" s="91"/>
      <c r="BZZ27" s="91"/>
      <c r="CAA27" s="93"/>
      <c r="CAB27" s="91"/>
      <c r="CAC27" s="91"/>
      <c r="CAD27" s="91"/>
      <c r="CAE27" s="91"/>
      <c r="CAF27" s="95"/>
    </row>
    <row r="28" spans="1:2060" s="37" customFormat="1" ht="25.4" customHeight="1" x14ac:dyDescent="0.35">
      <c r="B28" s="109" t="s">
        <v>21</v>
      </c>
      <c r="C28" s="110" t="s">
        <v>99</v>
      </c>
      <c r="D28" s="111" t="s">
        <v>7</v>
      </c>
      <c r="E28" s="110" t="s">
        <v>23</v>
      </c>
      <c r="F28" s="112" t="s">
        <v>100</v>
      </c>
      <c r="G28" s="113">
        <v>5</v>
      </c>
      <c r="H28" s="114" t="s">
        <v>25</v>
      </c>
      <c r="I28" s="115" t="s">
        <v>25</v>
      </c>
      <c r="J28" s="116" t="s">
        <v>101</v>
      </c>
      <c r="K28" s="90" t="str" cm="1">
        <f t="array" ref="K28">_xlfn.LET(
    _xlpm.TargetDate, 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28" s="91" t="str" cm="1">
        <f t="array" ref="L28">_xlfn.LET(
    _xlpm.TargetDate, 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28" s="91" t="str" cm="1">
        <f t="array" ref="M28">_xlfn.LET(
    _xlpm.TargetDate, 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28" s="92" t="str" cm="1">
        <f t="array" ref="N28">_xlfn.LET(
    _xlpm.TargetDate, 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28" s="93" t="str" cm="1">
        <f t="array" ref="O28">_xlfn.LET(
    _xlpm.TargetDate, 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28" s="91" t="str" cm="1">
        <f t="array" ref="P28">_xlfn.LET(
    _xlpm.TargetDate, 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28" s="91" t="str" cm="1">
        <f t="array" ref="Q28">_xlfn.LET(
    _xlpm.TargetDate, 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28" s="92" t="str" cm="1">
        <f t="array" ref="R28">_xlfn.LET(
    _xlpm.TargetDate, 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28" s="92" t="str" cm="1">
        <f t="array" ref="S28">_xlfn.LET(
    _xlpm.TargetDate, 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28" s="94" t="str" cm="1">
        <f t="array" ref="T28">_xlfn.LET(
    _xlpm.TargetDate, 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28" s="91" t="str" cm="1">
        <f t="array" ref="U28">_xlfn.LET(
    _xlpm.TargetDate, 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28" s="91" t="str" cm="1">
        <f t="array" ref="V28">_xlfn.LET(
    _xlpm.TargetDate, 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28" s="91" t="str" cm="1">
        <f t="array" ref="W28">_xlfn.LET(
    _xlpm.TargetDate, 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28" s="91" t="str" cm="1">
        <f t="array" ref="X28">_xlfn.LET(
    _xlpm.TargetDate, 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28" s="93" t="str" cm="1">
        <f t="array" ref="Y28">_xlfn.LET(
    _xlpm.TargetDate, 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28" s="91" t="str" cm="1">
        <f t="array" ref="Z28">_xlfn.LET(
    _xlpm.TargetDate, 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28" s="91" t="str" cm="1">
        <f t="array" ref="AA28">_xlfn.LET(
    _xlpm.TargetDate, AA$5,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28" s="91" t="str" cm="1">
        <f t="array" ref="AB28">_xlfn.LET(
    _xlpm.TargetDate, AB$5,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28" s="91" t="str" cm="1">
        <f t="array" ref="AC28">_xlfn.LET(
    _xlpm.TargetDate, AC$5,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28" s="93" t="str" cm="1">
        <f t="array" ref="AD28">_xlfn.LET(
    _xlpm.TargetDate, AD$5,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28" s="91" t="str" cm="1">
        <f t="array" ref="AE28">_xlfn.LET(
    _xlpm.TargetDate, AE$5,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28" s="91" t="str" cm="1">
        <f t="array" ref="AF28">_xlfn.LET(
    _xlpm.TargetDate, AF$5,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28" s="91" t="str" cm="1">
        <f t="array" ref="AG28">_xlfn.LET(
    _xlpm.TargetDate, AG$5,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28" s="91" t="str" cm="1">
        <f t="array" ref="AH28">_xlfn.LET(
    _xlpm.TargetDate, AH$5,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28" s="93" t="str" cm="1">
        <f t="array" ref="AI28">_xlfn.LET(
    _xlpm.TargetDate, AI$5,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28" s="91" t="str" cm="1">
        <f t="array" ref="AJ28">_xlfn.LET(
    _xlpm.TargetDate, AJ$5,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28" s="91" t="str" cm="1">
        <f t="array" ref="AK28">_xlfn.LET(
    _xlpm.TargetDate, AK$5,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28" s="91" t="str" cm="1">
        <f t="array" ref="AL28">_xlfn.LET(
    _xlpm.TargetDate, AL$5,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28" s="91" t="str" cm="1">
        <f t="array" ref="AM28">_xlfn.LET(
    _xlpm.TargetDate, AM$5,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28" s="93" t="str" cm="1">
        <f t="array" ref="AN28">_xlfn.LET(
    _xlpm.TargetDate, AN$5,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28" s="91" t="str" cm="1">
        <f t="array" ref="AO28">_xlfn.LET(
    _xlpm.TargetDate, AO$5,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28" s="91" t="str" cm="1">
        <f t="array" ref="AP28">_xlfn.LET(
    _xlpm.TargetDate, AP$5,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28" s="91" t="str" cm="1">
        <f t="array" ref="AQ28">_xlfn.LET(
    _xlpm.TargetDate, AQ$5,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28" s="91" t="str" cm="1">
        <f t="array" ref="AR28">_xlfn.LET(
    _xlpm.TargetDate, AR$5,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28" s="93" t="str" cm="1">
        <f t="array" ref="AS28">_xlfn.LET(
    _xlpm.TargetDate, AS$5,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28" s="91" t="str" cm="1">
        <f t="array" ref="AT28">_xlfn.LET(
    _xlpm.TargetDate, AT$5,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28" s="91" t="str" cm="1">
        <f t="array" ref="AU28">_xlfn.LET(
    _xlpm.TargetDate, AU$5,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28" s="91" t="str" cm="1">
        <f t="array" ref="AV28">_xlfn.LET(
    _xlpm.TargetDate, AV$5,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28" s="91" t="str" cm="1">
        <f t="array" ref="AW28">_xlfn.LET(
    _xlpm.TargetDate, AW$5,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28" s="93" t="str" cm="1">
        <f t="array" ref="AX28">_xlfn.LET(
    _xlpm.TargetDate, AX$5,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28" s="91" t="str" cm="1">
        <f t="array" ref="AY28">_xlfn.LET(
    _xlpm.TargetDate, AY$5,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28" s="91" t="str" cm="1">
        <f t="array" ref="AZ28">_xlfn.LET(
    _xlpm.TargetDate, AZ$5,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28" s="91" t="str" cm="1">
        <f t="array" ref="BA28">_xlfn.LET(
    _xlpm.TargetDate, BA$5,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28" s="91" t="str" cm="1">
        <f t="array" ref="BB28">_xlfn.LET(
    _xlpm.TargetDate, BB$5,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28" s="93" t="str" cm="1">
        <f t="array" ref="BC28">_xlfn.LET(
    _xlpm.TargetDate, BC$5,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28" s="91" t="str" cm="1">
        <f t="array" ref="BD28">_xlfn.LET(
    _xlpm.TargetDate, BD$5,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28" s="91" t="str" cm="1">
        <f t="array" ref="BE28">_xlfn.LET(
    _xlpm.TargetDate, BE$5,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28" s="91" t="str" cm="1">
        <f t="array" ref="BF28">_xlfn.LET(
    _xlpm.TargetDate, BF$5,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28" s="91" t="str" cm="1">
        <f t="array" ref="BG28">_xlfn.LET(
    _xlpm.TargetDate, BG$5,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28" s="93" t="str" cm="1">
        <f t="array" ref="BH28">_xlfn.LET(
    _xlpm.TargetDate, BH$5,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28" s="91" t="str" cm="1">
        <f t="array" ref="BI28">_xlfn.LET(
    _xlpm.TargetDate, BI$5,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28" s="91" t="str" cm="1">
        <f t="array" ref="BJ28">_xlfn.LET(
    _xlpm.TargetDate, BJ$5,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28" s="91" t="str" cm="1">
        <f t="array" ref="BK28">_xlfn.LET(
    _xlpm.TargetDate, BK$5,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28" s="91" t="str" cm="1">
        <f t="array" ref="BL28">_xlfn.LET(
    _xlpm.TargetDate, BL$5,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28" s="93" t="str" cm="1">
        <f t="array" ref="BM28">_xlfn.LET(
    _xlpm.TargetDate, BM$5,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28" s="91" t="str" cm="1">
        <f t="array" ref="BN28">_xlfn.LET(
    _xlpm.TargetDate, BN$5,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28" s="91" t="str" cm="1">
        <f t="array" ref="BO28">_xlfn.LET(
    _xlpm.TargetDate, BO$5,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28" s="91" t="str" cm="1">
        <f t="array" ref="BP28">_xlfn.LET(
    _xlpm.TargetDate, BP$5,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28" s="91" t="str" cm="1">
        <f t="array" ref="BQ28">_xlfn.LET(
    _xlpm.TargetDate, BQ$5,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28" s="93" t="str" cm="1">
        <f t="array" ref="BR28">_xlfn.LET(
    _xlpm.TargetDate, BR$5,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28" s="91" t="str" cm="1">
        <f t="array" ref="BS28">_xlfn.LET(
    _xlpm.TargetDate, BS$5,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28" s="91" t="str" cm="1">
        <f t="array" ref="BT28">_xlfn.LET(
    _xlpm.TargetDate, BT$5,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28" s="91" t="str" cm="1">
        <f t="array" ref="BU28">_xlfn.LET(
    _xlpm.TargetDate, BU$5,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28" s="91" t="str" cm="1">
        <f t="array" ref="BV28">_xlfn.LET(
    _xlpm.TargetDate, BV$5,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28" s="93" t="str" cm="1">
        <f t="array" ref="BW28">_xlfn.LET(
    _xlpm.TargetDate, BW$5,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28" s="91" t="str" cm="1">
        <f t="array" ref="BX28">_xlfn.LET(
    _xlpm.TargetDate, BX$5,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28" s="91" t="str" cm="1">
        <f t="array" ref="BY28">_xlfn.LET(
    _xlpm.TargetDate, BY$5,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28" s="91" t="str" cm="1">
        <f t="array" ref="BZ28">_xlfn.LET(
    _xlpm.TargetDate, BZ$5,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28" s="91" t="str" cm="1">
        <f t="array" ref="CA28">_xlfn.LET(
    _xlpm.TargetDate, CA$5,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28" s="93" t="str" cm="1">
        <f t="array" ref="CB28">_xlfn.LET(
    _xlpm.TargetDate, CB$5,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28" s="91" t="str" cm="1">
        <f t="array" ref="CC28">_xlfn.LET(
    _xlpm.TargetDate, CC$5,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28" s="91" t="str" cm="1">
        <f t="array" ref="CD28">_xlfn.LET(
    _xlpm.TargetDate, CD$5,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28" s="91" t="str" cm="1">
        <f t="array" ref="CE28">_xlfn.LET(
    _xlpm.TargetDate, CE$5,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28" s="91" t="str" cm="1">
        <f t="array" ref="CF28">_xlfn.LET(
    _xlpm.TargetDate, CF$5,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28" s="93" t="str" cm="1">
        <f t="array" ref="CG28">_xlfn.LET(
    _xlpm.TargetDate, CG$5,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28" s="91" t="str" cm="1">
        <f t="array" ref="CH28">_xlfn.LET(
    _xlpm.TargetDate, CH$5,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28" s="91" t="str" cm="1">
        <f t="array" ref="CI28">_xlfn.LET(
    _xlpm.TargetDate, CI$5,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28" s="91" t="str" cm="1">
        <f t="array" ref="CJ28">_xlfn.LET(
    _xlpm.TargetDate, CJ$5,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28" s="91" t="str" cm="1">
        <f t="array" ref="CK28">_xlfn.LET(
    _xlpm.TargetDate, CK$5,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28" s="93" t="str" cm="1">
        <f t="array" ref="CL28">_xlfn.LET(
    _xlpm.TargetDate, CL$5,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28" s="91" t="str" cm="1">
        <f t="array" ref="CM28">_xlfn.LET(
    _xlpm.TargetDate, CM$5,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28" s="91" t="str" cm="1">
        <f t="array" ref="CN28">_xlfn.LET(
    _xlpm.TargetDate, CN$5,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28" s="91" t="str" cm="1">
        <f t="array" ref="CO28">_xlfn.LET(
    _xlpm.TargetDate, CO$5,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28" s="91" t="str" cm="1">
        <f t="array" ref="CP28">_xlfn.LET(
    _xlpm.TargetDate, CP$5,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28" s="93" t="str" cm="1">
        <f t="array" ref="CQ28">_xlfn.LET(
    _xlpm.TargetDate, CQ$5,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28" s="91" t="str" cm="1">
        <f t="array" ref="CR28">_xlfn.LET(
    _xlpm.TargetDate, CR$5,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28" s="91" t="str" cm="1">
        <f t="array" ref="CS28">_xlfn.LET(
    _xlpm.TargetDate, CS$5,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28" s="91" t="str" cm="1">
        <f t="array" ref="CT28">_xlfn.LET(
    _xlpm.TargetDate, CT$5,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28" s="91" t="str" cm="1">
        <f t="array" ref="CU28">_xlfn.LET(
    _xlpm.TargetDate, CU$5,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28" s="93" t="str" cm="1">
        <f t="array" ref="CV28">_xlfn.LET(
    _xlpm.TargetDate, CV$5,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28" s="91" t="str" cm="1">
        <f t="array" ref="CW28">_xlfn.LET(
    _xlpm.TargetDate, CW$5,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28" s="91" t="str" cm="1">
        <f t="array" ref="CX28">_xlfn.LET(
    _xlpm.TargetDate, CX$5,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28" s="91" t="str" cm="1">
        <f t="array" ref="CY28">_xlfn.LET(
    _xlpm.TargetDate, CY$5,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28" s="91" t="str" cm="1">
        <f t="array" ref="CZ28">_xlfn.LET(
    _xlpm.TargetDate, CZ$5,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28" s="93" t="str" cm="1">
        <f t="array" ref="DA28">_xlfn.LET(
    _xlpm.TargetDate, DA$5,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28" s="91" t="str" cm="1">
        <f t="array" ref="DB28">_xlfn.LET(
    _xlpm.TargetDate, DB$5,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28" s="91" t="str" cm="1">
        <f t="array" ref="DC28">_xlfn.LET(
    _xlpm.TargetDate, DC$5,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28" s="91" t="str" cm="1">
        <f t="array" ref="DD28">_xlfn.LET(
    _xlpm.TargetDate, DD$5,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28" s="91" t="str" cm="1">
        <f t="array" ref="DE28">_xlfn.LET(
    _xlpm.TargetDate, DE$5,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28" s="93" t="str" cm="1">
        <f t="array" ref="DF28">_xlfn.LET(
    _xlpm.TargetDate, DF$5,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28" s="91" t="str" cm="1">
        <f t="array" ref="DG28">_xlfn.LET(
    _xlpm.TargetDate, DG$5,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28" s="91" t="str" cm="1">
        <f t="array" ref="DH28">_xlfn.LET(
    _xlpm.TargetDate, DH$5,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28" s="91" t="str" cm="1">
        <f t="array" ref="DI28">_xlfn.LET(
    _xlpm.TargetDate, DI$5,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28" s="91" t="str" cm="1">
        <f t="array" ref="DJ28">_xlfn.LET(
    _xlpm.TargetDate, DJ$5,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28" s="93" t="str" cm="1">
        <f t="array" ref="DK28">_xlfn.LET(
    _xlpm.TargetDate, DK$5,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28" s="91" t="str" cm="1">
        <f t="array" ref="DL28">_xlfn.LET(
    _xlpm.TargetDate, DL$5,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28" s="91" t="str" cm="1">
        <f t="array" ref="DM28">_xlfn.LET(
    _xlpm.TargetDate, DM$5,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28" s="91" t="str" cm="1">
        <f t="array" ref="DN28">_xlfn.LET(
    _xlpm.TargetDate, DN$5,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28" s="91" t="str" cm="1">
        <f t="array" ref="DO28">_xlfn.LET(
    _xlpm.TargetDate, DO$5,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28" s="93" t="str" cm="1">
        <f t="array" ref="DP28">_xlfn.LET(
    _xlpm.TargetDate, DP$5,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28" s="91" t="str" cm="1">
        <f t="array" ref="DQ28">_xlfn.LET(
    _xlpm.TargetDate, DQ$5,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28" s="91" t="str" cm="1">
        <f t="array" ref="DR28">_xlfn.LET(
    _xlpm.TargetDate, DR$5,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28" s="91" t="str" cm="1">
        <f t="array" ref="DS28">_xlfn.LET(
    _xlpm.TargetDate, DS$5,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28" s="91" t="str" cm="1">
        <f t="array" ref="DT28">_xlfn.LET(
    _xlpm.TargetDate, DT$5,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28" s="93" t="str" cm="1">
        <f t="array" ref="DU28">_xlfn.LET(
    _xlpm.TargetDate, DU$5,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28" s="91" t="str" cm="1">
        <f t="array" ref="DV28">_xlfn.LET(
    _xlpm.TargetDate, DV$5,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28" s="91" t="str" cm="1">
        <f t="array" ref="DW28">_xlfn.LET(
    _xlpm.TargetDate, DW$5,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28" s="91" t="str" cm="1">
        <f t="array" ref="DX28">_xlfn.LET(
    _xlpm.TargetDate, DX$5,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28" s="91" t="str" cm="1">
        <f t="array" ref="DY28">_xlfn.LET(
    _xlpm.TargetDate, DY$5,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28" s="93" t="str" cm="1">
        <f t="array" ref="DZ28">_xlfn.LET(
    _xlpm.TargetDate, DZ$5,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28" s="91" t="str" cm="1">
        <f t="array" ref="EA28">_xlfn.LET(
    _xlpm.TargetDate, EA$5,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28" s="91" t="str" cm="1">
        <f t="array" ref="EB28">_xlfn.LET(
    _xlpm.TargetDate, EB$5,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28" s="91" t="str" cm="1">
        <f t="array" ref="EC28">_xlfn.LET(
    _xlpm.TargetDate, EC$5,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28" s="91" t="str" cm="1">
        <f t="array" ref="ED28">_xlfn.LET(
    _xlpm.TargetDate, ED$5,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28" s="93" t="str" cm="1">
        <f t="array" ref="EE28">_xlfn.LET(
    _xlpm.TargetDate, EE$5,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28" s="91" t="str" cm="1">
        <f t="array" ref="EF28">_xlfn.LET(
    _xlpm.TargetDate, EF$5,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28" s="91" t="str" cm="1">
        <f t="array" ref="EG28">_xlfn.LET(
    _xlpm.TargetDate, EG$5,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28" s="91" t="str" cm="1">
        <f t="array" ref="EH28">_xlfn.LET(
    _xlpm.TargetDate, EH$5,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28" s="91" t="str" cm="1">
        <f t="array" ref="EI28">_xlfn.LET(
    _xlpm.TargetDate, EI$5,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28" s="93" t="str" cm="1">
        <f t="array" ref="EJ28">_xlfn.LET(
    _xlpm.TargetDate, EJ$5,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28" s="91" t="str" cm="1">
        <f t="array" ref="EK28">_xlfn.LET(
    _xlpm.TargetDate, EK$5,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28" s="91" t="str" cm="1">
        <f t="array" ref="EL28">_xlfn.LET(
    _xlpm.TargetDate, EL$5,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28" s="91" t="str" cm="1">
        <f t="array" ref="EM28">_xlfn.LET(
    _xlpm.TargetDate, EM$5,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28" s="91" t="str" cm="1">
        <f t="array" ref="EN28">_xlfn.LET(
    _xlpm.TargetDate, EN$5,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28" s="93" t="str" cm="1">
        <f t="array" ref="EO28">_xlfn.LET(
    _xlpm.TargetDate, EO$5,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28" s="91" t="str" cm="1">
        <f t="array" ref="EP28">_xlfn.LET(
    _xlpm.TargetDate, EP$5,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28" s="91" t="str" cm="1">
        <f t="array" ref="EQ28">_xlfn.LET(
    _xlpm.TargetDate, EQ$5,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28" s="91" t="str" cm="1">
        <f t="array" ref="ER28">_xlfn.LET(
    _xlpm.TargetDate, ER$5,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28" s="91" t="str" cm="1">
        <f t="array" ref="ES28">_xlfn.LET(
    _xlpm.TargetDate, ES$5,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28" s="93" t="str" cm="1">
        <f t="array" ref="ET28">_xlfn.LET(
    _xlpm.TargetDate, ET$5,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28" s="91" t="str" cm="1">
        <f t="array" ref="EU28">_xlfn.LET(
    _xlpm.TargetDate, EU$5,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28" s="91" t="str" cm="1">
        <f t="array" ref="EV28">_xlfn.LET(
    _xlpm.TargetDate, EV$5,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28" s="91" t="str" cm="1">
        <f t="array" ref="EW28">_xlfn.LET(
    _xlpm.TargetDate, EW$5,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28" s="91" t="str" cm="1">
        <f t="array" ref="EX28">_xlfn.LET(
    _xlpm.TargetDate, EX$5,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28" s="93" t="str" cm="1">
        <f t="array" ref="EY28">_xlfn.LET(
    _xlpm.TargetDate, EY$5,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28" s="91" t="str" cm="1">
        <f t="array" ref="EZ28">_xlfn.LET(
    _xlpm.TargetDate, EZ$5,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28" s="91" t="str" cm="1">
        <f t="array" ref="FA28">_xlfn.LET(
    _xlpm.TargetDate, FA$5,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28" s="91" t="str" cm="1">
        <f t="array" ref="FB28">_xlfn.LET(
    _xlpm.TargetDate, FB$5,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28" s="91" t="str" cm="1">
        <f t="array" ref="FC28">_xlfn.LET(
    _xlpm.TargetDate, FC$5,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28" s="93" t="str" cm="1">
        <f t="array" ref="FD28">_xlfn.LET(
    _xlpm.TargetDate, FD$5,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28" s="91" t="str" cm="1">
        <f t="array" ref="FE28">_xlfn.LET(
    _xlpm.TargetDate, FE$5,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28" s="91" t="str" cm="1">
        <f t="array" ref="FF28">_xlfn.LET(
    _xlpm.TargetDate, FF$5,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28" s="91" t="str" cm="1">
        <f t="array" ref="FG28">_xlfn.LET(
    _xlpm.TargetDate, FG$5,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28" s="91" t="str" cm="1">
        <f t="array" ref="FH28">_xlfn.LET(
    _xlpm.TargetDate, FH$5,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28" s="93" t="str" cm="1">
        <f t="array" ref="FI28">_xlfn.LET(
    _xlpm.TargetDate, FI$5,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28" s="91" t="str" cm="1">
        <f t="array" ref="FJ28">_xlfn.LET(
    _xlpm.TargetDate, FJ$5,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28" s="91" t="str" cm="1">
        <f t="array" ref="FK28">_xlfn.LET(
    _xlpm.TargetDate, FK$5,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28" s="91" t="str" cm="1">
        <f t="array" ref="FL28">_xlfn.LET(
    _xlpm.TargetDate, FL$5,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28" s="91" t="str" cm="1">
        <f t="array" ref="FM28">_xlfn.LET(
    _xlpm.TargetDate, FM$5,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28" s="93" t="str" cm="1">
        <f t="array" ref="FN28">_xlfn.LET(
    _xlpm.TargetDate, FN$5,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28" s="91" t="str" cm="1">
        <f t="array" ref="FO28">_xlfn.LET(
    _xlpm.TargetDate, FO$5,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28" s="91" t="str" cm="1">
        <f t="array" ref="FP28">_xlfn.LET(
    _xlpm.TargetDate, FP$5,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28" s="91" t="str" cm="1">
        <f t="array" ref="FQ28">_xlfn.LET(
    _xlpm.TargetDate, FQ$5,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28" s="91" t="str" cm="1">
        <f t="array" ref="FR28">_xlfn.LET(
    _xlpm.TargetDate, FR$5,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28" s="93" t="str" cm="1">
        <f t="array" ref="FS28">_xlfn.LET(
    _xlpm.TargetDate, FS$5,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28" s="91" t="str" cm="1">
        <f t="array" ref="FT28">_xlfn.LET(
    _xlpm.TargetDate, FT$5,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28" s="91" t="str" cm="1">
        <f t="array" ref="FU28">_xlfn.LET(
    _xlpm.TargetDate, FU$5,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28" s="91" t="str" cm="1">
        <f t="array" ref="FV28">_xlfn.LET(
    _xlpm.TargetDate, FV$5,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28" s="91" t="str" cm="1">
        <f t="array" ref="FW28">_xlfn.LET(
    _xlpm.TargetDate, FW$5,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28" s="93" t="str" cm="1">
        <f t="array" ref="FX28">_xlfn.LET(
    _xlpm.TargetDate, FX$5,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28" s="91" t="str" cm="1">
        <f t="array" ref="FY28">_xlfn.LET(
    _xlpm.TargetDate, FY$5,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28" s="91" t="str" cm="1">
        <f t="array" ref="FZ28">_xlfn.LET(
    _xlpm.TargetDate, FZ$5,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28" s="91" t="str" cm="1">
        <f t="array" ref="GA28">_xlfn.LET(
    _xlpm.TargetDate, GA$5,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28" s="91" t="str" cm="1">
        <f t="array" ref="GB28">_xlfn.LET(
    _xlpm.TargetDate, GB$5,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28" s="93" t="str" cm="1">
        <f t="array" ref="GC28">_xlfn.LET(
    _xlpm.TargetDate, GC$5,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28" s="91" t="str" cm="1">
        <f t="array" ref="GD28">_xlfn.LET(
    _xlpm.TargetDate, GD$5,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28" s="91" t="str" cm="1">
        <f t="array" ref="GE28">_xlfn.LET(
    _xlpm.TargetDate, GE$5,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28" s="91" t="str" cm="1">
        <f t="array" ref="GF28">_xlfn.LET(
    _xlpm.TargetDate, GF$5,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28" s="91" t="str" cm="1">
        <f t="array" ref="GG28">_xlfn.LET(
    _xlpm.TargetDate, GG$5,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28" s="93" t="str" cm="1">
        <f t="array" ref="GH28">_xlfn.LET(
    _xlpm.TargetDate, GH$5,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28" s="91" t="str" cm="1">
        <f t="array" ref="GI28">_xlfn.LET(
    _xlpm.TargetDate, GI$5,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28" s="91" t="str" cm="1">
        <f t="array" ref="GJ28">_xlfn.LET(
    _xlpm.TargetDate, GJ$5,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28" s="91" t="str" cm="1">
        <f t="array" ref="GK28">_xlfn.LET(
    _xlpm.TargetDate, GK$5,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28" s="91" t="str" cm="1">
        <f t="array" ref="GL28">_xlfn.LET(
    _xlpm.TargetDate, GL$5,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28" s="93" t="str" cm="1">
        <f t="array" ref="GM28">_xlfn.LET(
    _xlpm.TargetDate, GM$5,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28" s="91" t="str" cm="1">
        <f t="array" ref="GN28">_xlfn.LET(
    _xlpm.TargetDate, GN$5,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28" s="91" t="str" cm="1">
        <f t="array" ref="GO28">_xlfn.LET(
    _xlpm.TargetDate, GO$5,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28" s="91" t="str" cm="1">
        <f t="array" ref="GP28">_xlfn.LET(
    _xlpm.TargetDate, GP$5,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28" s="91" t="str" cm="1">
        <f t="array" ref="GQ28">_xlfn.LET(
    _xlpm.TargetDate, GQ$5,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28" s="93" t="str" cm="1">
        <f t="array" ref="GR28">_xlfn.LET(
    _xlpm.TargetDate, GR$5,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28" s="91" t="str" cm="1">
        <f t="array" ref="GS28">_xlfn.LET(
    _xlpm.TargetDate, GS$5,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28" s="91" t="str" cm="1">
        <f t="array" ref="GT28">_xlfn.LET(
    _xlpm.TargetDate, GT$5,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28" s="91" t="str" cm="1">
        <f t="array" ref="GU28">_xlfn.LET(
    _xlpm.TargetDate, GU$5,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28" s="91" t="str" cm="1">
        <f t="array" ref="GV28">_xlfn.LET(
    _xlpm.TargetDate, GV$5,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28" s="93" t="str" cm="1">
        <f t="array" ref="GW28">_xlfn.LET(
    _xlpm.TargetDate, GW$5,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28" s="91" t="str" cm="1">
        <f t="array" ref="GX28">_xlfn.LET(
    _xlpm.TargetDate, GX$5,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28" s="91" t="str" cm="1">
        <f t="array" ref="GY28">_xlfn.LET(
    _xlpm.TargetDate, GY$5,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28" s="91" t="str" cm="1">
        <f t="array" ref="GZ28">_xlfn.LET(
    _xlpm.TargetDate, GZ$5,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28" s="91" t="str" cm="1">
        <f t="array" ref="HA28">_xlfn.LET(
    _xlpm.TargetDate, HA$5,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28" s="93" t="str" cm="1">
        <f t="array" ref="HB28">_xlfn.LET(
    _xlpm.TargetDate, HB$5,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28" s="91" t="str" cm="1">
        <f t="array" ref="HC28">_xlfn.LET(
    _xlpm.TargetDate, HC$5,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28" s="91" t="str" cm="1">
        <f t="array" ref="HD28">_xlfn.LET(
    _xlpm.TargetDate, HD$5,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28" s="91" t="str" cm="1">
        <f t="array" ref="HE28">_xlfn.LET(
    _xlpm.TargetDate, HE$5,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28" s="91" t="str" cm="1">
        <f t="array" ref="HF28">_xlfn.LET(
    _xlpm.TargetDate, HF$5,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28" s="93" t="str" cm="1">
        <f t="array" ref="HG28">_xlfn.LET(
    _xlpm.TargetDate, HG$5,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28" s="91" t="str" cm="1">
        <f t="array" ref="HH28">_xlfn.LET(
    _xlpm.TargetDate, HH$5,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28" s="91" t="str" cm="1">
        <f t="array" ref="HI28">_xlfn.LET(
    _xlpm.TargetDate, HI$5,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28" s="91" t="str" cm="1">
        <f t="array" ref="HJ28">_xlfn.LET(
    _xlpm.TargetDate, HJ$5,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28" s="91" t="str" cm="1">
        <f t="array" ref="HK28">_xlfn.LET(
    _xlpm.TargetDate, HK$5,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28" s="93" t="str" cm="1">
        <f t="array" ref="HL28">_xlfn.LET(
    _xlpm.TargetDate, HL$5,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28" s="91" t="str" cm="1">
        <f t="array" ref="HM28">_xlfn.LET(
    _xlpm.TargetDate, HM$5,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28" s="91" t="str" cm="1">
        <f t="array" ref="HN28">_xlfn.LET(
    _xlpm.TargetDate, HN$5,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28" s="91" t="str" cm="1">
        <f t="array" ref="HO28">_xlfn.LET(
    _xlpm.TargetDate, HO$5,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28" s="91" t="str" cm="1">
        <f t="array" ref="HP28">_xlfn.LET(
    _xlpm.TargetDate, HP$5,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28" s="93" t="str" cm="1">
        <f t="array" ref="HQ28">_xlfn.LET(
    _xlpm.TargetDate, HQ$5,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28" s="91" t="str" cm="1">
        <f t="array" ref="HR28">_xlfn.LET(
    _xlpm.TargetDate, HR$5,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28" s="91" t="str" cm="1">
        <f t="array" ref="HS28">_xlfn.LET(
    _xlpm.TargetDate, HS$5,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28" s="91" t="str" cm="1">
        <f t="array" ref="HT28">_xlfn.LET(
    _xlpm.TargetDate, HT$5,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28" s="91" t="str" cm="1">
        <f t="array" ref="HU28">_xlfn.LET(
    _xlpm.TargetDate, HU$5,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28" s="93" t="str" cm="1">
        <f t="array" ref="HV28">_xlfn.LET(
    _xlpm.TargetDate, HV$5,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28" s="91" t="str" cm="1">
        <f t="array" ref="HW28">_xlfn.LET(
    _xlpm.TargetDate, HW$5,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28" s="91" t="str" cm="1">
        <f t="array" ref="HX28">_xlfn.LET(
    _xlpm.TargetDate, HX$5,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28" s="91" t="str" cm="1">
        <f t="array" ref="HY28">_xlfn.LET(
    _xlpm.TargetDate, HY$5,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28" s="91" t="str" cm="1">
        <f t="array" ref="HZ28">_xlfn.LET(
    _xlpm.TargetDate, HZ$5,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28" s="93" t="str" cm="1">
        <f t="array" ref="IA28">_xlfn.LET(
    _xlpm.TargetDate, IA$5,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28" s="91" t="str" cm="1">
        <f t="array" ref="IB28">_xlfn.LET(
    _xlpm.TargetDate, IB$5,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28" s="91" t="str" cm="1">
        <f t="array" ref="IC28">_xlfn.LET(
    _xlpm.TargetDate, IC$5,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28" s="91" t="str" cm="1">
        <f t="array" ref="ID28">_xlfn.LET(
    _xlpm.TargetDate, ID$5,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28" s="91" t="str" cm="1">
        <f t="array" ref="IE28">_xlfn.LET(
    _xlpm.TargetDate, IE$5,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28" s="93" t="str" cm="1">
        <f t="array" ref="IF28">_xlfn.LET(
    _xlpm.TargetDate, IF$5,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28" s="91" t="str" cm="1">
        <f t="array" ref="IG28">_xlfn.LET(
    _xlpm.TargetDate, IG$5,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28" s="91" t="str" cm="1">
        <f t="array" ref="IH28">_xlfn.LET(
    _xlpm.TargetDate, IH$5,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28" s="91" t="str" cm="1">
        <f t="array" ref="II28">_xlfn.LET(
    _xlpm.TargetDate, II$5,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28" s="91" t="str" cm="1">
        <f t="array" ref="IJ28">_xlfn.LET(
    _xlpm.TargetDate, IJ$5,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28" s="93" t="str" cm="1">
        <f t="array" ref="IK28">_xlfn.LET(
    _xlpm.TargetDate, IK$5,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28" s="91" t="str" cm="1">
        <f t="array" ref="IL28">_xlfn.LET(
    _xlpm.TargetDate, IL$5,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28" s="91" t="str" cm="1">
        <f t="array" ref="IM28">_xlfn.LET(
    _xlpm.TargetDate, IM$5,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28" s="91" t="str" cm="1">
        <f t="array" ref="IN28">_xlfn.LET(
    _xlpm.TargetDate, IN$5,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28" s="91" t="str" cm="1">
        <f t="array" ref="IO28">_xlfn.LET(
    _xlpm.TargetDate, IO$5,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28" s="93" t="str" cm="1">
        <f t="array" ref="IP28">_xlfn.LET(
    _xlpm.TargetDate, IP$5,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28" s="91" t="str" cm="1">
        <f t="array" ref="IQ28">_xlfn.LET(
    _xlpm.TargetDate, IQ$5,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28" s="91" t="str" cm="1">
        <f t="array" ref="IR28">_xlfn.LET(
    _xlpm.TargetDate, IR$5,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28" s="91" t="str" cm="1">
        <f t="array" ref="IS28">_xlfn.LET(
    _xlpm.TargetDate, IS$5,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28" s="91" t="str" cm="1">
        <f t="array" ref="IT28">_xlfn.LET(
    _xlpm.TargetDate, IT$5,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28" s="93" t="str" cm="1">
        <f t="array" ref="IU28">_xlfn.LET(
    _xlpm.TargetDate, IU$5,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28" s="91" t="str" cm="1">
        <f t="array" ref="IV28">_xlfn.LET(
    _xlpm.TargetDate, IV$5,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28" s="91" t="str" cm="1">
        <f t="array" ref="IW28">_xlfn.LET(
    _xlpm.TargetDate, IW$5,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28" s="91" t="str" cm="1">
        <f t="array" ref="IX28">_xlfn.LET(
    _xlpm.TargetDate, IX$5,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28" s="91" t="str" cm="1">
        <f t="array" ref="IY28">_xlfn.LET(
    _xlpm.TargetDate, IY$5,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28" s="93" t="str" cm="1">
        <f t="array" ref="IZ28">_xlfn.LET(
    _xlpm.TargetDate, IZ$5,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28" s="91" t="str" cm="1">
        <f t="array" ref="JA28">_xlfn.LET(
    _xlpm.TargetDate, JA$5,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28" s="91" t="str" cm="1">
        <f t="array" ref="JB28">_xlfn.LET(
    _xlpm.TargetDate, JB$5,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28" s="91" t="str" cm="1">
        <f t="array" ref="JC28">_xlfn.LET(
    _xlpm.TargetDate, JC$5,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28" s="91" t="str" cm="1">
        <f t="array" ref="JD28">_xlfn.LET(
    _xlpm.TargetDate, JD$5,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28" s="93" t="str" cm="1">
        <f t="array" ref="JE28">_xlfn.LET(
    _xlpm.TargetDate, JE$5,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28" s="91" t="str" cm="1">
        <f t="array" ref="JF28">_xlfn.LET(
    _xlpm.TargetDate, JF$5,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28" s="91" t="str" cm="1">
        <f t="array" ref="JG28">_xlfn.LET(
    _xlpm.TargetDate, JG$5,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28" s="91" t="str" cm="1">
        <f t="array" ref="JH28">_xlfn.LET(
    _xlpm.TargetDate, JH$5,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28" s="91" t="str" cm="1">
        <f t="array" ref="JI28">_xlfn.LET(
    _xlpm.TargetDate, JI$5,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28" s="93" t="str" cm="1">
        <f t="array" ref="JJ28">_xlfn.LET(
    _xlpm.TargetDate, JJ$5,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28" s="91" t="str" cm="1">
        <f t="array" ref="JK28">_xlfn.LET(
    _xlpm.TargetDate, JK$5,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28" s="91" t="str" cm="1">
        <f t="array" ref="JL28">_xlfn.LET(
    _xlpm.TargetDate, JL$5,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28" s="91" t="str" cm="1">
        <f t="array" ref="JM28">_xlfn.LET(
    _xlpm.TargetDate, JM$5,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28" s="91" t="str" cm="1">
        <f t="array" ref="JN28">_xlfn.LET(
    _xlpm.TargetDate, JN$5,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28" s="93" t="str" cm="1">
        <f t="array" ref="JO28">_xlfn.LET(
    _xlpm.TargetDate, JO$5,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28" s="91" t="str" cm="1">
        <f t="array" ref="JP28">_xlfn.LET(
    _xlpm.TargetDate, JP$5,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28" s="91" t="str" cm="1">
        <f t="array" ref="JQ28">_xlfn.LET(
    _xlpm.TargetDate, JQ$5,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28" s="91" t="str" cm="1">
        <f t="array" ref="JR28">_xlfn.LET(
    _xlpm.TargetDate, JR$5,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28" s="91" t="str" cm="1">
        <f t="array" ref="JS28">_xlfn.LET(
    _xlpm.TargetDate, JS$5,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28" s="93" t="str" cm="1">
        <f t="array" ref="JT28">_xlfn.LET(
    _xlpm.TargetDate, JT$5,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28" s="91" t="str" cm="1">
        <f t="array" ref="JU28">_xlfn.LET(
    _xlpm.TargetDate, JU$5,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28" s="91" t="str" cm="1">
        <f t="array" ref="JV28">_xlfn.LET(
    _xlpm.TargetDate, JV$5,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28" s="91" t="str" cm="1">
        <f t="array" ref="JW28">_xlfn.LET(
    _xlpm.TargetDate, JW$5,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28" s="91" t="str" cm="1">
        <f t="array" ref="JX28">_xlfn.LET(
    _xlpm.TargetDate, JX$5,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28" s="93" t="str" cm="1">
        <f t="array" ref="JY28">_xlfn.LET(
    _xlpm.TargetDate, JY$5,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28" s="91" t="str" cm="1">
        <f t="array" ref="JZ28">_xlfn.LET(
    _xlpm.TargetDate, JZ$5,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28" s="91" t="str" cm="1">
        <f t="array" ref="KA28">_xlfn.LET(
    _xlpm.TargetDate, KA$5,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28" s="91" t="str" cm="1">
        <f t="array" ref="KB28">_xlfn.LET(
    _xlpm.TargetDate, KB$5,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28" s="91" t="str" cm="1">
        <f t="array" ref="KC28">_xlfn.LET(
    _xlpm.TargetDate, KC$5,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28" s="93" t="str" cm="1">
        <f t="array" ref="KD28">_xlfn.LET(
    _xlpm.TargetDate, KD$5,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28" s="91" t="str" cm="1">
        <f t="array" ref="KE28">_xlfn.LET(
    _xlpm.TargetDate, KE$5,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28" s="91" t="str" cm="1">
        <f t="array" ref="KF28">_xlfn.LET(
    _xlpm.TargetDate, KF$5,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28" s="91" t="str" cm="1">
        <f t="array" ref="KG28">_xlfn.LET(
    _xlpm.TargetDate, KG$5,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28" s="91" t="str" cm="1">
        <f t="array" ref="KH28">_xlfn.LET(
    _xlpm.TargetDate, KH$5,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28" s="93" t="str" cm="1">
        <f t="array" ref="KI28">_xlfn.LET(
    _xlpm.TargetDate, KI$5,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28" s="91" t="str" cm="1">
        <f t="array" ref="KJ28">_xlfn.LET(
    _xlpm.TargetDate, KJ$5,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28" s="91" t="str" cm="1">
        <f t="array" ref="KK28">_xlfn.LET(
    _xlpm.TargetDate, KK$5,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28" s="91" t="str" cm="1">
        <f t="array" ref="KL28">_xlfn.LET(
    _xlpm.TargetDate, KL$5,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28" s="91" t="str" cm="1">
        <f t="array" ref="KM28">_xlfn.LET(
    _xlpm.TargetDate, KM$5,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28" s="93" t="str" cm="1">
        <f t="array" ref="KN28">_xlfn.LET(
    _xlpm.TargetDate, KN$5,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28" s="91" t="str" cm="1">
        <f t="array" ref="KO28">_xlfn.LET(
    _xlpm.TargetDate, KO$5,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28" s="91" t="str" cm="1">
        <f t="array" ref="KP28">_xlfn.LET(
    _xlpm.TargetDate, KP$5,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28" s="91" t="str" cm="1">
        <f t="array" ref="KQ28">_xlfn.LET(
    _xlpm.TargetDate, KQ$5,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28" s="91" t="str" cm="1">
        <f t="array" ref="KR28">_xlfn.LET(
    _xlpm.TargetDate, KR$5,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28" s="93" t="str" cm="1">
        <f t="array" ref="KS28">_xlfn.LET(
    _xlpm.TargetDate, KS$5,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28" s="91" t="str" cm="1">
        <f t="array" ref="KT28">_xlfn.LET(
    _xlpm.TargetDate, KT$5,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28" s="91" t="str" cm="1">
        <f t="array" ref="KU28">_xlfn.LET(
    _xlpm.TargetDate, KU$5,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28" s="91" t="str" cm="1">
        <f t="array" ref="KV28">_xlfn.LET(
    _xlpm.TargetDate, KV$5,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28" s="91" t="str" cm="1">
        <f t="array" ref="KW28">_xlfn.LET(
    _xlpm.TargetDate, KW$5,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28" s="93" t="str" cm="1">
        <f t="array" ref="KX28">_xlfn.LET(
    _xlpm.TargetDate, KX$5,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28" s="91" t="str" cm="1">
        <f t="array" ref="KY28">_xlfn.LET(
    _xlpm.TargetDate, KY$5,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28" s="91" t="str" cm="1">
        <f t="array" ref="KZ28">_xlfn.LET(
    _xlpm.TargetDate, KZ$5,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28" s="91" t="str" cm="1">
        <f t="array" ref="LA28">_xlfn.LET(
    _xlpm.TargetDate, LA$5,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28" s="91" t="str" cm="1">
        <f t="array" ref="LB28">_xlfn.LET(
    _xlpm.TargetDate, LB$5,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28" s="93" t="str" cm="1">
        <f t="array" ref="LC28">_xlfn.LET(
    _xlpm.TargetDate, LC$5,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28" s="91" t="str" cm="1">
        <f t="array" ref="LD28">_xlfn.LET(
    _xlpm.TargetDate, LD$5,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28" s="91" t="str" cm="1">
        <f t="array" ref="LE28">_xlfn.LET(
    _xlpm.TargetDate, LE$5,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28" s="91" t="str" cm="1">
        <f t="array" ref="LF28">_xlfn.LET(
    _xlpm.TargetDate, LF$5,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28" s="91" t="str" cm="1">
        <f t="array" ref="LG28">_xlfn.LET(
    _xlpm.TargetDate, LG$5,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28" s="93" t="str" cm="1">
        <f t="array" ref="LH28">_xlfn.LET(
    _xlpm.TargetDate, LH$5,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28" s="91" t="str" cm="1">
        <f t="array" ref="LI28">_xlfn.LET(
    _xlpm.TargetDate, LI$5,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28" s="91" t="str" cm="1">
        <f t="array" ref="LJ28">_xlfn.LET(
    _xlpm.TargetDate, LJ$5,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28" s="91" t="str" cm="1">
        <f t="array" ref="LK28">_xlfn.LET(
    _xlpm.TargetDate, LK$5,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28" s="91" t="str" cm="1">
        <f t="array" ref="LL28">_xlfn.LET(
    _xlpm.TargetDate, LL$5,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28" s="93" t="str" cm="1">
        <f t="array" ref="LM28">_xlfn.LET(
    _xlpm.TargetDate, LM$5,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28" s="91" t="str" cm="1">
        <f t="array" ref="LN28">_xlfn.LET(
    _xlpm.TargetDate, LN$5,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28" s="91" t="str" cm="1">
        <f t="array" ref="LO28">_xlfn.LET(
    _xlpm.TargetDate, LO$5,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28" s="91" t="str" cm="1">
        <f t="array" ref="LP28">_xlfn.LET(
    _xlpm.TargetDate, LP$5,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28" s="91" t="str" cm="1">
        <f t="array" ref="LQ28">_xlfn.LET(
    _xlpm.TargetDate, LQ$5,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28" s="93" t="str" cm="1">
        <f t="array" ref="LR28">_xlfn.LET(
    _xlpm.TargetDate, LR$5,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28" s="91" t="str" cm="1">
        <f t="array" ref="LS28">_xlfn.LET(
    _xlpm.TargetDate, LS$5,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28" s="91" t="str" cm="1">
        <f t="array" ref="LT28">_xlfn.LET(
    _xlpm.TargetDate, LT$5,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28" s="91" t="str" cm="1">
        <f t="array" ref="LU28">_xlfn.LET(
    _xlpm.TargetDate, LU$5,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28" s="91" t="str" cm="1">
        <f t="array" ref="LV28">_xlfn.LET(
    _xlpm.TargetDate, LV$5,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28" s="93" t="str" cm="1">
        <f t="array" ref="LW28">_xlfn.LET(
    _xlpm.TargetDate, LW$5,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28" s="91" t="str" cm="1">
        <f t="array" ref="LX28">_xlfn.LET(
    _xlpm.TargetDate, LX$5,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28" s="91" t="str" cm="1">
        <f t="array" ref="LY28">_xlfn.LET(
    _xlpm.TargetDate, LY$5,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28" s="91" t="str" cm="1">
        <f t="array" ref="LZ28">_xlfn.LET(
    _xlpm.TargetDate, LZ$5,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28" s="91" t="str" cm="1">
        <f t="array" ref="MA28">_xlfn.LET(
    _xlpm.TargetDate, MA$5,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28" s="93" t="str" cm="1">
        <f t="array" ref="MB28">_xlfn.LET(
    _xlpm.TargetDate, MB$5,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28" s="91" t="str" cm="1">
        <f t="array" ref="MC28">_xlfn.LET(
    _xlpm.TargetDate, MC$5,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28" s="91" t="str" cm="1">
        <f t="array" ref="MD28">_xlfn.LET(
    _xlpm.TargetDate, MD$5,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28" s="91" t="str" cm="1">
        <f t="array" ref="ME28">_xlfn.LET(
    _xlpm.TargetDate, ME$5,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28" s="91" t="str" cm="1">
        <f t="array" ref="MF28">_xlfn.LET(
    _xlpm.TargetDate, MF$5,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28" s="93" t="str" cm="1">
        <f t="array" ref="MG28">_xlfn.LET(
    _xlpm.TargetDate, MG$5,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28" s="91" t="str" cm="1">
        <f t="array" ref="MH28">_xlfn.LET(
    _xlpm.TargetDate, MH$5,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28" s="91" t="str" cm="1">
        <f t="array" ref="MI28">_xlfn.LET(
    _xlpm.TargetDate, MI$5,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28" s="91" t="str" cm="1">
        <f t="array" ref="MJ28">_xlfn.LET(
    _xlpm.TargetDate, MJ$5,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28" s="91" t="str" cm="1">
        <f t="array" ref="MK28">_xlfn.LET(
    _xlpm.TargetDate, MK$5,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28" s="93" t="str" cm="1">
        <f t="array" ref="ML28">_xlfn.LET(
    _xlpm.TargetDate, ML$5,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28" s="91" t="str" cm="1">
        <f t="array" ref="MM28">_xlfn.LET(
    _xlpm.TargetDate, MM$5,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28" s="91" t="str" cm="1">
        <f t="array" ref="MN28">_xlfn.LET(
    _xlpm.TargetDate, MN$5,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28" s="91" t="str" cm="1">
        <f t="array" ref="MO28">_xlfn.LET(
    _xlpm.TargetDate, MO$5,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28" s="91" t="str" cm="1">
        <f t="array" ref="MP28">_xlfn.LET(
    _xlpm.TargetDate, MP$5,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28" s="93" t="str" cm="1">
        <f t="array" ref="MQ28">_xlfn.LET(
    _xlpm.TargetDate, MQ$5,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28" s="91" t="str" cm="1">
        <f t="array" ref="MR28">_xlfn.LET(
    _xlpm.TargetDate, MR$5,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28" s="91" t="str" cm="1">
        <f t="array" ref="MS28">_xlfn.LET(
    _xlpm.TargetDate, MS$5,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28" s="91" t="str" cm="1">
        <f t="array" ref="MT28">_xlfn.LET(
    _xlpm.TargetDate, MT$5,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28" s="91" t="str" cm="1">
        <f t="array" ref="MU28">_xlfn.LET(
    _xlpm.TargetDate, MU$5,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28" s="93" t="str" cm="1">
        <f t="array" ref="MV28">_xlfn.LET(
    _xlpm.TargetDate, MV$5,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28" s="91" t="str" cm="1">
        <f t="array" ref="MW28">_xlfn.LET(
    _xlpm.TargetDate, MW$5,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28" s="91" t="str" cm="1">
        <f t="array" ref="MX28">_xlfn.LET(
    _xlpm.TargetDate, MX$5,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28" s="91" t="str" cm="1">
        <f t="array" ref="MY28">_xlfn.LET(
    _xlpm.TargetDate, MY$5,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28" s="91" t="str" cm="1">
        <f t="array" ref="MZ28">_xlfn.LET(
    _xlpm.TargetDate, MZ$5,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28" s="93" t="str" cm="1">
        <f t="array" ref="NA28">_xlfn.LET(
    _xlpm.TargetDate, NA$5,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28" s="91" t="str" cm="1">
        <f t="array" ref="NB28">_xlfn.LET(
    _xlpm.TargetDate, NB$5,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28" s="91" t="str" cm="1">
        <f t="array" ref="NC28">_xlfn.LET(
    _xlpm.TargetDate, NC$5,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28" s="91" t="str" cm="1">
        <f t="array" ref="ND28">_xlfn.LET(
    _xlpm.TargetDate, ND$5,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28" s="91" t="str" cm="1">
        <f t="array" ref="NE28">_xlfn.LET(
    _xlpm.TargetDate, NE$5,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28" s="93" t="str" cm="1">
        <f t="array" ref="NF28">_xlfn.LET(
    _xlpm.TargetDate, NF$5,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28" s="91" t="str" cm="1">
        <f t="array" ref="NG28">_xlfn.LET(
    _xlpm.TargetDate, NG$5,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28" s="91" t="str" cm="1">
        <f t="array" ref="NH28">_xlfn.LET(
    _xlpm.TargetDate, NH$5,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28" s="91" t="str" cm="1">
        <f t="array" ref="NI28">_xlfn.LET(
    _xlpm.TargetDate, NI$5,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28" s="91" t="str" cm="1">
        <f t="array" ref="NJ28">_xlfn.LET(
    _xlpm.TargetDate, NJ$5,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28" s="93" t="str" cm="1">
        <f t="array" ref="NK28">_xlfn.LET(
    _xlpm.TargetDate, NK$5,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28" s="91" t="str" cm="1">
        <f t="array" ref="NL28">_xlfn.LET(
    _xlpm.TargetDate, NL$5,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28" s="91" t="str" cm="1">
        <f t="array" ref="NM28">_xlfn.LET(
    _xlpm.TargetDate, NM$5,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28" s="91" t="str" cm="1">
        <f t="array" ref="NN28">_xlfn.LET(
    _xlpm.TargetDate, NN$5,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28" s="91" t="str" cm="1">
        <f t="array" ref="NO28">_xlfn.LET(
    _xlpm.TargetDate, NO$5,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28" s="93" t="str" cm="1">
        <f t="array" ref="NP28">_xlfn.LET(
    _xlpm.TargetDate, NP$5,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28" s="91" t="str" cm="1">
        <f t="array" ref="NQ28">_xlfn.LET(
    _xlpm.TargetDate, NQ$5,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28" s="91" t="str" cm="1">
        <f t="array" ref="NR28">_xlfn.LET(
    _xlpm.TargetDate, NR$5,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28" s="91" t="str" cm="1">
        <f t="array" ref="NS28">_xlfn.LET(
    _xlpm.TargetDate, NS$5,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28" s="91" t="str" cm="1">
        <f t="array" ref="NT28">_xlfn.LET(
    _xlpm.TargetDate, NT$5,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28" s="93" t="str" cm="1">
        <f t="array" ref="NU28">_xlfn.LET(
    _xlpm.TargetDate, NU$5,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28" s="91" t="str" cm="1">
        <f t="array" ref="NV28">_xlfn.LET(
    _xlpm.TargetDate, NV$5,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28" s="91" t="str" cm="1">
        <f t="array" ref="NW28">_xlfn.LET(
    _xlpm.TargetDate, NW$5,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28" s="91" t="str" cm="1">
        <f t="array" ref="NX28">_xlfn.LET(
    _xlpm.TargetDate, NX$5,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28" s="91" t="str" cm="1">
        <f t="array" ref="NY28">_xlfn.LET(
    _xlpm.TargetDate, NY$5,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28" s="93" t="str" cm="1">
        <f t="array" ref="NZ28">_xlfn.LET(
    _xlpm.TargetDate, NZ$5,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28" s="91" t="str" cm="1">
        <f t="array" ref="OA28">_xlfn.LET(
    _xlpm.TargetDate, OA$5,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28" s="91" t="str" cm="1">
        <f t="array" ref="OB28">_xlfn.LET(
    _xlpm.TargetDate, OB$5,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28" s="91" t="str" cm="1">
        <f t="array" ref="OC28">_xlfn.LET(
    _xlpm.TargetDate, OC$5,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28" s="91" t="str" cm="1">
        <f t="array" ref="OD28">_xlfn.LET(
    _xlpm.TargetDate, OD$5,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28" s="93" t="str" cm="1">
        <f t="array" ref="OE28">_xlfn.LET(
    _xlpm.TargetDate, OE$5,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28" s="91" t="str" cm="1">
        <f t="array" ref="OF28">_xlfn.LET(
    _xlpm.TargetDate, OF$5,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28" s="91" t="str" cm="1">
        <f t="array" ref="OG28">_xlfn.LET(
    _xlpm.TargetDate, OG$5,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28" s="91" t="str" cm="1">
        <f t="array" ref="OH28">_xlfn.LET(
    _xlpm.TargetDate, OH$5,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28" s="91" t="str" cm="1">
        <f t="array" ref="OI28">_xlfn.LET(
    _xlpm.TargetDate, OI$5,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28" s="93" t="str" cm="1">
        <f t="array" ref="OJ28">_xlfn.LET(
    _xlpm.TargetDate, OJ$5,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28" s="91" t="str" cm="1">
        <f t="array" ref="OK28">_xlfn.LET(
    _xlpm.TargetDate, OK$5,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28" s="91" t="str" cm="1">
        <f t="array" ref="OL28">_xlfn.LET(
    _xlpm.TargetDate, OL$5,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28" s="91" t="str" cm="1">
        <f t="array" ref="OM28">_xlfn.LET(
    _xlpm.TargetDate, OM$5,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28" s="91" t="str" cm="1">
        <f t="array" ref="ON28">_xlfn.LET(
    _xlpm.TargetDate, ON$5,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28" s="93" t="str" cm="1">
        <f t="array" ref="OO28">_xlfn.LET(
    _xlpm.TargetDate, OO$5,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28" s="91" t="str" cm="1">
        <f t="array" ref="OP28">_xlfn.LET(
    _xlpm.TargetDate, OP$5,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28" s="91" t="str" cm="1">
        <f t="array" ref="OQ28">_xlfn.LET(
    _xlpm.TargetDate, OQ$5,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28" s="91" t="str" cm="1">
        <f t="array" ref="OR28">_xlfn.LET(
    _xlpm.TargetDate, OR$5,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28" s="91" t="str" cm="1">
        <f t="array" ref="OS28">_xlfn.LET(
    _xlpm.TargetDate, OS$5,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28" s="93" t="str" cm="1">
        <f t="array" ref="OT28">_xlfn.LET(
    _xlpm.TargetDate, OT$5,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28" s="91" t="str" cm="1">
        <f t="array" ref="OU28">_xlfn.LET(
    _xlpm.TargetDate, OU$5,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28" s="91" t="str" cm="1">
        <f t="array" ref="OV28">_xlfn.LET(
    _xlpm.TargetDate, OV$5,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28" s="91" t="str" cm="1">
        <f t="array" ref="OW28">_xlfn.LET(
    _xlpm.TargetDate, OW$5,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28" s="91" t="str" cm="1">
        <f t="array" ref="OX28">_xlfn.LET(
    _xlpm.TargetDate, OX$5,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28" s="93" t="str" cm="1">
        <f t="array" ref="OY28">_xlfn.LET(
    _xlpm.TargetDate, OY$5,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28" s="91" t="str" cm="1">
        <f t="array" ref="OZ28">_xlfn.LET(
    _xlpm.TargetDate, OZ$5,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28" s="91" t="str" cm="1">
        <f t="array" ref="PA28">_xlfn.LET(
    _xlpm.TargetDate, PA$5,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28" s="91" t="str" cm="1">
        <f t="array" ref="PB28">_xlfn.LET(
    _xlpm.TargetDate, PB$5,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28" s="91" t="str" cm="1">
        <f t="array" ref="PC28">_xlfn.LET(
    _xlpm.TargetDate, PC$5,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28" s="93" t="str" cm="1">
        <f t="array" ref="PD28">_xlfn.LET(
    _xlpm.TargetDate, PD$5,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28" s="91" t="str" cm="1">
        <f t="array" ref="PE28">_xlfn.LET(
    _xlpm.TargetDate, PE$5,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28" s="91" t="str" cm="1">
        <f t="array" ref="PF28">_xlfn.LET(
    _xlpm.TargetDate, PF$5,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28" s="91" t="str" cm="1">
        <f t="array" ref="PG28">_xlfn.LET(
    _xlpm.TargetDate, PG$5,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28" s="91" t="str" cm="1">
        <f t="array" ref="PH28">_xlfn.LET(
    _xlpm.TargetDate, PH$5,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28" s="93" t="str" cm="1">
        <f t="array" ref="PI28">_xlfn.LET(
    _xlpm.TargetDate, PI$5,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28" s="91" t="str" cm="1">
        <f t="array" ref="PJ28">_xlfn.LET(
    _xlpm.TargetDate, PJ$5,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28" s="91" t="str" cm="1">
        <f t="array" ref="PK28">_xlfn.LET(
    _xlpm.TargetDate, PK$5,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28" s="91" t="str" cm="1">
        <f t="array" ref="PL28">_xlfn.LET(
    _xlpm.TargetDate, PL$5,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28" s="91" t="str" cm="1">
        <f t="array" ref="PM28">_xlfn.LET(
    _xlpm.TargetDate, PM$5,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28" s="93" t="str" cm="1">
        <f t="array" ref="PN28">_xlfn.LET(
    _xlpm.TargetDate, PN$5,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28" s="91" t="str" cm="1">
        <f t="array" ref="PO28">_xlfn.LET(
    _xlpm.TargetDate, PO$5,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28" s="91" t="str" cm="1">
        <f t="array" ref="PP28">_xlfn.LET(
    _xlpm.TargetDate, PP$5,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28" s="91" t="str" cm="1">
        <f t="array" ref="PQ28">_xlfn.LET(
    _xlpm.TargetDate, PQ$5,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28" s="91" t="str" cm="1">
        <f t="array" ref="PR28">_xlfn.LET(
    _xlpm.TargetDate, PR$5,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28" s="93" t="str" cm="1">
        <f t="array" ref="PS28">_xlfn.LET(
    _xlpm.TargetDate, PS$5,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28" s="91" t="str" cm="1">
        <f t="array" ref="PT28">_xlfn.LET(
    _xlpm.TargetDate, PT$5,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28" s="91" t="str" cm="1">
        <f t="array" ref="PU28">_xlfn.LET(
    _xlpm.TargetDate, PU$5,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28" s="91" t="str" cm="1">
        <f t="array" ref="PV28">_xlfn.LET(
    _xlpm.TargetDate, PV$5,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28" s="91" t="str" cm="1">
        <f t="array" ref="PW28">_xlfn.LET(
    _xlpm.TargetDate, PW$5,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28" s="93" t="str" cm="1">
        <f t="array" ref="PX28">_xlfn.LET(
    _xlpm.TargetDate, PX$5,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28" s="91" t="str" cm="1">
        <f t="array" ref="PY28">_xlfn.LET(
    _xlpm.TargetDate, PY$5,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28" s="91" t="str" cm="1">
        <f t="array" ref="PZ28">_xlfn.LET(
    _xlpm.TargetDate, PZ$5,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28" s="91" t="str" cm="1">
        <f t="array" ref="QA28">_xlfn.LET(
    _xlpm.TargetDate, QA$5,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28" s="91" t="str" cm="1">
        <f t="array" ref="QB28">_xlfn.LET(
    _xlpm.TargetDate, QB$5,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28" s="93" t="str" cm="1">
        <f t="array" ref="QC28">_xlfn.LET(
    _xlpm.TargetDate, QC$5,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28" s="91" t="str" cm="1">
        <f t="array" ref="QD28">_xlfn.LET(
    _xlpm.TargetDate, QD$5,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28" s="91" t="str" cm="1">
        <f t="array" ref="QE28">_xlfn.LET(
    _xlpm.TargetDate, QE$5,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28" s="91" t="str" cm="1">
        <f t="array" ref="QF28">_xlfn.LET(
    _xlpm.TargetDate, QF$5,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28" s="91" t="str" cm="1">
        <f t="array" ref="QG28">_xlfn.LET(
    _xlpm.TargetDate, QG$5,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28" s="93" t="str" cm="1">
        <f t="array" ref="QH28">_xlfn.LET(
    _xlpm.TargetDate, QH$5,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28" s="91" t="str" cm="1">
        <f t="array" ref="QI28">_xlfn.LET(
    _xlpm.TargetDate, QI$5,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28" s="91" t="str" cm="1">
        <f t="array" ref="QJ28">_xlfn.LET(
    _xlpm.TargetDate, QJ$5,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28" s="91" t="str" cm="1">
        <f t="array" ref="QK28">_xlfn.LET(
    _xlpm.TargetDate, QK$5,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28" s="91" t="str" cm="1">
        <f t="array" ref="QL28">_xlfn.LET(
    _xlpm.TargetDate, QL$5,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28" s="93" t="str" cm="1">
        <f t="array" ref="QM28">_xlfn.LET(
    _xlpm.TargetDate, QM$5,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28" s="91" t="str" cm="1">
        <f t="array" ref="QN28">_xlfn.LET(
    _xlpm.TargetDate, QN$5,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28" s="91" t="str" cm="1">
        <f t="array" ref="QO28">_xlfn.LET(
    _xlpm.TargetDate, QO$5,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28" s="91" t="str" cm="1">
        <f t="array" ref="QP28">_xlfn.LET(
    _xlpm.TargetDate, QP$5,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28" s="91" t="str" cm="1">
        <f t="array" ref="QQ28">_xlfn.LET(
    _xlpm.TargetDate, QQ$5,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28" s="93" t="str" cm="1">
        <f t="array" ref="QR28">_xlfn.LET(
    _xlpm.TargetDate, QR$5,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28" s="91" t="str" cm="1">
        <f t="array" ref="QS28">_xlfn.LET(
    _xlpm.TargetDate, QS$5,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28" s="91" t="str" cm="1">
        <f t="array" ref="QT28">_xlfn.LET(
    _xlpm.TargetDate, QT$5,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28" s="91" t="str" cm="1">
        <f t="array" ref="QU28">_xlfn.LET(
    _xlpm.TargetDate, QU$5,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28" s="91" t="str" cm="1">
        <f t="array" ref="QV28">_xlfn.LET(
    _xlpm.TargetDate, QV$5,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28" s="93" t="str" cm="1">
        <f t="array" ref="QW28">_xlfn.LET(
    _xlpm.TargetDate, QW$5,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28" s="91" t="str" cm="1">
        <f t="array" ref="QX28">_xlfn.LET(
    _xlpm.TargetDate, QX$5,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28" s="91" t="str" cm="1">
        <f t="array" ref="QY28">_xlfn.LET(
    _xlpm.TargetDate, QY$5,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28" s="91" t="str" cm="1">
        <f t="array" ref="QZ28">_xlfn.LET(
    _xlpm.TargetDate, QZ$5,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28" s="91" t="str" cm="1">
        <f t="array" ref="RA28">_xlfn.LET(
    _xlpm.TargetDate, RA$5,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28" s="93" t="str" cm="1">
        <f t="array" ref="RB28">_xlfn.LET(
    _xlpm.TargetDate, RB$5,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28" s="91" t="str" cm="1">
        <f t="array" ref="RC28">_xlfn.LET(
    _xlpm.TargetDate, RC$5,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28" s="91" t="str" cm="1">
        <f t="array" ref="RD28">_xlfn.LET(
    _xlpm.TargetDate, RD$5,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28" s="91" t="str" cm="1">
        <f t="array" ref="RE28">_xlfn.LET(
    _xlpm.TargetDate, RE$5,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28" s="91" t="str" cm="1">
        <f t="array" ref="RF28">_xlfn.LET(
    _xlpm.TargetDate, RF$5,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28" s="93" t="str" cm="1">
        <f t="array" ref="RG28">_xlfn.LET(
    _xlpm.TargetDate, RG$5,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28" s="91" t="str" cm="1">
        <f t="array" ref="RH28">_xlfn.LET(
    _xlpm.TargetDate, RH$5,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28" s="91" t="str" cm="1">
        <f t="array" ref="RI28">_xlfn.LET(
    _xlpm.TargetDate, RI$5,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28" s="91" t="str" cm="1">
        <f t="array" ref="RJ28">_xlfn.LET(
    _xlpm.TargetDate, RJ$5,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28" s="91" t="str" cm="1">
        <f t="array" ref="RK28">_xlfn.LET(
    _xlpm.TargetDate, RK$5,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28" s="93" t="str" cm="1">
        <f t="array" ref="RL28">_xlfn.LET(
    _xlpm.TargetDate, RL$5,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28" s="91" t="str" cm="1">
        <f t="array" ref="RM28">_xlfn.LET(
    _xlpm.TargetDate, RM$5,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28" s="91" t="str" cm="1">
        <f t="array" ref="RN28">_xlfn.LET(
    _xlpm.TargetDate, RN$5,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28" s="91" t="str" cm="1">
        <f t="array" ref="RO28">_xlfn.LET(
    _xlpm.TargetDate, RO$5,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28" s="91" t="str" cm="1">
        <f t="array" ref="RP28">_xlfn.LET(
    _xlpm.TargetDate, RP$5,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28" s="93" t="str" cm="1">
        <f t="array" ref="RQ28">_xlfn.LET(
    _xlpm.TargetDate, RQ$5,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28" s="91" t="str" cm="1">
        <f t="array" ref="RR28">_xlfn.LET(
    _xlpm.TargetDate, RR$5,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28" s="91" t="str" cm="1">
        <f t="array" ref="RS28">_xlfn.LET(
    _xlpm.TargetDate, RS$5,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28" s="91" t="str" cm="1">
        <f t="array" ref="RT28">_xlfn.LET(
    _xlpm.TargetDate, RT$5,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28" s="91" t="str" cm="1">
        <f t="array" ref="RU28">_xlfn.LET(
    _xlpm.TargetDate, RU$5,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28" s="93" t="str" cm="1">
        <f t="array" ref="RV28">_xlfn.LET(
    _xlpm.TargetDate, RV$5,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28" s="91" t="str" cm="1">
        <f t="array" ref="RW28">_xlfn.LET(
    _xlpm.TargetDate, RW$5,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28" s="91" t="str" cm="1">
        <f t="array" ref="RX28">_xlfn.LET(
    _xlpm.TargetDate, RX$5,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28" s="91" t="str" cm="1">
        <f t="array" ref="RY28">_xlfn.LET(
    _xlpm.TargetDate, RY$5,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28" s="91" t="str" cm="1">
        <f t="array" ref="RZ28">_xlfn.LET(
    _xlpm.TargetDate, RZ$5,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28" s="93" t="str" cm="1">
        <f t="array" ref="SA28">_xlfn.LET(
    _xlpm.TargetDate, SA$5,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28" s="91" t="str" cm="1">
        <f t="array" ref="SB28">_xlfn.LET(
    _xlpm.TargetDate, SB$5,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28" s="91" t="str" cm="1">
        <f t="array" ref="SC28">_xlfn.LET(
    _xlpm.TargetDate, SC$5,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28" s="91" t="str" cm="1">
        <f t="array" ref="SD28">_xlfn.LET(
    _xlpm.TargetDate, SD$5,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28" s="91" t="str" cm="1">
        <f t="array" ref="SE28">_xlfn.LET(
    _xlpm.TargetDate, SE$5,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28" s="93" t="str" cm="1">
        <f t="array" ref="SF28">_xlfn.LET(
    _xlpm.TargetDate, SF$5,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28" s="91" t="str" cm="1">
        <f t="array" ref="SG28">_xlfn.LET(
    _xlpm.TargetDate, SG$5,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28" s="91" t="str" cm="1">
        <f t="array" ref="SH28">_xlfn.LET(
    _xlpm.TargetDate, SH$5,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28" s="91" t="str" cm="1">
        <f t="array" ref="SI28">_xlfn.LET(
    _xlpm.TargetDate, SI$5,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28" s="91" t="str" cm="1">
        <f t="array" ref="SJ28">_xlfn.LET(
    _xlpm.TargetDate, SJ$5,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28" s="93" t="str" cm="1">
        <f t="array" ref="SK28">_xlfn.LET(
    _xlpm.TargetDate, SK$5,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28" s="91" t="str" cm="1">
        <f t="array" ref="SL28">_xlfn.LET(
    _xlpm.TargetDate, SL$5,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28" s="91" t="str" cm="1">
        <f t="array" ref="SM28">_xlfn.LET(
    _xlpm.TargetDate, SM$5,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28" s="91" t="str" cm="1">
        <f t="array" ref="SN28">_xlfn.LET(
    _xlpm.TargetDate, SN$5,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28" s="91" t="str" cm="1">
        <f t="array" ref="SO28">_xlfn.LET(
    _xlpm.TargetDate, SO$5,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28" s="93" t="str" cm="1">
        <f t="array" ref="SP28">_xlfn.LET(
    _xlpm.TargetDate, SP$5,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28" s="91" t="str" cm="1">
        <f t="array" ref="SQ28">_xlfn.LET(
    _xlpm.TargetDate, SQ$5,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28" s="91" t="str" cm="1">
        <f t="array" ref="SR28">_xlfn.LET(
    _xlpm.TargetDate, SR$5,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28" s="91" t="str" cm="1">
        <f t="array" ref="SS28">_xlfn.LET(
    _xlpm.TargetDate, SS$5,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28" s="91" t="str" cm="1">
        <f t="array" ref="ST28">_xlfn.LET(
    _xlpm.TargetDate, ST$5,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28" s="93" t="str" cm="1">
        <f t="array" ref="SU28">_xlfn.LET(
    _xlpm.TargetDate, SU$5,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28" s="91" t="str" cm="1">
        <f t="array" ref="SV28">_xlfn.LET(
    _xlpm.TargetDate, SV$5,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28" s="91" t="str" cm="1">
        <f t="array" ref="SW28">_xlfn.LET(
    _xlpm.TargetDate, SW$5,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28" s="91" t="str" cm="1">
        <f t="array" ref="SX28">_xlfn.LET(
    _xlpm.TargetDate, SX$5,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28" s="91" t="str" cm="1">
        <f t="array" ref="SY28">_xlfn.LET(
    _xlpm.TargetDate, SY$5,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28" s="93" t="str" cm="1">
        <f t="array" ref="SZ28">_xlfn.LET(
    _xlpm.TargetDate, SZ$5,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28" s="91" t="str" cm="1">
        <f t="array" ref="TA28">_xlfn.LET(
    _xlpm.TargetDate, TA$5,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28" s="91" t="str" cm="1">
        <f t="array" ref="TB28">_xlfn.LET(
    _xlpm.TargetDate, TB$5,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28" s="91" t="str" cm="1">
        <f t="array" ref="TC28">_xlfn.LET(
    _xlpm.TargetDate, TC$5,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28" s="91" t="str" cm="1">
        <f t="array" ref="TD28">_xlfn.LET(
    _xlpm.TargetDate, TD$5,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28" s="93" t="str" cm="1">
        <f t="array" ref="TE28">_xlfn.LET(
    _xlpm.TargetDate, TE$5,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28" s="91" t="str" cm="1">
        <f t="array" ref="TF28">_xlfn.LET(
    _xlpm.TargetDate, TF$5,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28" s="91" t="str" cm="1">
        <f t="array" ref="TG28">_xlfn.LET(
    _xlpm.TargetDate, TG$5,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28" s="91" t="str" cm="1">
        <f t="array" ref="TH28">_xlfn.LET(
    _xlpm.TargetDate, TH$5,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28" s="91" t="str" cm="1">
        <f t="array" ref="TI28">_xlfn.LET(
    _xlpm.TargetDate, TI$5,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28" s="93" t="str" cm="1">
        <f t="array" ref="TJ28">_xlfn.LET(
    _xlpm.TargetDate, TJ$5,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28" s="91" t="str" cm="1">
        <f t="array" ref="TK28">_xlfn.LET(
    _xlpm.TargetDate, TK$5,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28" s="91" t="str" cm="1">
        <f t="array" ref="TL28">_xlfn.LET(
    _xlpm.TargetDate, TL$5,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28" s="91" t="str" cm="1">
        <f t="array" ref="TM28">_xlfn.LET(
    _xlpm.TargetDate, TM$5,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28" s="91" t="str" cm="1">
        <f t="array" ref="TN28">_xlfn.LET(
    _xlpm.TargetDate, TN$5,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28" s="93" t="str" cm="1">
        <f t="array" ref="TO28">_xlfn.LET(
    _xlpm.TargetDate, TO$5,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28" s="91" t="str" cm="1">
        <f t="array" ref="TP28">_xlfn.LET(
    _xlpm.TargetDate, TP$5,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28" s="91" t="str" cm="1">
        <f t="array" ref="TQ28">_xlfn.LET(
    _xlpm.TargetDate, TQ$5,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28" s="91" t="str" cm="1">
        <f t="array" ref="TR28">_xlfn.LET(
    _xlpm.TargetDate, TR$5,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28" s="91" t="str" cm="1">
        <f t="array" ref="TS28">_xlfn.LET(
    _xlpm.TargetDate, TS$5,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28" s="93" t="str" cm="1">
        <f t="array" ref="TT28">_xlfn.LET(
    _xlpm.TargetDate, TT$5,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28" s="91" t="str" cm="1">
        <f t="array" ref="TU28">_xlfn.LET(
    _xlpm.TargetDate, TU$5,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28" s="91" t="str" cm="1">
        <f t="array" ref="TV28">_xlfn.LET(
    _xlpm.TargetDate, TV$5,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28" s="91" t="str" cm="1">
        <f t="array" ref="TW28">_xlfn.LET(
    _xlpm.TargetDate, TW$5,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28" s="91" t="str" cm="1">
        <f t="array" ref="TX28">_xlfn.LET(
    _xlpm.TargetDate, TX$5,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28" s="93" t="str" cm="1">
        <f t="array" ref="TY28">_xlfn.LET(
    _xlpm.TargetDate, TY$5,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28" s="91" t="str" cm="1">
        <f t="array" ref="TZ28">_xlfn.LET(
    _xlpm.TargetDate, TZ$5,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28" s="91" t="str" cm="1">
        <f t="array" ref="UA28">_xlfn.LET(
    _xlpm.TargetDate, UA$5,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28" s="91" t="str" cm="1">
        <f t="array" ref="UB28">_xlfn.LET(
    _xlpm.TargetDate, UB$5,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28" s="91" t="str" cm="1">
        <f t="array" ref="UC28">_xlfn.LET(
    _xlpm.TargetDate, UC$5,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28" s="93" t="str" cm="1">
        <f t="array" ref="UD28">_xlfn.LET(
    _xlpm.TargetDate, UD$5,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28" s="91" t="str" cm="1">
        <f t="array" ref="UE28">_xlfn.LET(
    _xlpm.TargetDate, UE$5,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28" s="91" t="str" cm="1">
        <f t="array" ref="UF28">_xlfn.LET(
    _xlpm.TargetDate, UF$5,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28" s="91" t="str" cm="1">
        <f t="array" ref="UG28">_xlfn.LET(
    _xlpm.TargetDate, UG$5,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28" s="91" t="str" cm="1">
        <f t="array" ref="UH28">_xlfn.LET(
    _xlpm.TargetDate, UH$5,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28" s="93" t="str" cm="1">
        <f t="array" ref="UI28">_xlfn.LET(
    _xlpm.TargetDate, UI$5,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28" s="91" t="str" cm="1">
        <f t="array" ref="UJ28">_xlfn.LET(
    _xlpm.TargetDate, UJ$5,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28" s="91" t="str" cm="1">
        <f t="array" ref="UK28">_xlfn.LET(
    _xlpm.TargetDate, UK$5,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28" s="91" t="str" cm="1">
        <f t="array" ref="UL28">_xlfn.LET(
    _xlpm.TargetDate, UL$5,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28" s="91" t="str" cm="1">
        <f t="array" ref="UM28">_xlfn.LET(
    _xlpm.TargetDate, UM$5,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28" s="93" t="str" cm="1">
        <f t="array" ref="UN28">_xlfn.LET(
    _xlpm.TargetDate, UN$5,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28" s="91" t="str" cm="1">
        <f t="array" ref="UO28">_xlfn.LET(
    _xlpm.TargetDate, UO$5,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28" s="91" t="str" cm="1">
        <f t="array" ref="UP28">_xlfn.LET(
    _xlpm.TargetDate, UP$5,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28" s="91" t="str" cm="1">
        <f t="array" ref="UQ28">_xlfn.LET(
    _xlpm.TargetDate, UQ$5,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28" s="91" t="str" cm="1">
        <f t="array" ref="UR28">_xlfn.LET(
    _xlpm.TargetDate, UR$5,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28" s="93" t="str" cm="1">
        <f t="array" ref="US28">_xlfn.LET(
    _xlpm.TargetDate, US$5,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28" s="91" t="str" cm="1">
        <f t="array" ref="UT28">_xlfn.LET(
    _xlpm.TargetDate, UT$5,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28" s="91" t="str" cm="1">
        <f t="array" ref="UU28">_xlfn.LET(
    _xlpm.TargetDate, UU$5,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28" s="91" t="str" cm="1">
        <f t="array" ref="UV28">_xlfn.LET(
    _xlpm.TargetDate, UV$5,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28" s="91" t="str" cm="1">
        <f t="array" ref="UW28">_xlfn.LET(
    _xlpm.TargetDate, UW$5,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28" s="93" t="str" cm="1">
        <f t="array" ref="UX28">_xlfn.LET(
    _xlpm.TargetDate, UX$5,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28" s="91" t="str" cm="1">
        <f t="array" ref="UY28">_xlfn.LET(
    _xlpm.TargetDate, UY$5,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28" s="91" t="str" cm="1">
        <f t="array" ref="UZ28">_xlfn.LET(
    _xlpm.TargetDate, UZ$5,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28" s="91" t="str" cm="1">
        <f t="array" ref="VA28">_xlfn.LET(
    _xlpm.TargetDate, VA$5,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28" s="91" t="str" cm="1">
        <f t="array" ref="VB28">_xlfn.LET(
    _xlpm.TargetDate, VB$5,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28" s="93" t="str" cm="1">
        <f t="array" ref="VC28">_xlfn.LET(
    _xlpm.TargetDate, VC$5,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28" s="91" t="str" cm="1">
        <f t="array" ref="VD28">_xlfn.LET(
    _xlpm.TargetDate, VD$5,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28" s="91" t="str" cm="1">
        <f t="array" ref="VE28">_xlfn.LET(
    _xlpm.TargetDate, VE$5,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28" s="91" t="str" cm="1">
        <f t="array" ref="VF28">_xlfn.LET(
    _xlpm.TargetDate, VF$5,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28" s="91" t="str" cm="1">
        <f t="array" ref="VG28">_xlfn.LET(
    _xlpm.TargetDate, VG$5,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28" s="93" t="str" cm="1">
        <f t="array" ref="VH28">_xlfn.LET(
    _xlpm.TargetDate, VH$5,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28" s="91" t="str" cm="1">
        <f t="array" ref="VI28">_xlfn.LET(
    _xlpm.TargetDate, VI$5,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28" s="91" t="str" cm="1">
        <f t="array" ref="VJ28">_xlfn.LET(
    _xlpm.TargetDate, VJ$5,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28" s="91" t="str" cm="1">
        <f t="array" ref="VK28">_xlfn.LET(
    _xlpm.TargetDate, VK$5,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28" s="91" t="str" cm="1">
        <f t="array" ref="VL28">_xlfn.LET(
    _xlpm.TargetDate, VL$5,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28" s="93" t="str" cm="1">
        <f t="array" ref="VM28">_xlfn.LET(
    _xlpm.TargetDate, VM$5,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28" s="91" t="str" cm="1">
        <f t="array" ref="VN28">_xlfn.LET(
    _xlpm.TargetDate, VN$5,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28" s="91" t="str" cm="1">
        <f t="array" ref="VO28">_xlfn.LET(
    _xlpm.TargetDate, VO$5,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28" s="91" t="str" cm="1">
        <f t="array" ref="VP28">_xlfn.LET(
    _xlpm.TargetDate, VP$5,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28" s="91" t="str" cm="1">
        <f t="array" ref="VQ28">_xlfn.LET(
    _xlpm.TargetDate, VQ$5,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28" s="93" t="str" cm="1">
        <f t="array" ref="VR28">_xlfn.LET(
    _xlpm.TargetDate, VR$5,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28" s="91" t="str" cm="1">
        <f t="array" ref="VS28">_xlfn.LET(
    _xlpm.TargetDate, VS$5,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28" s="91" t="str" cm="1">
        <f t="array" ref="VT28">_xlfn.LET(
    _xlpm.TargetDate, VT$5,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28" s="91" t="str" cm="1">
        <f t="array" ref="VU28">_xlfn.LET(
    _xlpm.TargetDate, VU$5,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28" s="91" t="str" cm="1">
        <f t="array" ref="VV28">_xlfn.LET(
    _xlpm.TargetDate, VV$5,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28" s="93" t="str" cm="1">
        <f t="array" ref="VW28">_xlfn.LET(
    _xlpm.TargetDate, VW$5,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28" s="91" t="str" cm="1">
        <f t="array" ref="VX28">_xlfn.LET(
    _xlpm.TargetDate, VX$5,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28" s="91" t="str" cm="1">
        <f t="array" ref="VY28">_xlfn.LET(
    _xlpm.TargetDate, VY$5,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28" s="91" t="str" cm="1">
        <f t="array" ref="VZ28">_xlfn.LET(
    _xlpm.TargetDate, VZ$5,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28" s="91" t="str" cm="1">
        <f t="array" ref="WA28">_xlfn.LET(
    _xlpm.TargetDate, WA$5,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28" s="93" t="str" cm="1">
        <f t="array" ref="WB28">_xlfn.LET(
    _xlpm.TargetDate, WB$5,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28" s="91" t="str" cm="1">
        <f t="array" ref="WC28">_xlfn.LET(
    _xlpm.TargetDate, WC$5,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28" s="91" t="str" cm="1">
        <f t="array" ref="WD28">_xlfn.LET(
    _xlpm.TargetDate, WD$5,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28" s="91" t="str" cm="1">
        <f t="array" ref="WE28">_xlfn.LET(
    _xlpm.TargetDate, WE$5,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28" s="91" t="str" cm="1">
        <f t="array" ref="WF28">_xlfn.LET(
    _xlpm.TargetDate, WF$5,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28" s="93" t="str" cm="1">
        <f t="array" ref="WG28">_xlfn.LET(
    _xlpm.TargetDate, WG$5,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28" s="91" t="str" cm="1">
        <f t="array" ref="WH28">_xlfn.LET(
    _xlpm.TargetDate, WH$5,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28" s="91" t="str" cm="1">
        <f t="array" ref="WI28">_xlfn.LET(
    _xlpm.TargetDate, WI$5,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28" s="91" t="str" cm="1">
        <f t="array" ref="WJ28">_xlfn.LET(
    _xlpm.TargetDate, WJ$5,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28" s="91" t="str" cm="1">
        <f t="array" ref="WK28">_xlfn.LET(
    _xlpm.TargetDate, WK$5,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28" s="93" t="str" cm="1">
        <f t="array" ref="WL28">_xlfn.LET(
    _xlpm.TargetDate, WL$5,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28" s="91" t="str" cm="1">
        <f t="array" ref="WM28">_xlfn.LET(
    _xlpm.TargetDate, WM$5,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28" s="91" t="str" cm="1">
        <f t="array" ref="WN28">_xlfn.LET(
    _xlpm.TargetDate, WN$5,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28" s="91" t="str" cm="1">
        <f t="array" ref="WO28">_xlfn.LET(
    _xlpm.TargetDate, WO$5,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28" s="91" t="str" cm="1">
        <f t="array" ref="WP28">_xlfn.LET(
    _xlpm.TargetDate, WP$5,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28" s="93" t="str" cm="1">
        <f t="array" ref="WQ28">_xlfn.LET(
    _xlpm.TargetDate, WQ$5,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28" s="91" t="str" cm="1">
        <f t="array" ref="WR28">_xlfn.LET(
    _xlpm.TargetDate, WR$5,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28" s="91" t="str" cm="1">
        <f t="array" ref="WS28">_xlfn.LET(
    _xlpm.TargetDate, WS$5,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28" s="91" t="str" cm="1">
        <f t="array" ref="WT28">_xlfn.LET(
    _xlpm.TargetDate, WT$5,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28" s="91" t="str" cm="1">
        <f t="array" ref="WU28">_xlfn.LET(
    _xlpm.TargetDate, WU$5,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28" s="93" t="str" cm="1">
        <f t="array" ref="WV28">_xlfn.LET(
    _xlpm.TargetDate, WV$5,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28" s="91" t="str" cm="1">
        <f t="array" ref="WW28">_xlfn.LET(
    _xlpm.TargetDate, WW$5,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28" s="91" t="str" cm="1">
        <f t="array" ref="WX28">_xlfn.LET(
    _xlpm.TargetDate, WX$5,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28" s="91" t="str" cm="1">
        <f t="array" ref="WY28">_xlfn.LET(
    _xlpm.TargetDate, WY$5,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28" s="91" t="str" cm="1">
        <f t="array" ref="WZ28">_xlfn.LET(
    _xlpm.TargetDate, WZ$5,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28" s="93" t="str" cm="1">
        <f t="array" ref="XA28">_xlfn.LET(
    _xlpm.TargetDate, XA$5,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28" s="91" t="str" cm="1">
        <f t="array" ref="XB28">_xlfn.LET(
    _xlpm.TargetDate, XB$5,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28" s="91" t="str" cm="1">
        <f t="array" ref="XC28">_xlfn.LET(
    _xlpm.TargetDate, XC$5,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28" s="91" t="str" cm="1">
        <f t="array" ref="XD28">_xlfn.LET(
    _xlpm.TargetDate, XD$5,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28" s="91" t="str" cm="1">
        <f t="array" ref="XE28">_xlfn.LET(
    _xlpm.TargetDate, XE$5,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28" s="93" t="str" cm="1">
        <f t="array" ref="XF28">_xlfn.LET(
    _xlpm.TargetDate, XF$5,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28" s="91" t="str" cm="1">
        <f t="array" ref="XG28">_xlfn.LET(
    _xlpm.TargetDate, XG$5,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28" s="91" t="str" cm="1">
        <f t="array" ref="XH28">_xlfn.LET(
    _xlpm.TargetDate, XH$5,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28" s="91" t="str" cm="1">
        <f t="array" ref="XI28">_xlfn.LET(
    _xlpm.TargetDate, XI$5,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28" s="91" t="str" cm="1">
        <f t="array" ref="XJ28">_xlfn.LET(
    _xlpm.TargetDate, XJ$5,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28" s="93" t="str" cm="1">
        <f t="array" ref="XK28">_xlfn.LET(
    _xlpm.TargetDate, XK$5,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28" s="91" t="str" cm="1">
        <f t="array" ref="XL28">_xlfn.LET(
    _xlpm.TargetDate, XL$5,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28" s="91" t="str" cm="1">
        <f t="array" ref="XM28">_xlfn.LET(
    _xlpm.TargetDate, XM$5,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28" s="91" t="str" cm="1">
        <f t="array" ref="XN28">_xlfn.LET(
    _xlpm.TargetDate, XN$5,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28" s="91" t="str" cm="1">
        <f t="array" ref="XO28">_xlfn.LET(
    _xlpm.TargetDate, XO$5,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28" s="93" t="str" cm="1">
        <f t="array" ref="XP28">_xlfn.LET(
    _xlpm.TargetDate, XP$5,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28" s="91" t="str" cm="1">
        <f t="array" ref="XQ28">_xlfn.LET(
    _xlpm.TargetDate, XQ$5,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28" s="91" t="str" cm="1">
        <f t="array" ref="XR28">_xlfn.LET(
    _xlpm.TargetDate, XR$5,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28" s="91" t="str" cm="1">
        <f t="array" ref="XS28">_xlfn.LET(
    _xlpm.TargetDate, XS$5,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28" s="91" t="str" cm="1">
        <f t="array" ref="XT28">_xlfn.LET(
    _xlpm.TargetDate, XT$5,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28" s="93" t="str" cm="1">
        <f t="array" ref="XU28">_xlfn.LET(
    _xlpm.TargetDate, XU$5,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28" s="91" t="str" cm="1">
        <f t="array" ref="XV28">_xlfn.LET(
    _xlpm.TargetDate, XV$5,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28" s="91" t="str" cm="1">
        <f t="array" ref="XW28">_xlfn.LET(
    _xlpm.TargetDate, XW$5,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28" s="91" t="str" cm="1">
        <f t="array" ref="XX28">_xlfn.LET(
    _xlpm.TargetDate, XX$5,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28" s="91" t="str" cm="1">
        <f t="array" ref="XY28">_xlfn.LET(
    _xlpm.TargetDate, XY$5,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28" s="93" t="str" cm="1">
        <f t="array" ref="XZ28">_xlfn.LET(
    _xlpm.TargetDate, XZ$5,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28" s="91" t="str" cm="1">
        <f t="array" ref="YA28">_xlfn.LET(
    _xlpm.TargetDate, YA$5,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28" s="91" t="str" cm="1">
        <f t="array" ref="YB28">_xlfn.LET(
    _xlpm.TargetDate, YB$5,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28" s="91" t="str" cm="1">
        <f t="array" ref="YC28">_xlfn.LET(
    _xlpm.TargetDate, YC$5,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28" s="91" t="str" cm="1">
        <f t="array" ref="YD28">_xlfn.LET(
    _xlpm.TargetDate, YD$5,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28" s="93" t="str" cm="1">
        <f t="array" ref="YE28">_xlfn.LET(
    _xlpm.TargetDate, YE$5,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28" s="91" t="str" cm="1">
        <f t="array" ref="YF28">_xlfn.LET(
    _xlpm.TargetDate, YF$5,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28" s="91" t="str" cm="1">
        <f t="array" ref="YG28">_xlfn.LET(
    _xlpm.TargetDate, YG$5,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28" s="91" t="str" cm="1">
        <f t="array" ref="YH28">_xlfn.LET(
    _xlpm.TargetDate, YH$5,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28" s="91" t="str" cm="1">
        <f t="array" ref="YI28">_xlfn.LET(
    _xlpm.TargetDate, YI$5,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28" s="93" t="str" cm="1">
        <f t="array" ref="YJ28">_xlfn.LET(
    _xlpm.TargetDate, YJ$5,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28" s="91" t="str" cm="1">
        <f t="array" ref="YK28">_xlfn.LET(
    _xlpm.TargetDate, YK$5,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28" s="91" t="str" cm="1">
        <f t="array" ref="YL28">_xlfn.LET(
    _xlpm.TargetDate, YL$5,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28" s="91" t="str" cm="1">
        <f t="array" ref="YM28">_xlfn.LET(
    _xlpm.TargetDate, YM$5,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28" s="91" t="str" cm="1">
        <f t="array" ref="YN28">_xlfn.LET(
    _xlpm.TargetDate, YN$5,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28" s="93" t="str" cm="1">
        <f t="array" ref="YO28">_xlfn.LET(
    _xlpm.TargetDate, YO$5,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28" s="91" t="str" cm="1">
        <f t="array" ref="YP28">_xlfn.LET(
    _xlpm.TargetDate, YP$5,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28" s="91" t="str" cm="1">
        <f t="array" ref="YQ28">_xlfn.LET(
    _xlpm.TargetDate, YQ$5,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28" s="91" t="str" cm="1">
        <f t="array" ref="YR28">_xlfn.LET(
    _xlpm.TargetDate, YR$5,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28" s="91" t="str" cm="1">
        <f t="array" ref="YS28">_xlfn.LET(
    _xlpm.TargetDate, YS$5,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28" s="93" t="str" cm="1">
        <f t="array" ref="YT28">_xlfn.LET(
    _xlpm.TargetDate, YT$5,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28" s="91" t="str" cm="1">
        <f t="array" ref="YU28">_xlfn.LET(
    _xlpm.TargetDate, YU$5,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28" s="91" t="str" cm="1">
        <f t="array" ref="YV28">_xlfn.LET(
    _xlpm.TargetDate, YV$5,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28" s="91" t="str" cm="1">
        <f t="array" ref="YW28">_xlfn.LET(
    _xlpm.TargetDate, YW$5,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28" s="91" t="str" cm="1">
        <f t="array" ref="YX28">_xlfn.LET(
    _xlpm.TargetDate, YX$5,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28" s="93" t="str" cm="1">
        <f t="array" ref="YY28">_xlfn.LET(
    _xlpm.TargetDate, YY$5,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28" s="91" t="str" cm="1">
        <f t="array" ref="YZ28">_xlfn.LET(
    _xlpm.TargetDate, YZ$5,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28" s="91" t="str" cm="1">
        <f t="array" ref="ZA28">_xlfn.LET(
    _xlpm.TargetDate, ZA$5,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28" s="91" t="str" cm="1">
        <f t="array" ref="ZB28">_xlfn.LET(
    _xlpm.TargetDate, ZB$5,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28" s="91" t="str" cm="1">
        <f t="array" ref="ZC28">_xlfn.LET(
    _xlpm.TargetDate, ZC$5,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28" s="93" t="str" cm="1">
        <f t="array" ref="ZD28">_xlfn.LET(
    _xlpm.TargetDate, ZD$5,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28" s="91" t="str" cm="1">
        <f t="array" ref="ZE28">_xlfn.LET(
    _xlpm.TargetDate, ZE$5,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28" s="91" t="str" cm="1">
        <f t="array" ref="ZF28">_xlfn.LET(
    _xlpm.TargetDate, ZF$5,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28" s="91" t="str" cm="1">
        <f t="array" ref="ZG28">_xlfn.LET(
    _xlpm.TargetDate, ZG$5,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28" s="91" t="str" cm="1">
        <f t="array" ref="ZH28">_xlfn.LET(
    _xlpm.TargetDate, ZH$5,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28" s="93" t="str" cm="1">
        <f t="array" ref="ZI28">_xlfn.LET(
    _xlpm.TargetDate, ZI$5,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28" s="91" t="str" cm="1">
        <f t="array" ref="ZJ28">_xlfn.LET(
    _xlpm.TargetDate, ZJ$5,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28" s="91" t="str" cm="1">
        <f t="array" ref="ZK28">_xlfn.LET(
    _xlpm.TargetDate, ZK$5,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28" s="91" t="str" cm="1">
        <f t="array" ref="ZL28">_xlfn.LET(
    _xlpm.TargetDate, ZL$5,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28" s="91" t="str" cm="1">
        <f t="array" ref="ZM28">_xlfn.LET(
    _xlpm.TargetDate, ZM$5,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28" s="93" t="str" cm="1">
        <f t="array" ref="ZN28">_xlfn.LET(
    _xlpm.TargetDate, ZN$5,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28" s="91" t="str" cm="1">
        <f t="array" ref="ZO28">_xlfn.LET(
    _xlpm.TargetDate, ZO$5,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28" s="91" t="str" cm="1">
        <f t="array" ref="ZP28">_xlfn.LET(
    _xlpm.TargetDate, ZP$5,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28" s="91" t="str" cm="1">
        <f t="array" ref="ZQ28">_xlfn.LET(
    _xlpm.TargetDate, ZQ$5,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28" s="91" t="str" cm="1">
        <f t="array" ref="ZR28">_xlfn.LET(
    _xlpm.TargetDate, ZR$5,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28" s="93" t="str" cm="1">
        <f t="array" ref="ZS28">_xlfn.LET(
    _xlpm.TargetDate, ZS$5,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28" s="91" t="str" cm="1">
        <f t="array" ref="ZT28">_xlfn.LET(
    _xlpm.TargetDate, ZT$5,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28" s="91" t="str" cm="1">
        <f t="array" ref="ZU28">_xlfn.LET(
    _xlpm.TargetDate, ZU$5,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28" s="91" t="str" cm="1">
        <f t="array" ref="ZV28">_xlfn.LET(
    _xlpm.TargetDate, ZV$5,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28" s="91" t="str" cm="1">
        <f t="array" ref="ZW28">_xlfn.LET(
    _xlpm.TargetDate, ZW$5,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28" s="93" t="str" cm="1">
        <f t="array" ref="ZX28">_xlfn.LET(
    _xlpm.TargetDate, ZX$5,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28" s="91" t="str" cm="1">
        <f t="array" ref="ZY28">_xlfn.LET(
    _xlpm.TargetDate, ZY$5,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28" s="91" t="str" cm="1">
        <f t="array" ref="ZZ28">_xlfn.LET(
    _xlpm.TargetDate, ZZ$5,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28" s="91" t="str" cm="1">
        <f t="array" ref="AAA28">_xlfn.LET(
    _xlpm.TargetDate, AAA$5,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28" s="91" t="str" cm="1">
        <f t="array" ref="AAB28">_xlfn.LET(
    _xlpm.TargetDate, AAB$5,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28" s="93" t="str" cm="1">
        <f t="array" ref="AAC28">_xlfn.LET(
    _xlpm.TargetDate, AAC$5,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28" s="91" t="str" cm="1">
        <f t="array" ref="AAD28">_xlfn.LET(
    _xlpm.TargetDate, AAD$5,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28" s="91" t="str" cm="1">
        <f t="array" ref="AAE28">_xlfn.LET(
    _xlpm.TargetDate, AAE$5,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28" s="91" t="str" cm="1">
        <f t="array" ref="AAF28">_xlfn.LET(
    _xlpm.TargetDate, AAF$5,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28" s="91" t="str" cm="1">
        <f t="array" ref="AAG28">_xlfn.LET(
    _xlpm.TargetDate, AAG$5,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28" s="93" t="str" cm="1">
        <f t="array" ref="AAH28">_xlfn.LET(
    _xlpm.TargetDate, AAH$5,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28" s="91" t="str" cm="1">
        <f t="array" ref="AAI28">_xlfn.LET(
    _xlpm.TargetDate, AAI$5,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28" s="91" t="str" cm="1">
        <f t="array" ref="AAJ28">_xlfn.LET(
    _xlpm.TargetDate, AAJ$5,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28" s="91" t="str" cm="1">
        <f t="array" ref="AAK28">_xlfn.LET(
    _xlpm.TargetDate, AAK$5,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28" s="91" t="str" cm="1">
        <f t="array" ref="AAL28">_xlfn.LET(
    _xlpm.TargetDate, AAL$5,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28" s="93" t="str" cm="1">
        <f t="array" ref="AAM28">_xlfn.LET(
    _xlpm.TargetDate, AAM$5,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28" s="91" t="str" cm="1">
        <f t="array" ref="AAN28">_xlfn.LET(
    _xlpm.TargetDate, AAN$5,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28" s="91" t="str" cm="1">
        <f t="array" ref="AAO28">_xlfn.LET(
    _xlpm.TargetDate, AAO$5,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28" s="91" t="str" cm="1">
        <f t="array" ref="AAP28">_xlfn.LET(
    _xlpm.TargetDate, AAP$5,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28" s="91" t="str" cm="1">
        <f t="array" ref="AAQ28">_xlfn.LET(
    _xlpm.TargetDate, AAQ$5,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28" s="93" t="str" cm="1">
        <f t="array" ref="AAR28">_xlfn.LET(
    _xlpm.TargetDate, AAR$5,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28" s="91" t="str" cm="1">
        <f t="array" ref="AAS28">_xlfn.LET(
    _xlpm.TargetDate, AAS$5,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28" s="91" t="str" cm="1">
        <f t="array" ref="AAT28">_xlfn.LET(
    _xlpm.TargetDate, AAT$5,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28" s="91" t="str" cm="1">
        <f t="array" ref="AAU28">_xlfn.LET(
    _xlpm.TargetDate, AAU$5,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28" s="91" t="str" cm="1">
        <f t="array" ref="AAV28">_xlfn.LET(
    _xlpm.TargetDate, AAV$5,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28" s="93" t="str" cm="1">
        <f t="array" ref="AAW28">_xlfn.LET(
    _xlpm.TargetDate, AAW$5,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28" s="91" t="str" cm="1">
        <f t="array" ref="AAX28">_xlfn.LET(
    _xlpm.TargetDate, AAX$5,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28" s="91" t="str" cm="1">
        <f t="array" ref="AAY28">_xlfn.LET(
    _xlpm.TargetDate, AAY$5,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28" s="91" t="str" cm="1">
        <f t="array" ref="AAZ28">_xlfn.LET(
    _xlpm.TargetDate, AAZ$5,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28" s="91" t="str" cm="1">
        <f t="array" ref="ABA28">_xlfn.LET(
    _xlpm.TargetDate, ABA$5,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28" s="93" t="str" cm="1">
        <f t="array" ref="ABB28">_xlfn.LET(
    _xlpm.TargetDate, ABB$5,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28" s="91" t="str" cm="1">
        <f t="array" ref="ABC28">_xlfn.LET(
    _xlpm.TargetDate, ABC$5,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28" s="91" t="str" cm="1">
        <f t="array" ref="ABD28">_xlfn.LET(
    _xlpm.TargetDate, ABD$5,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28" s="91" t="str" cm="1">
        <f t="array" ref="ABE28">_xlfn.LET(
    _xlpm.TargetDate, ABE$5,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28" s="91" t="str" cm="1">
        <f t="array" ref="ABF28">_xlfn.LET(
    _xlpm.TargetDate, ABF$5,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28" s="93" t="str" cm="1">
        <f t="array" ref="ABG28">_xlfn.LET(
    _xlpm.TargetDate, ABG$5,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28" s="91" t="str" cm="1">
        <f t="array" ref="ABH28">_xlfn.LET(
    _xlpm.TargetDate, ABH$5,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28" s="91" t="str" cm="1">
        <f t="array" ref="ABI28">_xlfn.LET(
    _xlpm.TargetDate, ABI$5,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28" s="91" t="str" cm="1">
        <f t="array" ref="ABJ28">_xlfn.LET(
    _xlpm.TargetDate, ABJ$5,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28" s="91" t="str" cm="1">
        <f t="array" ref="ABK28">_xlfn.LET(
    _xlpm.TargetDate, ABK$5,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28" s="93" t="str" cm="1">
        <f t="array" ref="ABL28">_xlfn.LET(
    _xlpm.TargetDate, ABL$5,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28" s="91" t="str" cm="1">
        <f t="array" ref="ABM28">_xlfn.LET(
    _xlpm.TargetDate, ABM$5,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28" s="91" t="str" cm="1">
        <f t="array" ref="ABN28">_xlfn.LET(
    _xlpm.TargetDate, ABN$5,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28" s="91" t="str" cm="1">
        <f t="array" ref="ABO28">_xlfn.LET(
    _xlpm.TargetDate, ABO$5,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28" s="91" t="str" cm="1">
        <f t="array" ref="ABP28">_xlfn.LET(
    _xlpm.TargetDate, ABP$5,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28" s="93" t="str" cm="1">
        <f t="array" ref="ABQ28">_xlfn.LET(
    _xlpm.TargetDate, ABQ$5,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28" s="91" t="str" cm="1">
        <f t="array" ref="ABR28">_xlfn.LET(
    _xlpm.TargetDate, ABR$5,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28" s="91" t="str" cm="1">
        <f t="array" ref="ABS28">_xlfn.LET(
    _xlpm.TargetDate, ABS$5,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28" s="91" t="str" cm="1">
        <f t="array" ref="ABT28">_xlfn.LET(
    _xlpm.TargetDate, ABT$5,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28" s="91" t="str" cm="1">
        <f t="array" ref="ABU28">_xlfn.LET(
    _xlpm.TargetDate, ABU$5,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28" s="93" t="str" cm="1">
        <f t="array" ref="ABV28">_xlfn.LET(
    _xlpm.TargetDate, ABV$5,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28" s="91" t="str" cm="1">
        <f t="array" ref="ABW28">_xlfn.LET(
    _xlpm.TargetDate, ABW$5,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28" s="91" t="str" cm="1">
        <f t="array" ref="ABX28">_xlfn.LET(
    _xlpm.TargetDate, ABX$5,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28" s="91" t="str" cm="1">
        <f t="array" ref="ABY28">_xlfn.LET(
    _xlpm.TargetDate, ABY$5,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28" s="91" t="str" cm="1">
        <f t="array" ref="ABZ28">_xlfn.LET(
    _xlpm.TargetDate, ABZ$5,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28" s="93" t="str" cm="1">
        <f t="array" ref="ACA28">_xlfn.LET(
    _xlpm.TargetDate, ACA$5,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28" s="91" t="str" cm="1">
        <f t="array" ref="ACB28">_xlfn.LET(
    _xlpm.TargetDate, ACB$5,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28" s="91" t="str" cm="1">
        <f t="array" ref="ACC28">_xlfn.LET(
    _xlpm.TargetDate, ACC$5,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28" s="91" t="str" cm="1">
        <f t="array" ref="ACD28">_xlfn.LET(
    _xlpm.TargetDate, ACD$5,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28" s="91" t="str" cm="1">
        <f t="array" ref="ACE28">_xlfn.LET(
    _xlpm.TargetDate, ACE$5,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28" s="93" t="str" cm="1">
        <f t="array" ref="ACF28">_xlfn.LET(
    _xlpm.TargetDate, ACF$5,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28" s="91" t="str" cm="1">
        <f t="array" ref="ACG28">_xlfn.LET(
    _xlpm.TargetDate, ACG$5,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28" s="91" t="str" cm="1">
        <f t="array" ref="ACH28">_xlfn.LET(
    _xlpm.TargetDate, ACH$5,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28" s="91" t="str" cm="1">
        <f t="array" ref="ACI28">_xlfn.LET(
    _xlpm.TargetDate, ACI$5,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28" s="91" t="str" cm="1">
        <f t="array" ref="ACJ28">_xlfn.LET(
    _xlpm.TargetDate, ACJ$5,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28" s="93" t="str" cm="1">
        <f t="array" ref="ACK28">_xlfn.LET(
    _xlpm.TargetDate, ACK$5,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28" s="91" t="str" cm="1">
        <f t="array" ref="ACL28">_xlfn.LET(
    _xlpm.TargetDate, ACL$5,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28" s="91" t="str" cm="1">
        <f t="array" ref="ACM28">_xlfn.LET(
    _xlpm.TargetDate, ACM$5,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28" s="91" t="str" cm="1">
        <f t="array" ref="ACN28">_xlfn.LET(
    _xlpm.TargetDate, ACN$5,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28" s="91" t="str" cm="1">
        <f t="array" ref="ACO28">_xlfn.LET(
    _xlpm.TargetDate, ACO$5,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28" s="93" t="str" cm="1">
        <f t="array" ref="ACP28">_xlfn.LET(
    _xlpm.TargetDate, ACP$5,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28" s="91" t="str" cm="1">
        <f t="array" ref="ACQ28">_xlfn.LET(
    _xlpm.TargetDate, ACQ$5,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28" s="91" t="str" cm="1">
        <f t="array" ref="ACR28">_xlfn.LET(
    _xlpm.TargetDate, ACR$5,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28" s="91" t="str" cm="1">
        <f t="array" ref="ACS28">_xlfn.LET(
    _xlpm.TargetDate, ACS$5,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28" s="91" t="str" cm="1">
        <f t="array" ref="ACT28">_xlfn.LET(
    _xlpm.TargetDate, ACT$5,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28" s="93" t="str" cm="1">
        <f t="array" ref="ACU28">_xlfn.LET(
    _xlpm.TargetDate, ACU$5,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28" s="91" t="str" cm="1">
        <f t="array" ref="ACV28">_xlfn.LET(
    _xlpm.TargetDate, ACV$5,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28" s="91" t="str" cm="1">
        <f t="array" ref="ACW28">_xlfn.LET(
    _xlpm.TargetDate, ACW$5,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28" s="91" t="str" cm="1">
        <f t="array" ref="ACX28">_xlfn.LET(
    _xlpm.TargetDate, ACX$5,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28" s="91" t="str" cm="1">
        <f t="array" ref="ACY28">_xlfn.LET(
    _xlpm.TargetDate, ACY$5,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28" s="93" t="str" cm="1">
        <f t="array" ref="ACZ28">_xlfn.LET(
    _xlpm.TargetDate, ACZ$5,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28" s="91" t="str" cm="1">
        <f t="array" ref="ADA28">_xlfn.LET(
    _xlpm.TargetDate, ADA$5,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28" s="91" t="str" cm="1">
        <f t="array" ref="ADB28">_xlfn.LET(
    _xlpm.TargetDate, ADB$5,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28" s="91" t="str" cm="1">
        <f t="array" ref="ADC28">_xlfn.LET(
    _xlpm.TargetDate, ADC$5,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28" s="91" t="str" cm="1">
        <f t="array" ref="ADD28">_xlfn.LET(
    _xlpm.TargetDate, ADD$5,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28" s="93" t="str" cm="1">
        <f t="array" ref="ADE28">_xlfn.LET(
    _xlpm.TargetDate, ADE$5,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28" s="91" t="str" cm="1">
        <f t="array" ref="ADF28">_xlfn.LET(
    _xlpm.TargetDate, ADF$5,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28" s="91" t="str" cm="1">
        <f t="array" ref="ADG28">_xlfn.LET(
    _xlpm.TargetDate, ADG$5,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28" s="91" t="str" cm="1">
        <f t="array" ref="ADH28">_xlfn.LET(
    _xlpm.TargetDate, ADH$5,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28" s="91" t="str" cm="1">
        <f t="array" ref="ADI28">_xlfn.LET(
    _xlpm.TargetDate, ADI$5,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28" s="93" t="str" cm="1">
        <f t="array" ref="ADJ28">_xlfn.LET(
    _xlpm.TargetDate, ADJ$5,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28" s="91" t="str" cm="1">
        <f t="array" ref="ADK28">_xlfn.LET(
    _xlpm.TargetDate, ADK$5,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28" s="91" t="str" cm="1">
        <f t="array" ref="ADL28">_xlfn.LET(
    _xlpm.TargetDate, ADL$5,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28" s="91" t="str" cm="1">
        <f t="array" ref="ADM28">_xlfn.LET(
    _xlpm.TargetDate, ADM$5,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28" s="91" t="str" cm="1">
        <f t="array" ref="ADN28">_xlfn.LET(
    _xlpm.TargetDate, ADN$5,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28" s="93" t="str" cm="1">
        <f t="array" ref="ADO28">_xlfn.LET(
    _xlpm.TargetDate, ADO$5,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28" s="91" t="str" cm="1">
        <f t="array" ref="ADP28">_xlfn.LET(
    _xlpm.TargetDate, ADP$5,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28" s="91" t="str" cm="1">
        <f t="array" ref="ADQ28">_xlfn.LET(
    _xlpm.TargetDate, ADQ$5,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28" s="91" t="str" cm="1">
        <f t="array" ref="ADR28">_xlfn.LET(
    _xlpm.TargetDate, ADR$5,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28" s="91" t="str" cm="1">
        <f t="array" ref="ADS28">_xlfn.LET(
    _xlpm.TargetDate, ADS$5,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28" s="93" t="str" cm="1">
        <f t="array" ref="ADT28">_xlfn.LET(
    _xlpm.TargetDate, ADT$5,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28" s="91" t="str" cm="1">
        <f t="array" ref="ADU28">_xlfn.LET(
    _xlpm.TargetDate, ADU$5,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28" s="91" t="str" cm="1">
        <f t="array" ref="ADV28">_xlfn.LET(
    _xlpm.TargetDate, ADV$5,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28" s="91" t="str" cm="1">
        <f t="array" ref="ADW28">_xlfn.LET(
    _xlpm.TargetDate, ADW$5,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28" s="91" t="str" cm="1">
        <f t="array" ref="ADX28">_xlfn.LET(
    _xlpm.TargetDate, ADX$5,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28" s="93" t="str" cm="1">
        <f t="array" ref="ADY28">_xlfn.LET(
    _xlpm.TargetDate, ADY$5,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28" s="91" t="str" cm="1">
        <f t="array" ref="ADZ28">_xlfn.LET(
    _xlpm.TargetDate, ADZ$5,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28" s="91" t="str" cm="1">
        <f t="array" ref="AEA28">_xlfn.LET(
    _xlpm.TargetDate, AEA$5,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28" s="91" t="str" cm="1">
        <f t="array" ref="AEB28">_xlfn.LET(
    _xlpm.TargetDate, AEB$5,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28" s="91" t="str" cm="1">
        <f t="array" ref="AEC28">_xlfn.LET(
    _xlpm.TargetDate, AEC$5,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28" s="93" t="str" cm="1">
        <f t="array" ref="AED28">_xlfn.LET(
    _xlpm.TargetDate, AED$5,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28" s="91" t="str" cm="1">
        <f t="array" ref="AEE28">_xlfn.LET(
    _xlpm.TargetDate, AEE$5,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28" s="91" t="str" cm="1">
        <f t="array" ref="AEF28">_xlfn.LET(
    _xlpm.TargetDate, AEF$5,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28" s="91" t="str" cm="1">
        <f t="array" ref="AEG28">_xlfn.LET(
    _xlpm.TargetDate, AEG$5,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28" s="91" t="str" cm="1">
        <f t="array" ref="AEH28">_xlfn.LET(
    _xlpm.TargetDate, AEH$5,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28" s="93" t="str" cm="1">
        <f t="array" ref="AEI28">_xlfn.LET(
    _xlpm.TargetDate, AEI$5,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28" s="91" t="str" cm="1">
        <f t="array" ref="AEJ28">_xlfn.LET(
    _xlpm.TargetDate, AEJ$5,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28" s="91" t="str" cm="1">
        <f t="array" ref="AEK28">_xlfn.LET(
    _xlpm.TargetDate, AEK$5,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28" s="91" t="str" cm="1">
        <f t="array" ref="AEL28">_xlfn.LET(
    _xlpm.TargetDate, AEL$5,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28" s="91" t="str" cm="1">
        <f t="array" ref="AEM28">_xlfn.LET(
    _xlpm.TargetDate, AEM$5,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28" s="93" t="str" cm="1">
        <f t="array" ref="AEN28">_xlfn.LET(
    _xlpm.TargetDate, AEN$5,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28" s="91" t="str" cm="1">
        <f t="array" ref="AEO28">_xlfn.LET(
    _xlpm.TargetDate, AEO$5,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28" s="91" t="str" cm="1">
        <f t="array" ref="AEP28">_xlfn.LET(
    _xlpm.TargetDate, AEP$5,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28" s="91" t="str" cm="1">
        <f t="array" ref="AEQ28">_xlfn.LET(
    _xlpm.TargetDate, AEQ$5,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28" s="91" t="str" cm="1">
        <f t="array" ref="AER28">_xlfn.LET(
    _xlpm.TargetDate, AER$5,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28" s="93" t="str" cm="1">
        <f t="array" ref="AES28">_xlfn.LET(
    _xlpm.TargetDate, AES$5,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28" s="91" t="str" cm="1">
        <f t="array" ref="AET28">_xlfn.LET(
    _xlpm.TargetDate, AET$5,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28" s="91" t="str" cm="1">
        <f t="array" ref="AEU28">_xlfn.LET(
    _xlpm.TargetDate, AEU$5,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28" s="91" t="str" cm="1">
        <f t="array" ref="AEV28">_xlfn.LET(
    _xlpm.TargetDate, AEV$5,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28" s="91" t="str" cm="1">
        <f t="array" ref="AEW28">_xlfn.LET(
    _xlpm.TargetDate, AEW$5,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28" s="93" t="str" cm="1">
        <f t="array" ref="AEX28">_xlfn.LET(
    _xlpm.TargetDate, AEX$5,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28" s="91" t="str" cm="1">
        <f t="array" ref="AEY28">_xlfn.LET(
    _xlpm.TargetDate, AEY$5,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28" s="91" t="str" cm="1">
        <f t="array" ref="AEZ28">_xlfn.LET(
    _xlpm.TargetDate, AEZ$5,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28" s="91" t="str" cm="1">
        <f t="array" ref="AFA28">_xlfn.LET(
    _xlpm.TargetDate, AFA$5,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28" s="91" t="str" cm="1">
        <f t="array" ref="AFB28">_xlfn.LET(
    _xlpm.TargetDate, AFB$5,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28" s="93" t="str" cm="1">
        <f t="array" ref="AFC28">_xlfn.LET(
    _xlpm.TargetDate, AFC$5,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28" s="91" t="str" cm="1">
        <f t="array" ref="AFD28">_xlfn.LET(
    _xlpm.TargetDate, AFD$5,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28" s="91" t="str" cm="1">
        <f t="array" ref="AFE28">_xlfn.LET(
    _xlpm.TargetDate, AFE$5,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28" s="91" t="str" cm="1">
        <f t="array" ref="AFF28">_xlfn.LET(
    _xlpm.TargetDate, AFF$5,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28" s="91" t="str" cm="1">
        <f t="array" ref="AFG28">_xlfn.LET(
    _xlpm.TargetDate, AFG$5,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28" s="93" t="str" cm="1">
        <f t="array" ref="AFH28">_xlfn.LET(
    _xlpm.TargetDate, AFH$5,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28" s="91" t="str" cm="1">
        <f t="array" ref="AFI28">_xlfn.LET(
    _xlpm.TargetDate, AFI$5,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28" s="91" t="str" cm="1">
        <f t="array" ref="AFJ28">_xlfn.LET(
    _xlpm.TargetDate, AFJ$5,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28" s="91" t="str" cm="1">
        <f t="array" ref="AFK28">_xlfn.LET(
    _xlpm.TargetDate, AFK$5,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28" s="91" t="str" cm="1">
        <f t="array" ref="AFL28">_xlfn.LET(
    _xlpm.TargetDate, AFL$5,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28" s="93" t="str" cm="1">
        <f t="array" ref="AFM28">_xlfn.LET(
    _xlpm.TargetDate, AFM$5,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28" s="91" t="str" cm="1">
        <f t="array" ref="AFN28">_xlfn.LET(
    _xlpm.TargetDate, AFN$5,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28" s="91" t="str" cm="1">
        <f t="array" ref="AFO28">_xlfn.LET(
    _xlpm.TargetDate, AFO$5,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28" s="91" t="str" cm="1">
        <f t="array" ref="AFP28">_xlfn.LET(
    _xlpm.TargetDate, AFP$5,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28" s="91" t="str" cm="1">
        <f t="array" ref="AFQ28">_xlfn.LET(
    _xlpm.TargetDate, AFQ$5,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28" s="93" t="str" cm="1">
        <f t="array" ref="AFR28">_xlfn.LET(
    _xlpm.TargetDate, AFR$5,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28" s="91" t="str" cm="1">
        <f t="array" ref="AFS28">_xlfn.LET(
    _xlpm.TargetDate, AFS$5,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28" s="91" t="str" cm="1">
        <f t="array" ref="AFT28">_xlfn.LET(
    _xlpm.TargetDate, AFT$5,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28" s="91" t="str" cm="1">
        <f t="array" ref="AFU28">_xlfn.LET(
    _xlpm.TargetDate, AFU$5,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28" s="91" t="str" cm="1">
        <f t="array" ref="AFV28">_xlfn.LET(
    _xlpm.TargetDate, AFV$5,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28" s="93" t="str" cm="1">
        <f t="array" ref="AFW28">_xlfn.LET(
    _xlpm.TargetDate, AFW$5,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28" s="91" t="str" cm="1">
        <f t="array" ref="AFX28">_xlfn.LET(
    _xlpm.TargetDate, AFX$5,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28" s="91" t="str" cm="1">
        <f t="array" ref="AFY28">_xlfn.LET(
    _xlpm.TargetDate, AFY$5,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28" s="91" t="str" cm="1">
        <f t="array" ref="AFZ28">_xlfn.LET(
    _xlpm.TargetDate, AFZ$5,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28" s="91" t="str" cm="1">
        <f t="array" ref="AGA28">_xlfn.LET(
    _xlpm.TargetDate, AGA$5,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28" s="93" t="str" cm="1">
        <f t="array" ref="AGB28">_xlfn.LET(
    _xlpm.TargetDate, AGB$5,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28" s="91" t="str" cm="1">
        <f t="array" ref="AGC28">_xlfn.LET(
    _xlpm.TargetDate, AGC$5,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28" s="91" t="str" cm="1">
        <f t="array" ref="AGD28">_xlfn.LET(
    _xlpm.TargetDate, AGD$5,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28" s="91" t="str" cm="1">
        <f t="array" ref="AGE28">_xlfn.LET(
    _xlpm.TargetDate, AGE$5,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28" s="91" t="str" cm="1">
        <f t="array" ref="AGF28">_xlfn.LET(
    _xlpm.TargetDate, AGF$5,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28" s="93" t="str" cm="1">
        <f t="array" ref="AGG28">_xlfn.LET(
    _xlpm.TargetDate, AGG$5,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28" s="91" t="str" cm="1">
        <f t="array" ref="AGH28">_xlfn.LET(
    _xlpm.TargetDate, AGH$5,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28" s="91" t="str" cm="1">
        <f t="array" ref="AGI28">_xlfn.LET(
    _xlpm.TargetDate, AGI$5,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28" s="91" t="str" cm="1">
        <f t="array" ref="AGJ28">_xlfn.LET(
    _xlpm.TargetDate, AGJ$5,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28" s="91" t="str" cm="1">
        <f t="array" ref="AGK28">_xlfn.LET(
    _xlpm.TargetDate, AGK$5,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28" s="93" t="str" cm="1">
        <f t="array" ref="AGL28">_xlfn.LET(
    _xlpm.TargetDate, AGL$5,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28" s="91" t="str" cm="1">
        <f t="array" ref="AGM28">_xlfn.LET(
    _xlpm.TargetDate, AGM$5,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28" s="91" t="str" cm="1">
        <f t="array" ref="AGN28">_xlfn.LET(
    _xlpm.TargetDate, AGN$5,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28" s="91" t="str" cm="1">
        <f t="array" ref="AGO28">_xlfn.LET(
    _xlpm.TargetDate, AGO$5,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28" s="91" t="str" cm="1">
        <f t="array" ref="AGP28">_xlfn.LET(
    _xlpm.TargetDate, AGP$5,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28" s="93" t="str" cm="1">
        <f t="array" ref="AGQ28">_xlfn.LET(
    _xlpm.TargetDate, AGQ$5,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28" s="91" t="str" cm="1">
        <f t="array" ref="AGR28">_xlfn.LET(
    _xlpm.TargetDate, AGR$5,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28" s="91" t="str" cm="1">
        <f t="array" ref="AGS28">_xlfn.LET(
    _xlpm.TargetDate, AGS$5,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28" s="91" t="str" cm="1">
        <f t="array" ref="AGT28">_xlfn.LET(
    _xlpm.TargetDate, AGT$5,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28" s="91" t="str" cm="1">
        <f t="array" ref="AGU28">_xlfn.LET(
    _xlpm.TargetDate, AGU$5,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28" s="93" t="str" cm="1">
        <f t="array" ref="AGV28">_xlfn.LET(
    _xlpm.TargetDate, AGV$5,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28" s="91" t="str" cm="1">
        <f t="array" ref="AGW28">_xlfn.LET(
    _xlpm.TargetDate, AGW$5,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28" s="91" t="str" cm="1">
        <f t="array" ref="AGX28">_xlfn.LET(
    _xlpm.TargetDate, AGX$5,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28" s="91" t="str" cm="1">
        <f t="array" ref="AGY28">_xlfn.LET(
    _xlpm.TargetDate, AGY$5,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28" s="91" t="str" cm="1">
        <f t="array" ref="AGZ28">_xlfn.LET(
    _xlpm.TargetDate, AGZ$5,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28" s="93" t="str" cm="1">
        <f t="array" ref="AHA28">_xlfn.LET(
    _xlpm.TargetDate, AHA$5,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28" s="91" t="str" cm="1">
        <f t="array" ref="AHB28">_xlfn.LET(
    _xlpm.TargetDate, AHB$5,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28" s="91" t="str" cm="1">
        <f t="array" ref="AHC28">_xlfn.LET(
    _xlpm.TargetDate, AHC$5,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28" s="91" t="str" cm="1">
        <f t="array" ref="AHD28">_xlfn.LET(
    _xlpm.TargetDate, AHD$5,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28" s="91" t="str" cm="1">
        <f t="array" ref="AHE28">_xlfn.LET(
    _xlpm.TargetDate, AHE$5,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28" s="93" t="str" cm="1">
        <f t="array" ref="AHF28">_xlfn.LET(
    _xlpm.TargetDate, AHF$5,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28" s="91" t="str" cm="1">
        <f t="array" ref="AHG28">_xlfn.LET(
    _xlpm.TargetDate, AHG$5,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28" s="91" t="str" cm="1">
        <f t="array" ref="AHH28">_xlfn.LET(
    _xlpm.TargetDate, AHH$5,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28" s="91" t="str" cm="1">
        <f t="array" ref="AHI28">_xlfn.LET(
    _xlpm.TargetDate, AHI$5,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28" s="91" t="str" cm="1">
        <f t="array" ref="AHJ28">_xlfn.LET(
    _xlpm.TargetDate, AHJ$5,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28" s="93" t="str" cm="1">
        <f t="array" ref="AHK28">_xlfn.LET(
    _xlpm.TargetDate, AHK$5,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28" s="91" t="str" cm="1">
        <f t="array" ref="AHL28">_xlfn.LET(
    _xlpm.TargetDate, AHL$5,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28" s="91" t="str" cm="1">
        <f t="array" ref="AHM28">_xlfn.LET(
    _xlpm.TargetDate, AHM$5,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28" s="91" t="str" cm="1">
        <f t="array" ref="AHN28">_xlfn.LET(
    _xlpm.TargetDate, AHN$5,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28" s="91" t="str" cm="1">
        <f t="array" ref="AHO28">_xlfn.LET(
    _xlpm.TargetDate, AHO$5,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28" s="93" t="str" cm="1">
        <f t="array" ref="AHP28">_xlfn.LET(
    _xlpm.TargetDate, AHP$5,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28" s="91" t="str" cm="1">
        <f t="array" ref="AHQ28">_xlfn.LET(
    _xlpm.TargetDate, AHQ$5,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28" s="91" t="str" cm="1">
        <f t="array" ref="AHR28">_xlfn.LET(
    _xlpm.TargetDate, AHR$5,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28" s="91" t="str" cm="1">
        <f t="array" ref="AHS28">_xlfn.LET(
    _xlpm.TargetDate, AHS$5,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28" s="91" t="str" cm="1">
        <f t="array" ref="AHT28">_xlfn.LET(
    _xlpm.TargetDate, AHT$5,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28" s="93" t="str" cm="1">
        <f t="array" ref="AHU28">_xlfn.LET(
    _xlpm.TargetDate, AHU$5,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28" s="91" t="str" cm="1">
        <f t="array" ref="AHV28">_xlfn.LET(
    _xlpm.TargetDate, AHV$5,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28" s="91" t="str" cm="1">
        <f t="array" ref="AHW28">_xlfn.LET(
    _xlpm.TargetDate, AHW$5,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28" s="91" t="str" cm="1">
        <f t="array" ref="AHX28">_xlfn.LET(
    _xlpm.TargetDate, AHX$5,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28" s="91" t="str" cm="1">
        <f t="array" ref="AHY28">_xlfn.LET(
    _xlpm.TargetDate, AHY$5,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28" s="93" t="str" cm="1">
        <f t="array" ref="AHZ28">_xlfn.LET(
    _xlpm.TargetDate, AHZ$5,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28" s="91" t="str" cm="1">
        <f t="array" ref="AIA28">_xlfn.LET(
    _xlpm.TargetDate, AIA$5,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28" s="91" t="str" cm="1">
        <f t="array" ref="AIB28">_xlfn.LET(
    _xlpm.TargetDate, AIB$5,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28" s="91" t="str" cm="1">
        <f t="array" ref="AIC28">_xlfn.LET(
    _xlpm.TargetDate, AIC$5,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28" s="91" t="str" cm="1">
        <f t="array" ref="AID28">_xlfn.LET(
    _xlpm.TargetDate, AID$5,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28" s="93" t="str" cm="1">
        <f t="array" ref="AIE28">_xlfn.LET(
    _xlpm.TargetDate, AIE$5,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28" s="91" t="str" cm="1">
        <f t="array" ref="AIF28">_xlfn.LET(
    _xlpm.TargetDate, AIF$5,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28" s="91" t="str" cm="1">
        <f t="array" ref="AIG28">_xlfn.LET(
    _xlpm.TargetDate, AIG$5,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28" s="91" t="str" cm="1">
        <f t="array" ref="AIH28">_xlfn.LET(
    _xlpm.TargetDate, AIH$5,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28" s="91" t="str" cm="1">
        <f t="array" ref="AII28">_xlfn.LET(
    _xlpm.TargetDate, AII$5,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28" s="93" t="str" cm="1">
        <f t="array" ref="AIJ28">_xlfn.LET(
    _xlpm.TargetDate, AIJ$5,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28" s="91" t="str" cm="1">
        <f t="array" ref="AIK28">_xlfn.LET(
    _xlpm.TargetDate, AIK$5,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28" s="91" t="str" cm="1">
        <f t="array" ref="AIL28">_xlfn.LET(
    _xlpm.TargetDate, AIL$5,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28" s="91" t="str" cm="1">
        <f t="array" ref="AIM28">_xlfn.LET(
    _xlpm.TargetDate, AIM$5,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28" s="91" t="str" cm="1">
        <f t="array" ref="AIN28">_xlfn.LET(
    _xlpm.TargetDate, AIN$5,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28" s="93" t="str" cm="1">
        <f t="array" ref="AIO28">_xlfn.LET(
    _xlpm.TargetDate, AIO$5,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28" s="91" t="str" cm="1">
        <f t="array" ref="AIP28">_xlfn.LET(
    _xlpm.TargetDate, AIP$5,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28" s="91" t="str" cm="1">
        <f t="array" ref="AIQ28">_xlfn.LET(
    _xlpm.TargetDate, AIQ$5,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28" s="91" t="str" cm="1">
        <f t="array" ref="AIR28">_xlfn.LET(
    _xlpm.TargetDate, AIR$5,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28" s="91" t="str" cm="1">
        <f t="array" ref="AIS28">_xlfn.LET(
    _xlpm.TargetDate, AIS$5,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28" s="93" t="str" cm="1">
        <f t="array" ref="AIT28">_xlfn.LET(
    _xlpm.TargetDate, AIT$5,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28" s="91" t="str" cm="1">
        <f t="array" ref="AIU28">_xlfn.LET(
    _xlpm.TargetDate, AIU$5,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28" s="91" t="str" cm="1">
        <f t="array" ref="AIV28">_xlfn.LET(
    _xlpm.TargetDate, AIV$5,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28" s="91" t="str" cm="1">
        <f t="array" ref="AIW28">_xlfn.LET(
    _xlpm.TargetDate, AIW$5,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28" s="91" t="str" cm="1">
        <f t="array" ref="AIX28">_xlfn.LET(
    _xlpm.TargetDate, AIX$5,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28" s="93" t="str" cm="1">
        <f t="array" ref="AIY28">_xlfn.LET(
    _xlpm.TargetDate, AIY$5,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28" s="91" t="str" cm="1">
        <f t="array" ref="AIZ28">_xlfn.LET(
    _xlpm.TargetDate, AIZ$5,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28" s="91" t="str" cm="1">
        <f t="array" ref="AJA28">_xlfn.LET(
    _xlpm.TargetDate, AJA$5,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28" s="91" t="str" cm="1">
        <f t="array" ref="AJB28">_xlfn.LET(
    _xlpm.TargetDate, AJB$5,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28" s="91" t="str" cm="1">
        <f t="array" ref="AJC28">_xlfn.LET(
    _xlpm.TargetDate, AJC$5,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28" s="93" t="str" cm="1">
        <f t="array" ref="AJD28">_xlfn.LET(
    _xlpm.TargetDate, AJD$5,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28" s="91" t="str" cm="1">
        <f t="array" ref="AJE28">_xlfn.LET(
    _xlpm.TargetDate, AJE$5,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28" s="91" t="str" cm="1">
        <f t="array" ref="AJF28">_xlfn.LET(
    _xlpm.TargetDate, AJF$5,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28" s="91" t="str" cm="1">
        <f t="array" ref="AJG28">_xlfn.LET(
    _xlpm.TargetDate, AJG$5,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28" s="91" t="str" cm="1">
        <f t="array" ref="AJH28">_xlfn.LET(
    _xlpm.TargetDate, AJH$5,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28" s="93" t="str" cm="1">
        <f t="array" ref="AJI28">_xlfn.LET(
    _xlpm.TargetDate, AJI$5,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28" s="91" t="str" cm="1">
        <f t="array" ref="AJJ28">_xlfn.LET(
    _xlpm.TargetDate, AJJ$5,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28" s="91" t="str" cm="1">
        <f t="array" ref="AJK28">_xlfn.LET(
    _xlpm.TargetDate, AJK$5,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28" s="91" t="str" cm="1">
        <f t="array" ref="AJL28">_xlfn.LET(
    _xlpm.TargetDate, AJL$5,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28" s="91" t="str" cm="1">
        <f t="array" ref="AJM28">_xlfn.LET(
    _xlpm.TargetDate, AJM$5,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28" s="93" t="str" cm="1">
        <f t="array" ref="AJN28">_xlfn.LET(
    _xlpm.TargetDate, AJN$5,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28" s="91" t="str" cm="1">
        <f t="array" ref="AJO28">_xlfn.LET(
    _xlpm.TargetDate, AJO$5,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28" s="91" t="str" cm="1">
        <f t="array" ref="AJP28">_xlfn.LET(
    _xlpm.TargetDate, AJP$5,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28" s="91" t="str" cm="1">
        <f t="array" ref="AJQ28">_xlfn.LET(
    _xlpm.TargetDate, AJQ$5,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28" s="91" t="str" cm="1">
        <f t="array" ref="AJR28">_xlfn.LET(
    _xlpm.TargetDate, AJR$5,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28" s="93" t="str" cm="1">
        <f t="array" ref="AJS28">_xlfn.LET(
    _xlpm.TargetDate, AJS$5,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28" s="91" t="str" cm="1">
        <f t="array" ref="AJT28">_xlfn.LET(
    _xlpm.TargetDate, AJT$5,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28" s="91" t="str" cm="1">
        <f t="array" ref="AJU28">_xlfn.LET(
    _xlpm.TargetDate, AJU$5,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28" s="91" t="str" cm="1">
        <f t="array" ref="AJV28">_xlfn.LET(
    _xlpm.TargetDate, AJV$5,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28" s="91" t="str" cm="1">
        <f t="array" ref="AJW28">_xlfn.LET(
    _xlpm.TargetDate, AJW$5,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28" s="93" t="str" cm="1">
        <f t="array" ref="AJX28">_xlfn.LET(
    _xlpm.TargetDate, AJX$5,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28" s="91" t="str" cm="1">
        <f t="array" ref="AJY28">_xlfn.LET(
    _xlpm.TargetDate, AJY$5,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28" s="91" t="str" cm="1">
        <f t="array" ref="AJZ28">_xlfn.LET(
    _xlpm.TargetDate, AJZ$5,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28" s="91" t="str" cm="1">
        <f t="array" ref="AKA28">_xlfn.LET(
    _xlpm.TargetDate, AKA$5,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28" s="91" t="str" cm="1">
        <f t="array" ref="AKB28">_xlfn.LET(
    _xlpm.TargetDate, AKB$5,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28" s="93" t="str" cm="1">
        <f t="array" ref="AKC28">_xlfn.LET(
    _xlpm.TargetDate, AKC$5,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28" s="91" t="str" cm="1">
        <f t="array" ref="AKD28">_xlfn.LET(
    _xlpm.TargetDate, AKD$5,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28" s="91" t="str" cm="1">
        <f t="array" ref="AKE28">_xlfn.LET(
    _xlpm.TargetDate, AKE$5,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28" s="91" t="str" cm="1">
        <f t="array" ref="AKF28">_xlfn.LET(
    _xlpm.TargetDate, AKF$5,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28" s="91" t="str" cm="1">
        <f t="array" ref="AKG28">_xlfn.LET(
    _xlpm.TargetDate, AKG$5,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28" s="93" t="str" cm="1">
        <f t="array" ref="AKH28">_xlfn.LET(
    _xlpm.TargetDate, AKH$5,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28" s="91" t="str" cm="1">
        <f t="array" ref="AKI28">_xlfn.LET(
    _xlpm.TargetDate, AKI$5,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28" s="91" t="str" cm="1">
        <f t="array" ref="AKJ28">_xlfn.LET(
    _xlpm.TargetDate, AKJ$5,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28" s="91" t="str" cm="1">
        <f t="array" ref="AKK28">_xlfn.LET(
    _xlpm.TargetDate, AKK$5,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28" s="91" t="str" cm="1">
        <f t="array" ref="AKL28">_xlfn.LET(
    _xlpm.TargetDate, AKL$5,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28" s="93" t="str" cm="1">
        <f t="array" ref="AKM28">_xlfn.LET(
    _xlpm.TargetDate, AKM$5,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28" s="91" t="str" cm="1">
        <f t="array" ref="AKN28">_xlfn.LET(
    _xlpm.TargetDate, AKN$5,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28" s="91" t="str" cm="1">
        <f t="array" ref="AKO28">_xlfn.LET(
    _xlpm.TargetDate, AKO$5,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28" s="91" t="str" cm="1">
        <f t="array" ref="AKP28">_xlfn.LET(
    _xlpm.TargetDate, AKP$5,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28" s="91" t="str" cm="1">
        <f t="array" ref="AKQ28">_xlfn.LET(
    _xlpm.TargetDate, AKQ$5,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28" s="93" t="str" cm="1">
        <f t="array" ref="AKR28">_xlfn.LET(
    _xlpm.TargetDate, AKR$5,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28" s="91" t="str" cm="1">
        <f t="array" ref="AKS28">_xlfn.LET(
    _xlpm.TargetDate, AKS$5,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28" s="91" t="str" cm="1">
        <f t="array" ref="AKT28">_xlfn.LET(
    _xlpm.TargetDate, AKT$5,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28" s="91" t="str" cm="1">
        <f t="array" ref="AKU28">_xlfn.LET(
    _xlpm.TargetDate, AKU$5,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28" s="91" t="str" cm="1">
        <f t="array" ref="AKV28">_xlfn.LET(
    _xlpm.TargetDate, AKV$5,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28" s="93" t="str" cm="1">
        <f t="array" ref="AKW28">_xlfn.LET(
    _xlpm.TargetDate, AKW$5,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28" s="91" t="str" cm="1">
        <f t="array" ref="AKX28">_xlfn.LET(
    _xlpm.TargetDate, AKX$5,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28" s="91" t="str" cm="1">
        <f t="array" ref="AKY28">_xlfn.LET(
    _xlpm.TargetDate, AKY$5,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28" s="91" t="str" cm="1">
        <f t="array" ref="AKZ28">_xlfn.LET(
    _xlpm.TargetDate, AKZ$5,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28" s="91" t="str" cm="1">
        <f t="array" ref="ALA28">_xlfn.LET(
    _xlpm.TargetDate, ALA$5,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28" s="93" t="str" cm="1">
        <f t="array" ref="ALB28">_xlfn.LET(
    _xlpm.TargetDate, ALB$5,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28" s="91" t="str" cm="1">
        <f t="array" ref="ALC28">_xlfn.LET(
    _xlpm.TargetDate, ALC$5,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28" s="91" t="str" cm="1">
        <f t="array" ref="ALD28">_xlfn.LET(
    _xlpm.TargetDate, ALD$5,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28" s="91" t="str" cm="1">
        <f t="array" ref="ALE28">_xlfn.LET(
    _xlpm.TargetDate, ALE$5,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28" s="91" t="str" cm="1">
        <f t="array" ref="ALF28">_xlfn.LET(
    _xlpm.TargetDate, ALF$5,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28" s="93" t="str" cm="1">
        <f t="array" ref="ALG28">_xlfn.LET(
    _xlpm.TargetDate, ALG$5,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28" s="91" t="str" cm="1">
        <f t="array" ref="ALH28">_xlfn.LET(
    _xlpm.TargetDate, ALH$5,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28" s="91" t="str" cm="1">
        <f t="array" ref="ALI28">_xlfn.LET(
    _xlpm.TargetDate, ALI$5,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28" s="91" t="str" cm="1">
        <f t="array" ref="ALJ28">_xlfn.LET(
    _xlpm.TargetDate, ALJ$5,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28" s="91" t="str" cm="1">
        <f t="array" ref="ALK28">_xlfn.LET(
    _xlpm.TargetDate, ALK$5,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28" s="93" t="str" cm="1">
        <f t="array" ref="ALL28">_xlfn.LET(
    _xlpm.TargetDate, ALL$5,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28" s="91" t="str" cm="1">
        <f t="array" ref="ALM28">_xlfn.LET(
    _xlpm.TargetDate, ALM$5,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28" s="91" t="str" cm="1">
        <f t="array" ref="ALN28">_xlfn.LET(
    _xlpm.TargetDate, ALN$5,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28" s="91" t="str" cm="1">
        <f t="array" ref="ALO28">_xlfn.LET(
    _xlpm.TargetDate, ALO$5,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28" s="91" t="str" cm="1">
        <f t="array" ref="ALP28">_xlfn.LET(
    _xlpm.TargetDate, ALP$5,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28" s="93" t="str" cm="1">
        <f t="array" ref="ALQ28">_xlfn.LET(
    _xlpm.TargetDate, ALQ$5,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28" s="91" t="str" cm="1">
        <f t="array" ref="ALR28">_xlfn.LET(
    _xlpm.TargetDate, ALR$5,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28" s="91" t="str" cm="1">
        <f t="array" ref="ALS28">_xlfn.LET(
    _xlpm.TargetDate, ALS$5,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28" s="91" t="str" cm="1">
        <f t="array" ref="ALT28">_xlfn.LET(
    _xlpm.TargetDate, ALT$5,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28" s="91" t="str" cm="1">
        <f t="array" ref="ALU28">_xlfn.LET(
    _xlpm.TargetDate, ALU$5,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28" s="93" t="str" cm="1">
        <f t="array" ref="ALV28">_xlfn.LET(
    _xlpm.TargetDate, ALV$5,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28" s="91" t="str" cm="1">
        <f t="array" ref="ALW28">_xlfn.LET(
    _xlpm.TargetDate, ALW$5,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28" s="91" t="str" cm="1">
        <f t="array" ref="ALX28">_xlfn.LET(
    _xlpm.TargetDate, ALX$5,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28" s="91" t="str" cm="1">
        <f t="array" ref="ALY28">_xlfn.LET(
    _xlpm.TargetDate, ALY$5,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28" s="91" t="str" cm="1">
        <f t="array" ref="ALZ28">_xlfn.LET(
    _xlpm.TargetDate, ALZ$5,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28" s="93" t="str" cm="1">
        <f t="array" ref="AMA28">_xlfn.LET(
    _xlpm.TargetDate, AMA$5,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28" s="91" t="str" cm="1">
        <f t="array" ref="AMB28">_xlfn.LET(
    _xlpm.TargetDate, AMB$5,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28" s="91" t="str" cm="1">
        <f t="array" ref="AMC28">_xlfn.LET(
    _xlpm.TargetDate, AMC$5,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28" s="91" t="str" cm="1">
        <f t="array" ref="AMD28">_xlfn.LET(
    _xlpm.TargetDate, AMD$5,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28" s="91" t="str" cm="1">
        <f t="array" ref="AME28">_xlfn.LET(
    _xlpm.TargetDate, AME$5,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28" s="93" t="str" cm="1">
        <f t="array" ref="AMF28">_xlfn.LET(
    _xlpm.TargetDate, AMF$5,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28" s="91" t="str" cm="1">
        <f t="array" ref="AMG28">_xlfn.LET(
    _xlpm.TargetDate, AMG$5,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28" s="91" t="str" cm="1">
        <f t="array" ref="AMH28">_xlfn.LET(
    _xlpm.TargetDate, AMH$5,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28" s="91" t="str" cm="1">
        <f t="array" ref="AMI28">_xlfn.LET(
    _xlpm.TargetDate, AMI$5,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28" s="91" t="str" cm="1">
        <f t="array" ref="AMJ28">_xlfn.LET(
    _xlpm.TargetDate, AMJ$5,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28" s="93" t="str" cm="1">
        <f t="array" ref="AMK28">_xlfn.LET(
    _xlpm.TargetDate, AMK$5,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28" s="91" t="str" cm="1">
        <f t="array" ref="AML28">_xlfn.LET(
    _xlpm.TargetDate, AML$5,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28" s="91" t="str" cm="1">
        <f t="array" ref="AMM28">_xlfn.LET(
    _xlpm.TargetDate, AMM$5,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28" s="91" t="str" cm="1">
        <f t="array" ref="AMN28">_xlfn.LET(
    _xlpm.TargetDate, AMN$5,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28" s="91" t="str" cm="1">
        <f t="array" ref="AMO28">_xlfn.LET(
    _xlpm.TargetDate, AMO$5,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28" s="93" t="str" cm="1">
        <f t="array" ref="AMP28">_xlfn.LET(
    _xlpm.TargetDate, AMP$5,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28" s="91" t="str" cm="1">
        <f t="array" ref="AMQ28">_xlfn.LET(
    _xlpm.TargetDate, AMQ$5,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28" s="91" t="str" cm="1">
        <f t="array" ref="AMR28">_xlfn.LET(
    _xlpm.TargetDate, AMR$5,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28" s="91" t="str" cm="1">
        <f t="array" ref="AMS28">_xlfn.LET(
    _xlpm.TargetDate, AMS$5,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28" s="91" t="str" cm="1">
        <f t="array" ref="AMT28">_xlfn.LET(
    _xlpm.TargetDate, AMT$5,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28" s="93" t="str" cm="1">
        <f t="array" ref="AMU28">_xlfn.LET(
    _xlpm.TargetDate, AMU$5,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28" s="91" t="str" cm="1">
        <f t="array" ref="AMV28">_xlfn.LET(
    _xlpm.TargetDate, AMV$5,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28" s="91" t="str" cm="1">
        <f t="array" ref="AMW28">_xlfn.LET(
    _xlpm.TargetDate, AMW$5,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28" s="91" t="str" cm="1">
        <f t="array" ref="AMX28">_xlfn.LET(
    _xlpm.TargetDate, AMX$5,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28" s="91" t="str" cm="1">
        <f t="array" ref="AMY28">_xlfn.LET(
    _xlpm.TargetDate, AMY$5,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28" s="93" t="str" cm="1">
        <f t="array" ref="AMZ28">_xlfn.LET(
    _xlpm.TargetDate, AMZ$5,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28" s="91" t="str" cm="1">
        <f t="array" ref="ANA28">_xlfn.LET(
    _xlpm.TargetDate, ANA$5,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28" s="91" t="str" cm="1">
        <f t="array" ref="ANB28">_xlfn.LET(
    _xlpm.TargetDate, ANB$5,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28" s="91" t="str" cm="1">
        <f t="array" ref="ANC28">_xlfn.LET(
    _xlpm.TargetDate, ANC$5,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28" s="91" t="str" cm="1">
        <f t="array" ref="AND28">_xlfn.LET(
    _xlpm.TargetDate, AND$5,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28" s="93" t="str" cm="1">
        <f t="array" ref="ANE28">_xlfn.LET(
    _xlpm.TargetDate, ANE$5,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28" s="91" t="str" cm="1">
        <f t="array" ref="ANF28">_xlfn.LET(
    _xlpm.TargetDate, ANF$5,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28" s="91" t="str" cm="1">
        <f t="array" ref="ANG28">_xlfn.LET(
    _xlpm.TargetDate, ANG$5,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28" s="91" t="str" cm="1">
        <f t="array" ref="ANH28">_xlfn.LET(
    _xlpm.TargetDate, ANH$5,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28" s="91" t="str" cm="1">
        <f t="array" ref="ANI28">_xlfn.LET(
    _xlpm.TargetDate, ANI$5,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28" s="93" t="str" cm="1">
        <f t="array" ref="ANJ28">_xlfn.LET(
    _xlpm.TargetDate, ANJ$5,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28" s="91" t="str" cm="1">
        <f t="array" ref="ANK28">_xlfn.LET(
    _xlpm.TargetDate, ANK$5,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28" s="91" t="str" cm="1">
        <f t="array" ref="ANL28">_xlfn.LET(
    _xlpm.TargetDate, ANL$5,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28" s="91" t="str" cm="1">
        <f t="array" ref="ANM28">_xlfn.LET(
    _xlpm.TargetDate, ANM$5,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28" s="91" t="str" cm="1">
        <f t="array" ref="ANN28">_xlfn.LET(
    _xlpm.TargetDate, ANN$5,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28" s="93" t="str" cm="1">
        <f t="array" ref="ANO28">_xlfn.LET(
    _xlpm.TargetDate, ANO$5,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28" s="91" t="str" cm="1">
        <f t="array" ref="ANP28">_xlfn.LET(
    _xlpm.TargetDate, ANP$5,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28" s="91" t="str" cm="1">
        <f t="array" ref="ANQ28">_xlfn.LET(
    _xlpm.TargetDate, ANQ$5,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28" s="91" t="str" cm="1">
        <f t="array" ref="ANR28">_xlfn.LET(
    _xlpm.TargetDate, ANR$5,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28" s="91" t="str" cm="1">
        <f t="array" ref="ANS28">_xlfn.LET(
    _xlpm.TargetDate, ANS$5,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28" s="93" t="str" cm="1">
        <f t="array" ref="ANT28">_xlfn.LET(
    _xlpm.TargetDate, ANT$5,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28" s="91" t="str" cm="1">
        <f t="array" ref="ANU28">_xlfn.LET(
    _xlpm.TargetDate, ANU$5,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28" s="91" t="str" cm="1">
        <f t="array" ref="ANV28">_xlfn.LET(
    _xlpm.TargetDate, ANV$5,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28" s="91" t="str" cm="1">
        <f t="array" ref="ANW28">_xlfn.LET(
    _xlpm.TargetDate, ANW$5,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28" s="91" t="str" cm="1">
        <f t="array" ref="ANX28">_xlfn.LET(
    _xlpm.TargetDate, ANX$5,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28" s="93" t="str" cm="1">
        <f t="array" ref="ANY28">_xlfn.LET(
    _xlpm.TargetDate, ANY$5,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28" s="91" t="str" cm="1">
        <f t="array" ref="ANZ28">_xlfn.LET(
    _xlpm.TargetDate, ANZ$5,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28" s="91" t="str" cm="1">
        <f t="array" ref="AOA28">_xlfn.LET(
    _xlpm.TargetDate, AOA$5,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28" s="91" t="str" cm="1">
        <f t="array" ref="AOB28">_xlfn.LET(
    _xlpm.TargetDate, AOB$5,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28" s="91" t="str" cm="1">
        <f t="array" ref="AOC28">_xlfn.LET(
    _xlpm.TargetDate, AOC$5,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28" s="93" t="str" cm="1">
        <f t="array" ref="AOD28">_xlfn.LET(
    _xlpm.TargetDate, AOD$5,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28" s="91" t="str" cm="1">
        <f t="array" ref="AOE28">_xlfn.LET(
    _xlpm.TargetDate, AOE$5,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28" s="91" t="str" cm="1">
        <f t="array" ref="AOF28">_xlfn.LET(
    _xlpm.TargetDate, AOF$5,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28" s="91" t="str" cm="1">
        <f t="array" ref="AOG28">_xlfn.LET(
    _xlpm.TargetDate, AOG$5,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28" s="91" t="str" cm="1">
        <f t="array" ref="AOH28">_xlfn.LET(
    _xlpm.TargetDate, AOH$5,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28" s="93" t="str" cm="1">
        <f t="array" ref="AOI28">_xlfn.LET(
    _xlpm.TargetDate, AOI$5,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28" s="91" t="str" cm="1">
        <f t="array" ref="AOJ28">_xlfn.LET(
    _xlpm.TargetDate, AOJ$5,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28" s="91" t="str" cm="1">
        <f t="array" ref="AOK28">_xlfn.LET(
    _xlpm.TargetDate, AOK$5,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28" s="91" t="str" cm="1">
        <f t="array" ref="AOL28">_xlfn.LET(
    _xlpm.TargetDate, AOL$5,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28" s="91" t="str" cm="1">
        <f t="array" ref="AOM28">_xlfn.LET(
    _xlpm.TargetDate, AOM$5,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28" s="93" t="str" cm="1">
        <f t="array" ref="AON28">_xlfn.LET(
    _xlpm.TargetDate, AON$5,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28" s="91" t="str" cm="1">
        <f t="array" ref="AOO28">_xlfn.LET(
    _xlpm.TargetDate, AOO$5,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28" s="91" t="str" cm="1">
        <f t="array" ref="AOP28">_xlfn.LET(
    _xlpm.TargetDate, AOP$5,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28" s="91" t="str" cm="1">
        <f t="array" ref="AOQ28">_xlfn.LET(
    _xlpm.TargetDate, AOQ$5,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28" s="91" t="str" cm="1">
        <f t="array" ref="AOR28">_xlfn.LET(
    _xlpm.TargetDate, AOR$5,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28" s="93" t="str" cm="1">
        <f t="array" ref="AOS28">_xlfn.LET(
    _xlpm.TargetDate, AOS$5,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28" s="91" t="str" cm="1">
        <f t="array" ref="AOT28">_xlfn.LET(
    _xlpm.TargetDate, AOT$5,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28" s="91" t="str" cm="1">
        <f t="array" ref="AOU28">_xlfn.LET(
    _xlpm.TargetDate, AOU$5,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28" s="91" t="str" cm="1">
        <f t="array" ref="AOV28">_xlfn.LET(
    _xlpm.TargetDate, AOV$5,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28" s="91" t="str" cm="1">
        <f t="array" ref="AOW28">_xlfn.LET(
    _xlpm.TargetDate, AOW$5,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28" s="93" t="str" cm="1">
        <f t="array" ref="AOX28">_xlfn.LET(
    _xlpm.TargetDate, AOX$5,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28" s="91" t="str" cm="1">
        <f t="array" ref="AOY28">_xlfn.LET(
    _xlpm.TargetDate, AOY$5,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28" s="91" t="str" cm="1">
        <f t="array" ref="AOZ28">_xlfn.LET(
    _xlpm.TargetDate, AOZ$5,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28" s="91" t="str" cm="1">
        <f t="array" ref="APA28">_xlfn.LET(
    _xlpm.TargetDate, APA$5,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28" s="91" t="str" cm="1">
        <f t="array" ref="APB28">_xlfn.LET(
    _xlpm.TargetDate, APB$5,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28" s="93" t="str" cm="1">
        <f t="array" ref="APC28">_xlfn.LET(
    _xlpm.TargetDate, APC$5,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28" s="91" t="str" cm="1">
        <f t="array" ref="APD28">_xlfn.LET(
    _xlpm.TargetDate, APD$5,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28" s="91" t="str" cm="1">
        <f t="array" ref="APE28">_xlfn.LET(
    _xlpm.TargetDate, APE$5,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28" s="91" t="str" cm="1">
        <f t="array" ref="APF28">_xlfn.LET(
    _xlpm.TargetDate, APF$5,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28" s="91" t="str" cm="1">
        <f t="array" ref="APG28">_xlfn.LET(
    _xlpm.TargetDate, APG$5,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28" s="93" t="str" cm="1">
        <f t="array" ref="APH28">_xlfn.LET(
    _xlpm.TargetDate, APH$5,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28" s="91" t="str" cm="1">
        <f t="array" ref="API28">_xlfn.LET(
    _xlpm.TargetDate, API$5,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28" s="91" t="str" cm="1">
        <f t="array" ref="APJ28">_xlfn.LET(
    _xlpm.TargetDate, APJ$5,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28" s="91" t="str" cm="1">
        <f t="array" ref="APK28">_xlfn.LET(
    _xlpm.TargetDate, APK$5,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28" s="91" t="str" cm="1">
        <f t="array" ref="APL28">_xlfn.LET(
    _xlpm.TargetDate, APL$5,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28" s="93" t="str" cm="1">
        <f t="array" ref="APM28">_xlfn.LET(
    _xlpm.TargetDate, APM$5,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28" s="91" t="str" cm="1">
        <f t="array" ref="APN28">_xlfn.LET(
    _xlpm.TargetDate, APN$5,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28" s="91" t="str" cm="1">
        <f t="array" ref="APO28">_xlfn.LET(
    _xlpm.TargetDate, APO$5,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28" s="91" t="str" cm="1">
        <f t="array" ref="APP28">_xlfn.LET(
    _xlpm.TargetDate, APP$5,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28" s="91" t="str" cm="1">
        <f t="array" ref="APQ28">_xlfn.LET(
    _xlpm.TargetDate, APQ$5,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28" s="93" t="str" cm="1">
        <f t="array" ref="APR28">_xlfn.LET(
    _xlpm.TargetDate, APR$5,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28" s="91" t="str" cm="1">
        <f t="array" ref="APS28">_xlfn.LET(
    _xlpm.TargetDate, APS$5,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28" s="91" t="str" cm="1">
        <f t="array" ref="APT28">_xlfn.LET(
    _xlpm.TargetDate, APT$5,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28" s="91" t="str" cm="1">
        <f t="array" ref="APU28">_xlfn.LET(
    _xlpm.TargetDate, APU$5,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28" s="91" t="str" cm="1">
        <f t="array" ref="APV28">_xlfn.LET(
    _xlpm.TargetDate, APV$5,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28" s="93" t="str" cm="1">
        <f t="array" ref="APW28">_xlfn.LET(
    _xlpm.TargetDate, APW$5,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28" s="91" t="str" cm="1">
        <f t="array" ref="APX28">_xlfn.LET(
    _xlpm.TargetDate, APX$5,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28" s="91" t="str" cm="1">
        <f t="array" ref="APY28">_xlfn.LET(
    _xlpm.TargetDate, APY$5,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28" s="91" t="str" cm="1">
        <f t="array" ref="APZ28">_xlfn.LET(
    _xlpm.TargetDate, APZ$5,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28" s="91" t="str" cm="1">
        <f t="array" ref="AQA28">_xlfn.LET(
    _xlpm.TargetDate, AQA$5,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28" s="93" t="str" cm="1">
        <f t="array" ref="AQB28">_xlfn.LET(
    _xlpm.TargetDate, AQB$5,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28" s="91" t="str" cm="1">
        <f t="array" ref="AQC28">_xlfn.LET(
    _xlpm.TargetDate, AQC$5,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28" s="91" t="str" cm="1">
        <f t="array" ref="AQD28">_xlfn.LET(
    _xlpm.TargetDate, AQD$5,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28" s="91" t="str" cm="1">
        <f t="array" ref="AQE28">_xlfn.LET(
    _xlpm.TargetDate, AQE$5,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28" s="91" t="str" cm="1">
        <f t="array" ref="AQF28">_xlfn.LET(
    _xlpm.TargetDate, AQF$5,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28" s="93" t="str" cm="1">
        <f t="array" ref="AQG28">_xlfn.LET(
    _xlpm.TargetDate, AQG$5,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28" s="91" t="str" cm="1">
        <f t="array" ref="AQH28">_xlfn.LET(
    _xlpm.TargetDate, AQH$5,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28" s="91" t="str" cm="1">
        <f t="array" ref="AQI28">_xlfn.LET(
    _xlpm.TargetDate, AQI$5,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28" s="91" t="str" cm="1">
        <f t="array" ref="AQJ28">_xlfn.LET(
    _xlpm.TargetDate, AQJ$5,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28" s="91" t="str" cm="1">
        <f t="array" ref="AQK28">_xlfn.LET(
    _xlpm.TargetDate, AQK$5,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28" s="93" t="str" cm="1">
        <f t="array" ref="AQL28">_xlfn.LET(
    _xlpm.TargetDate, AQL$5,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28" s="91" t="str" cm="1">
        <f t="array" ref="AQM28">_xlfn.LET(
    _xlpm.TargetDate, AQM$5,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28" s="91" t="str" cm="1">
        <f t="array" ref="AQN28">_xlfn.LET(
    _xlpm.TargetDate, AQN$5,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28" s="91" t="str" cm="1">
        <f t="array" ref="AQO28">_xlfn.LET(
    _xlpm.TargetDate, AQO$5,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28" s="91" t="str" cm="1">
        <f t="array" ref="AQP28">_xlfn.LET(
    _xlpm.TargetDate, AQP$5,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28" s="93" t="str" cm="1">
        <f t="array" ref="AQQ28">_xlfn.LET(
    _xlpm.TargetDate, AQQ$5,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28" s="91" t="str" cm="1">
        <f t="array" ref="AQR28">_xlfn.LET(
    _xlpm.TargetDate, AQR$5,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28" s="91" t="str" cm="1">
        <f t="array" ref="AQS28">_xlfn.LET(
    _xlpm.TargetDate, AQS$5,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28" s="91" t="str" cm="1">
        <f t="array" ref="AQT28">_xlfn.LET(
    _xlpm.TargetDate, AQT$5,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28" s="91" t="str" cm="1">
        <f t="array" ref="AQU28">_xlfn.LET(
    _xlpm.TargetDate, AQU$5,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28" s="93" t="str" cm="1">
        <f t="array" ref="AQV28">_xlfn.LET(
    _xlpm.TargetDate, AQV$5,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28" s="91" t="str" cm="1">
        <f t="array" ref="AQW28">_xlfn.LET(
    _xlpm.TargetDate, AQW$5,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28" s="91" t="str" cm="1">
        <f t="array" ref="AQX28">_xlfn.LET(
    _xlpm.TargetDate, AQX$5,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28" s="91" t="str" cm="1">
        <f t="array" ref="AQY28">_xlfn.LET(
    _xlpm.TargetDate, AQY$5,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28" s="91" t="str" cm="1">
        <f t="array" ref="AQZ28">_xlfn.LET(
    _xlpm.TargetDate, AQZ$5,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28" s="93" t="str" cm="1">
        <f t="array" ref="ARA28">_xlfn.LET(
    _xlpm.TargetDate, ARA$5,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28" s="91" t="str" cm="1">
        <f t="array" ref="ARB28">_xlfn.LET(
    _xlpm.TargetDate, ARB$5,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28" s="91" t="str" cm="1">
        <f t="array" ref="ARC28">_xlfn.LET(
    _xlpm.TargetDate, ARC$5,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28" s="91" t="str" cm="1">
        <f t="array" ref="ARD28">_xlfn.LET(
    _xlpm.TargetDate, ARD$5,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28" s="91" t="str" cm="1">
        <f t="array" ref="ARE28">_xlfn.LET(
    _xlpm.TargetDate, ARE$5,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28" s="93" t="str" cm="1">
        <f t="array" ref="ARF28">_xlfn.LET(
    _xlpm.TargetDate, ARF$5,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28" s="91" t="str" cm="1">
        <f t="array" ref="ARG28">_xlfn.LET(
    _xlpm.TargetDate, ARG$5,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28" s="91" t="str" cm="1">
        <f t="array" ref="ARH28">_xlfn.LET(
    _xlpm.TargetDate, ARH$5,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28" s="91" t="str" cm="1">
        <f t="array" ref="ARI28">_xlfn.LET(
    _xlpm.TargetDate, ARI$5,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28" s="91" t="str" cm="1">
        <f t="array" ref="ARJ28">_xlfn.LET(
    _xlpm.TargetDate, ARJ$5,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28" s="93" t="str" cm="1">
        <f t="array" ref="ARK28">_xlfn.LET(
    _xlpm.TargetDate, ARK$5,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28" s="91" t="str" cm="1">
        <f t="array" ref="ARL28">_xlfn.LET(
    _xlpm.TargetDate, ARL$5,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28" s="91" t="str" cm="1">
        <f t="array" ref="ARM28">_xlfn.LET(
    _xlpm.TargetDate, ARM$5,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28" s="91" t="str" cm="1">
        <f t="array" ref="ARN28">_xlfn.LET(
    _xlpm.TargetDate, ARN$5,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28" s="91" t="str" cm="1">
        <f t="array" ref="ARO28">_xlfn.LET(
    _xlpm.TargetDate, ARO$5,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28" s="93" t="str" cm="1">
        <f t="array" ref="ARP28">_xlfn.LET(
    _xlpm.TargetDate, ARP$5,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28" s="91" t="str" cm="1">
        <f t="array" ref="ARQ28">_xlfn.LET(
    _xlpm.TargetDate, ARQ$5,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28" s="91" t="str" cm="1">
        <f t="array" ref="ARR28">_xlfn.LET(
    _xlpm.TargetDate, ARR$5,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28" s="91" t="str" cm="1">
        <f t="array" ref="ARS28">_xlfn.LET(
    _xlpm.TargetDate, ARS$5,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28" s="91" t="str" cm="1">
        <f t="array" ref="ART28">_xlfn.LET(
    _xlpm.TargetDate, ART$5,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28" s="93" t="str" cm="1">
        <f t="array" ref="ARU28">_xlfn.LET(
    _xlpm.TargetDate, ARU$5,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28" s="91" t="str" cm="1">
        <f t="array" ref="ARV28">_xlfn.LET(
    _xlpm.TargetDate, ARV$5,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28" s="91" t="str" cm="1">
        <f t="array" ref="ARW28">_xlfn.LET(
    _xlpm.TargetDate, ARW$5,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28" s="91" t="str" cm="1">
        <f t="array" ref="ARX28">_xlfn.LET(
    _xlpm.TargetDate, ARX$5,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28" s="91" t="str" cm="1">
        <f t="array" ref="ARY28">_xlfn.LET(
    _xlpm.TargetDate, ARY$5,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28" s="93" t="str" cm="1">
        <f t="array" ref="ARZ28">_xlfn.LET(
    _xlpm.TargetDate, ARZ$5,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28" s="91" t="str" cm="1">
        <f t="array" ref="ASA28">_xlfn.LET(
    _xlpm.TargetDate, ASA$5,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28" s="91" t="str" cm="1">
        <f t="array" ref="ASB28">_xlfn.LET(
    _xlpm.TargetDate, ASB$5,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28" s="91" t="str" cm="1">
        <f t="array" ref="ASC28">_xlfn.LET(
    _xlpm.TargetDate, ASC$5,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28" s="91" t="str" cm="1">
        <f t="array" ref="ASD28">_xlfn.LET(
    _xlpm.TargetDate, ASD$5,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28" s="93" t="str" cm="1">
        <f t="array" ref="ASE28">_xlfn.LET(
    _xlpm.TargetDate, ASE$5,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28" s="91" t="str" cm="1">
        <f t="array" ref="ASF28">_xlfn.LET(
    _xlpm.TargetDate, ASF$5,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28" s="91" t="str" cm="1">
        <f t="array" ref="ASG28">_xlfn.LET(
    _xlpm.TargetDate, ASG$5,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28" s="91" t="str" cm="1">
        <f t="array" ref="ASH28">_xlfn.LET(
    _xlpm.TargetDate, ASH$5,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28" s="91" t="str" cm="1">
        <f t="array" ref="ASI28">_xlfn.LET(
    _xlpm.TargetDate, ASI$5,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28" s="93" t="str" cm="1">
        <f t="array" ref="ASJ28">_xlfn.LET(
    _xlpm.TargetDate, ASJ$5,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28" s="91" t="str" cm="1">
        <f t="array" ref="ASK28">_xlfn.LET(
    _xlpm.TargetDate, ASK$5,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28" s="91" t="str" cm="1">
        <f t="array" ref="ASL28">_xlfn.LET(
    _xlpm.TargetDate, ASL$5,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28" s="91" t="str" cm="1">
        <f t="array" ref="ASM28">_xlfn.LET(
    _xlpm.TargetDate, ASM$5,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28" s="91" t="str" cm="1">
        <f t="array" ref="ASN28">_xlfn.LET(
    _xlpm.TargetDate, ASN$5,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28" s="93" t="str" cm="1">
        <f t="array" ref="ASO28">_xlfn.LET(
    _xlpm.TargetDate, ASO$5,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28" s="91" t="str" cm="1">
        <f t="array" ref="ASP28">_xlfn.LET(
    _xlpm.TargetDate, ASP$5,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28" s="91" t="str" cm="1">
        <f t="array" ref="ASQ28">_xlfn.LET(
    _xlpm.TargetDate, ASQ$5,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28" s="91" t="str" cm="1">
        <f t="array" ref="ASR28">_xlfn.LET(
    _xlpm.TargetDate, ASR$5,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28" s="91" t="str" cm="1">
        <f t="array" ref="ASS28">_xlfn.LET(
    _xlpm.TargetDate, ASS$5,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28" s="93" t="str" cm="1">
        <f t="array" ref="AST28">_xlfn.LET(
    _xlpm.TargetDate, AST$5,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28" s="91" t="str" cm="1">
        <f t="array" ref="ASU28">_xlfn.LET(
    _xlpm.TargetDate, ASU$5,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28" s="91" t="str" cm="1">
        <f t="array" ref="ASV28">_xlfn.LET(
    _xlpm.TargetDate, ASV$5,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28" s="91" t="str" cm="1">
        <f t="array" ref="ASW28">_xlfn.LET(
    _xlpm.TargetDate, ASW$5,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28" s="91" t="str" cm="1">
        <f t="array" ref="ASX28">_xlfn.LET(
    _xlpm.TargetDate, ASX$5,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28" s="93" t="str" cm="1">
        <f t="array" ref="ASY28">_xlfn.LET(
    _xlpm.TargetDate, ASY$5,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28" s="91" t="str" cm="1">
        <f t="array" ref="ASZ28">_xlfn.LET(
    _xlpm.TargetDate, ASZ$5,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28" s="91" t="str" cm="1">
        <f t="array" ref="ATA28">_xlfn.LET(
    _xlpm.TargetDate, ATA$5,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28" s="91" t="str" cm="1">
        <f t="array" ref="ATB28">_xlfn.LET(
    _xlpm.TargetDate, ATB$5,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28" s="91" t="str" cm="1">
        <f t="array" ref="ATC28">_xlfn.LET(
    _xlpm.TargetDate, ATC$5,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28" s="93" t="str" cm="1">
        <f t="array" ref="ATD28">_xlfn.LET(
    _xlpm.TargetDate, ATD$5,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28" s="91" t="str" cm="1">
        <f t="array" ref="ATE28">_xlfn.LET(
    _xlpm.TargetDate, ATE$5,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28" s="91" t="str" cm="1">
        <f t="array" ref="ATF28">_xlfn.LET(
    _xlpm.TargetDate, ATF$5,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28" s="91" t="str" cm="1">
        <f t="array" ref="ATG28">_xlfn.LET(
    _xlpm.TargetDate, ATG$5,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28" s="91" t="str" cm="1">
        <f t="array" ref="ATH28">_xlfn.LET(
    _xlpm.TargetDate, ATH$5,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28" s="93" t="str" cm="1">
        <f t="array" ref="ATI28">_xlfn.LET(
    _xlpm.TargetDate, ATI$5,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28" s="91" t="str" cm="1">
        <f t="array" ref="ATJ28">_xlfn.LET(
    _xlpm.TargetDate, ATJ$5,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28" s="91" t="str" cm="1">
        <f t="array" ref="ATK28">_xlfn.LET(
    _xlpm.TargetDate, ATK$5,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28" s="91" t="str" cm="1">
        <f t="array" ref="ATL28">_xlfn.LET(
    _xlpm.TargetDate, ATL$5,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28" s="91" t="str" cm="1">
        <f t="array" ref="ATM28">_xlfn.LET(
    _xlpm.TargetDate, ATM$5,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28" s="93" t="str" cm="1">
        <f t="array" ref="ATN28">_xlfn.LET(
    _xlpm.TargetDate, ATN$5,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28" s="91" t="str" cm="1">
        <f t="array" ref="ATO28">_xlfn.LET(
    _xlpm.TargetDate, ATO$5,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28" s="91" t="str" cm="1">
        <f t="array" ref="ATP28">_xlfn.LET(
    _xlpm.TargetDate, ATP$5,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28" s="91" t="str" cm="1">
        <f t="array" ref="ATQ28">_xlfn.LET(
    _xlpm.TargetDate, ATQ$5,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28" s="91" t="str" cm="1">
        <f t="array" ref="ATR28">_xlfn.LET(
    _xlpm.TargetDate, ATR$5,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28" s="93" t="str" cm="1">
        <f t="array" ref="ATS28">_xlfn.LET(
    _xlpm.TargetDate, ATS$5,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28" s="91" t="str" cm="1">
        <f t="array" ref="ATT28">_xlfn.LET(
    _xlpm.TargetDate, ATT$5,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28" s="91" t="str" cm="1">
        <f t="array" ref="ATU28">_xlfn.LET(
    _xlpm.TargetDate, ATU$5,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28" s="91" t="str" cm="1">
        <f t="array" ref="ATV28">_xlfn.LET(
    _xlpm.TargetDate, ATV$5,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28" s="91" t="str" cm="1">
        <f t="array" ref="ATW28">_xlfn.LET(
    _xlpm.TargetDate, ATW$5,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28" s="93" t="str" cm="1">
        <f t="array" ref="ATX28">_xlfn.LET(
    _xlpm.TargetDate, ATX$5,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28" s="91" t="str" cm="1">
        <f t="array" ref="ATY28">_xlfn.LET(
    _xlpm.TargetDate, ATY$5,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28" s="91" t="str" cm="1">
        <f t="array" ref="ATZ28">_xlfn.LET(
    _xlpm.TargetDate, ATZ$5,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28" s="91" t="str" cm="1">
        <f t="array" ref="AUA28">_xlfn.LET(
    _xlpm.TargetDate, AUA$5,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28" s="91" t="str" cm="1">
        <f t="array" ref="AUB28">_xlfn.LET(
    _xlpm.TargetDate, AUB$5,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28" s="93" t="str" cm="1">
        <f t="array" ref="AUC28">_xlfn.LET(
    _xlpm.TargetDate, AUC$5,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28" s="91" t="str" cm="1">
        <f t="array" ref="AUD28">_xlfn.LET(
    _xlpm.TargetDate, AUD$5,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28" s="91" t="str" cm="1">
        <f t="array" ref="AUE28">_xlfn.LET(
    _xlpm.TargetDate, AUE$5,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28" s="91" t="str" cm="1">
        <f t="array" ref="AUF28">_xlfn.LET(
    _xlpm.TargetDate, AUF$5,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28" s="91" t="str" cm="1">
        <f t="array" ref="AUG28">_xlfn.LET(
    _xlpm.TargetDate, AUG$5,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28" s="93" t="str" cm="1">
        <f t="array" ref="AUH28">_xlfn.LET(
    _xlpm.TargetDate, AUH$5,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28" s="91" t="str" cm="1">
        <f t="array" ref="AUI28">_xlfn.LET(
    _xlpm.TargetDate, AUI$5,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28" s="91" t="str" cm="1">
        <f t="array" ref="AUJ28">_xlfn.LET(
    _xlpm.TargetDate, AUJ$5,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28" s="91" t="str" cm="1">
        <f t="array" ref="AUK28">_xlfn.LET(
    _xlpm.TargetDate, AUK$5,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28" s="91" t="str" cm="1">
        <f t="array" ref="AUL28">_xlfn.LET(
    _xlpm.TargetDate, AUL$5,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28" s="93" t="str" cm="1">
        <f t="array" ref="AUM28">_xlfn.LET(
    _xlpm.TargetDate, AUM$5,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28" s="91" t="str" cm="1">
        <f t="array" ref="AUN28">_xlfn.LET(
    _xlpm.TargetDate, AUN$5,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28" s="91" t="str" cm="1">
        <f t="array" ref="AUO28">_xlfn.LET(
    _xlpm.TargetDate, AUO$5,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28" s="91" t="str" cm="1">
        <f t="array" ref="AUP28">_xlfn.LET(
    _xlpm.TargetDate, AUP$5,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28" s="91" t="str" cm="1">
        <f t="array" ref="AUQ28">_xlfn.LET(
    _xlpm.TargetDate, AUQ$5,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28" s="93" t="str" cm="1">
        <f t="array" ref="AUR28">_xlfn.LET(
    _xlpm.TargetDate, AUR$5,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28" s="91" t="str" cm="1">
        <f t="array" ref="AUS28">_xlfn.LET(
    _xlpm.TargetDate, AUS$5,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28" s="91" t="str" cm="1">
        <f t="array" ref="AUT28">_xlfn.LET(
    _xlpm.TargetDate, AUT$5,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28" s="91" t="str" cm="1">
        <f t="array" ref="AUU28">_xlfn.LET(
    _xlpm.TargetDate, AUU$5,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28" s="91" t="str" cm="1">
        <f t="array" ref="AUV28">_xlfn.LET(
    _xlpm.TargetDate, AUV$5,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28" s="93" t="str" cm="1">
        <f t="array" ref="AUW28">_xlfn.LET(
    _xlpm.TargetDate, AUW$5,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28" s="91" t="str" cm="1">
        <f t="array" ref="AUX28">_xlfn.LET(
    _xlpm.TargetDate, AUX$5,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28" s="91" t="str" cm="1">
        <f t="array" ref="AUY28">_xlfn.LET(
    _xlpm.TargetDate, AUY$5,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28" s="91" t="str" cm="1">
        <f t="array" ref="AUZ28">_xlfn.LET(
    _xlpm.TargetDate, AUZ$5,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28" s="91" t="str" cm="1">
        <f t="array" ref="AVA28">_xlfn.LET(
    _xlpm.TargetDate, AVA$5,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28" s="93" t="str" cm="1">
        <f t="array" ref="AVB28">_xlfn.LET(
    _xlpm.TargetDate, AVB$5,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28" s="91" t="str" cm="1">
        <f t="array" ref="AVC28">_xlfn.LET(
    _xlpm.TargetDate, AVC$5,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28" s="91" t="str" cm="1">
        <f t="array" ref="AVD28">_xlfn.LET(
    _xlpm.TargetDate, AVD$5,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28" s="91" t="str" cm="1">
        <f t="array" ref="AVE28">_xlfn.LET(
    _xlpm.TargetDate, AVE$5,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28" s="91" t="str" cm="1">
        <f t="array" ref="AVF28">_xlfn.LET(
    _xlpm.TargetDate, AVF$5,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28" s="93" t="str" cm="1">
        <f t="array" ref="AVG28">_xlfn.LET(
    _xlpm.TargetDate, AVG$5,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28" s="91" t="str" cm="1">
        <f t="array" ref="AVH28">_xlfn.LET(
    _xlpm.TargetDate, AVH$5,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28" s="91" t="str" cm="1">
        <f t="array" ref="AVI28">_xlfn.LET(
    _xlpm.TargetDate, AVI$5,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28" s="91" t="str" cm="1">
        <f t="array" ref="AVJ28">_xlfn.LET(
    _xlpm.TargetDate, AVJ$5,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28" s="91" t="str" cm="1">
        <f t="array" ref="AVK28">_xlfn.LET(
    _xlpm.TargetDate, AVK$5,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28" s="93" t="str" cm="1">
        <f t="array" ref="AVL28">_xlfn.LET(
    _xlpm.TargetDate, AVL$5,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28" s="91" t="str" cm="1">
        <f t="array" ref="AVM28">_xlfn.LET(
    _xlpm.TargetDate, AVM$5,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28" s="91" t="str" cm="1">
        <f t="array" ref="AVN28">_xlfn.LET(
    _xlpm.TargetDate, AVN$5,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28" s="91" t="str" cm="1">
        <f t="array" ref="AVO28">_xlfn.LET(
    _xlpm.TargetDate, AVO$5,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28" s="91" t="str" cm="1">
        <f t="array" ref="AVP28">_xlfn.LET(
    _xlpm.TargetDate, AVP$5,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28" s="93" t="str" cm="1">
        <f t="array" ref="AVQ28">_xlfn.LET(
    _xlpm.TargetDate, AVQ$5,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28" s="91" t="str" cm="1">
        <f t="array" ref="AVR28">_xlfn.LET(
    _xlpm.TargetDate, AVR$5,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28" s="91" t="str" cm="1">
        <f t="array" ref="AVS28">_xlfn.LET(
    _xlpm.TargetDate, AVS$5,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28" s="91" t="str" cm="1">
        <f t="array" ref="AVT28">_xlfn.LET(
    _xlpm.TargetDate, AVT$5,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28" s="91" t="str" cm="1">
        <f t="array" ref="AVU28">_xlfn.LET(
    _xlpm.TargetDate, AVU$5,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28" s="93" t="str" cm="1">
        <f t="array" ref="AVV28">_xlfn.LET(
    _xlpm.TargetDate, AVV$5,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28" s="91" t="str" cm="1">
        <f t="array" ref="AVW28">_xlfn.LET(
    _xlpm.TargetDate, AVW$5,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28" s="91" t="str" cm="1">
        <f t="array" ref="AVX28">_xlfn.LET(
    _xlpm.TargetDate, AVX$5,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28" s="91" t="str" cm="1">
        <f t="array" ref="AVY28">_xlfn.LET(
    _xlpm.TargetDate, AVY$5,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28" s="91" t="str" cm="1">
        <f t="array" ref="AVZ28">_xlfn.LET(
    _xlpm.TargetDate, AVZ$5,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28" s="93" t="str" cm="1">
        <f t="array" ref="AWA28">_xlfn.LET(
    _xlpm.TargetDate, AWA$5,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28" s="91" t="str" cm="1">
        <f t="array" ref="AWB28">_xlfn.LET(
    _xlpm.TargetDate, AWB$5,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28" s="91" t="str" cm="1">
        <f t="array" ref="AWC28">_xlfn.LET(
    _xlpm.TargetDate, AWC$5,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28" s="91" t="str" cm="1">
        <f t="array" ref="AWD28">_xlfn.LET(
    _xlpm.TargetDate, AWD$5,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28" s="91" t="str" cm="1">
        <f t="array" ref="AWE28">_xlfn.LET(
    _xlpm.TargetDate, AWE$5,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28" s="93" t="str" cm="1">
        <f t="array" ref="AWF28">_xlfn.LET(
    _xlpm.TargetDate, AWF$5,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28" s="91" t="str" cm="1">
        <f t="array" ref="AWG28">_xlfn.LET(
    _xlpm.TargetDate, AWG$5,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28" s="91" t="str" cm="1">
        <f t="array" ref="AWH28">_xlfn.LET(
    _xlpm.TargetDate, AWH$5,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28" s="91" t="str" cm="1">
        <f t="array" ref="AWI28">_xlfn.LET(
    _xlpm.TargetDate, AWI$5,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28" s="91" t="str" cm="1">
        <f t="array" ref="AWJ28">_xlfn.LET(
    _xlpm.TargetDate, AWJ$5,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28" s="93" t="str" cm="1">
        <f t="array" ref="AWK28">_xlfn.LET(
    _xlpm.TargetDate, AWK$5,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28" s="91" t="str" cm="1">
        <f t="array" ref="AWL28">_xlfn.LET(
    _xlpm.TargetDate, AWL$5,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28" s="91" t="str" cm="1">
        <f t="array" ref="AWM28">_xlfn.LET(
    _xlpm.TargetDate, AWM$5,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28" s="91" t="str" cm="1">
        <f t="array" ref="AWN28">_xlfn.LET(
    _xlpm.TargetDate, AWN$5,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28" s="91" t="str" cm="1">
        <f t="array" ref="AWO28">_xlfn.LET(
    _xlpm.TargetDate, AWO$5,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28" s="93" t="str" cm="1">
        <f t="array" ref="AWP28">_xlfn.LET(
    _xlpm.TargetDate, AWP$5,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28" s="91" t="str" cm="1">
        <f t="array" ref="AWQ28">_xlfn.LET(
    _xlpm.TargetDate, AWQ$5,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28" s="91" t="str" cm="1">
        <f t="array" ref="AWR28">_xlfn.LET(
    _xlpm.TargetDate, AWR$5,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28" s="91" t="str" cm="1">
        <f t="array" ref="AWS28">_xlfn.LET(
    _xlpm.TargetDate, AWS$5,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28" s="91" t="str" cm="1">
        <f t="array" ref="AWT28">_xlfn.LET(
    _xlpm.TargetDate, AWT$5,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28" s="93" t="str" cm="1">
        <f t="array" ref="AWU28">_xlfn.LET(
    _xlpm.TargetDate, AWU$5,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28" s="91" t="str" cm="1">
        <f t="array" ref="AWV28">_xlfn.LET(
    _xlpm.TargetDate, AWV$5,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28" s="91" t="str" cm="1">
        <f t="array" ref="AWW28">_xlfn.LET(
    _xlpm.TargetDate, AWW$5,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28" s="91" t="str" cm="1">
        <f t="array" ref="AWX28">_xlfn.LET(
    _xlpm.TargetDate, AWX$5,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28" s="91" t="str" cm="1">
        <f t="array" ref="AWY28">_xlfn.LET(
    _xlpm.TargetDate, AWY$5,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28" s="93" t="str" cm="1">
        <f t="array" ref="AWZ28">_xlfn.LET(
    _xlpm.TargetDate, AWZ$5,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28" s="91" t="str" cm="1">
        <f t="array" ref="AXA28">_xlfn.LET(
    _xlpm.TargetDate, AXA$5,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28" s="91" t="str" cm="1">
        <f t="array" ref="AXB28">_xlfn.LET(
    _xlpm.TargetDate, AXB$5,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28" s="91" t="str" cm="1">
        <f t="array" ref="AXC28">_xlfn.LET(
    _xlpm.TargetDate, AXC$5,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28" s="91" t="str" cm="1">
        <f t="array" ref="AXD28">_xlfn.LET(
    _xlpm.TargetDate, AXD$5,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28" s="93" t="str" cm="1">
        <f t="array" ref="AXE28">_xlfn.LET(
    _xlpm.TargetDate, AXE$5,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28" s="91" t="str" cm="1">
        <f t="array" ref="AXF28">_xlfn.LET(
    _xlpm.TargetDate, AXF$5,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28" s="91" t="str" cm="1">
        <f t="array" ref="AXG28">_xlfn.LET(
    _xlpm.TargetDate, AXG$5,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28" s="91" t="str" cm="1">
        <f t="array" ref="AXH28">_xlfn.LET(
    _xlpm.TargetDate, AXH$5,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28" s="91" t="str" cm="1">
        <f t="array" ref="AXI28">_xlfn.LET(
    _xlpm.TargetDate, AXI$5,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28" s="93" t="str" cm="1">
        <f t="array" ref="AXJ28">_xlfn.LET(
    _xlpm.TargetDate, AXJ$5,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28" s="91" t="str" cm="1">
        <f t="array" ref="AXK28">_xlfn.LET(
    _xlpm.TargetDate, AXK$5,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28" s="91" t="str" cm="1">
        <f t="array" ref="AXL28">_xlfn.LET(
    _xlpm.TargetDate, AXL$5,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28" s="91" t="str" cm="1">
        <f t="array" ref="AXM28">_xlfn.LET(
    _xlpm.TargetDate, AXM$5,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28" s="91" t="str" cm="1">
        <f t="array" ref="AXN28">_xlfn.LET(
    _xlpm.TargetDate, AXN$5,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28" s="93" t="str" cm="1">
        <f t="array" ref="AXO28">_xlfn.LET(
    _xlpm.TargetDate, AXO$5,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28" s="91" t="str" cm="1">
        <f t="array" ref="AXP28">_xlfn.LET(
    _xlpm.TargetDate, AXP$5,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28" s="91" t="str" cm="1">
        <f t="array" ref="AXQ28">_xlfn.LET(
    _xlpm.TargetDate, AXQ$5,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28" s="91" t="str" cm="1">
        <f t="array" ref="AXR28">_xlfn.LET(
    _xlpm.TargetDate, AXR$5,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28" s="91" t="str" cm="1">
        <f t="array" ref="AXS28">_xlfn.LET(
    _xlpm.TargetDate, AXS$5,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28" s="93" t="str" cm="1">
        <f t="array" ref="AXT28">_xlfn.LET(
    _xlpm.TargetDate, AXT$5,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28" s="91" t="str" cm="1">
        <f t="array" ref="AXU28">_xlfn.LET(
    _xlpm.TargetDate, AXU$5,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28" s="91" t="str" cm="1">
        <f t="array" ref="AXV28">_xlfn.LET(
    _xlpm.TargetDate, AXV$5,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28" s="91" t="str" cm="1">
        <f t="array" ref="AXW28">_xlfn.LET(
    _xlpm.TargetDate, AXW$5,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28" s="91" t="str" cm="1">
        <f t="array" ref="AXX28">_xlfn.LET(
    _xlpm.TargetDate, AXX$5,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28" s="93" t="str" cm="1">
        <f t="array" ref="AXY28">_xlfn.LET(
    _xlpm.TargetDate, AXY$5,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28" s="91" t="str" cm="1">
        <f t="array" ref="AXZ28">_xlfn.LET(
    _xlpm.TargetDate, AXZ$5,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28" s="91" t="str" cm="1">
        <f t="array" ref="AYA28">_xlfn.LET(
    _xlpm.TargetDate, AYA$5,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28" s="91" t="str" cm="1">
        <f t="array" ref="AYB28">_xlfn.LET(
    _xlpm.TargetDate, AYB$5,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28" s="91" t="str" cm="1">
        <f t="array" ref="AYC28">_xlfn.LET(
    _xlpm.TargetDate, AYC$5,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28" s="93" t="str" cm="1">
        <f t="array" ref="AYD28">_xlfn.LET(
    _xlpm.TargetDate, AYD$5,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28" s="91" t="str" cm="1">
        <f t="array" ref="AYE28">_xlfn.LET(
    _xlpm.TargetDate, AYE$5,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28" s="91" t="str" cm="1">
        <f t="array" ref="AYF28">_xlfn.LET(
    _xlpm.TargetDate, AYF$5,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28" s="91" t="str" cm="1">
        <f t="array" ref="AYG28">_xlfn.LET(
    _xlpm.TargetDate, AYG$5,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28" s="91" t="str" cm="1">
        <f t="array" ref="AYH28">_xlfn.LET(
    _xlpm.TargetDate, AYH$5,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28" s="93" t="str" cm="1">
        <f t="array" ref="AYI28">_xlfn.LET(
    _xlpm.TargetDate, AYI$5,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28" s="91" t="str" cm="1">
        <f t="array" ref="AYJ28">_xlfn.LET(
    _xlpm.TargetDate, AYJ$5,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28" s="91" t="str" cm="1">
        <f t="array" ref="AYK28">_xlfn.LET(
    _xlpm.TargetDate, AYK$5,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28" s="91" t="str" cm="1">
        <f t="array" ref="AYL28">_xlfn.LET(
    _xlpm.TargetDate, AYL$5,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28" s="91" t="str" cm="1">
        <f t="array" ref="AYM28">_xlfn.LET(
    _xlpm.TargetDate, AYM$5,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28" s="93" t="str" cm="1">
        <f t="array" ref="AYN28">_xlfn.LET(
    _xlpm.TargetDate, AYN$5,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28" s="91" t="str" cm="1">
        <f t="array" ref="AYO28">_xlfn.LET(
    _xlpm.TargetDate, AYO$5,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28" s="91" t="str" cm="1">
        <f t="array" ref="AYP28">_xlfn.LET(
    _xlpm.TargetDate, AYP$5,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28" s="91" t="str" cm="1">
        <f t="array" ref="AYQ28">_xlfn.LET(
    _xlpm.TargetDate, AYQ$5,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28" s="91" t="str" cm="1">
        <f t="array" ref="AYR28">_xlfn.LET(
    _xlpm.TargetDate, AYR$5,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28" s="93" t="str" cm="1">
        <f t="array" ref="AYS28">_xlfn.LET(
    _xlpm.TargetDate, AYS$5,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28" s="91" t="str" cm="1">
        <f t="array" ref="AYT28">_xlfn.LET(
    _xlpm.TargetDate, AYT$5,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28" s="91" t="str" cm="1">
        <f t="array" ref="AYU28">_xlfn.LET(
    _xlpm.TargetDate, AYU$5,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28" s="91" t="str" cm="1">
        <f t="array" ref="AYV28">_xlfn.LET(
    _xlpm.TargetDate, AYV$5,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28" s="91" t="str" cm="1">
        <f t="array" ref="AYW28">_xlfn.LET(
    _xlpm.TargetDate, AYW$5,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28" s="93" t="str" cm="1">
        <f t="array" ref="AYX28">_xlfn.LET(
    _xlpm.TargetDate, AYX$5,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28" s="91" t="str" cm="1">
        <f t="array" ref="AYY28">_xlfn.LET(
    _xlpm.TargetDate, AYY$5,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28" s="91" t="str" cm="1">
        <f t="array" ref="AYZ28">_xlfn.LET(
    _xlpm.TargetDate, AYZ$5,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28" s="91" t="str" cm="1">
        <f t="array" ref="AZA28">_xlfn.LET(
    _xlpm.TargetDate, AZA$5,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28" s="91" t="str" cm="1">
        <f t="array" ref="AZB28">_xlfn.LET(
    _xlpm.TargetDate, AZB$5,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28" s="93" t="str" cm="1">
        <f t="array" ref="AZC28">_xlfn.LET(
    _xlpm.TargetDate, AZC$5,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28" s="91" t="str" cm="1">
        <f t="array" ref="AZD28">_xlfn.LET(
    _xlpm.TargetDate, AZD$5,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28" s="91" t="str" cm="1">
        <f t="array" ref="AZE28">_xlfn.LET(
    _xlpm.TargetDate, AZE$5,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28" s="91" t="str" cm="1">
        <f t="array" ref="AZF28">_xlfn.LET(
    _xlpm.TargetDate, AZF$5,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28" s="91" t="str" cm="1">
        <f t="array" ref="AZG28">_xlfn.LET(
    _xlpm.TargetDate, AZG$5,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28" s="93" t="str" cm="1">
        <f t="array" ref="AZH28">_xlfn.LET(
    _xlpm.TargetDate, AZH$5,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28" s="91" t="str" cm="1">
        <f t="array" ref="AZI28">_xlfn.LET(
    _xlpm.TargetDate, AZI$5,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28" s="91" t="str" cm="1">
        <f t="array" ref="AZJ28">_xlfn.LET(
    _xlpm.TargetDate, AZJ$5,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28" s="91" t="str" cm="1">
        <f t="array" ref="AZK28">_xlfn.LET(
    _xlpm.TargetDate, AZK$5,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28" s="91" t="str" cm="1">
        <f t="array" ref="AZL28">_xlfn.LET(
    _xlpm.TargetDate, AZL$5,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28" s="93" t="str" cm="1">
        <f t="array" ref="AZM28">_xlfn.LET(
    _xlpm.TargetDate, AZM$5,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28" s="91" t="str" cm="1">
        <f t="array" ref="AZN28">_xlfn.LET(
    _xlpm.TargetDate, AZN$5,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28" s="91" t="str" cm="1">
        <f t="array" ref="AZO28">_xlfn.LET(
    _xlpm.TargetDate, AZO$5,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28" s="91" t="str" cm="1">
        <f t="array" ref="AZP28">_xlfn.LET(
    _xlpm.TargetDate, AZP$5,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28" s="91" t="str" cm="1">
        <f t="array" ref="AZQ28">_xlfn.LET(
    _xlpm.TargetDate, AZQ$5,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28" s="93" t="str" cm="1">
        <f t="array" ref="AZR28">_xlfn.LET(
    _xlpm.TargetDate, AZR$5,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28" s="91" t="str" cm="1">
        <f t="array" ref="AZS28">_xlfn.LET(
    _xlpm.TargetDate, AZS$5,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28" s="91" t="str" cm="1">
        <f t="array" ref="AZT28">_xlfn.LET(
    _xlpm.TargetDate, AZT$5,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28" s="91" t="str" cm="1">
        <f t="array" ref="AZU28">_xlfn.LET(
    _xlpm.TargetDate, AZU$5,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28" s="91" t="str" cm="1">
        <f t="array" ref="AZV28">_xlfn.LET(
    _xlpm.TargetDate, AZV$5,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28" s="93" t="str" cm="1">
        <f t="array" ref="AZW28">_xlfn.LET(
    _xlpm.TargetDate, AZW$5,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28" s="91" t="str" cm="1">
        <f t="array" ref="AZX28">_xlfn.LET(
    _xlpm.TargetDate, AZX$5,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28" s="91" t="str" cm="1">
        <f t="array" ref="AZY28">_xlfn.LET(
    _xlpm.TargetDate, AZY$5,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28" s="91" t="str" cm="1">
        <f t="array" ref="AZZ28">_xlfn.LET(
    _xlpm.TargetDate, AZZ$5,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28" s="91" t="str" cm="1">
        <f t="array" ref="BAA28">_xlfn.LET(
    _xlpm.TargetDate, BAA$5,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28" s="93" t="str" cm="1">
        <f t="array" ref="BAB28">_xlfn.LET(
    _xlpm.TargetDate, BAB$5,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28" s="91" t="str" cm="1">
        <f t="array" ref="BAC28">_xlfn.LET(
    _xlpm.TargetDate, BAC$5,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28" s="91" t="str" cm="1">
        <f t="array" ref="BAD28">_xlfn.LET(
    _xlpm.TargetDate, BAD$5,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28" s="91" t="str" cm="1">
        <f t="array" ref="BAE28">_xlfn.LET(
    _xlpm.TargetDate, BAE$5,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28" s="91" t="str" cm="1">
        <f t="array" ref="BAF28">_xlfn.LET(
    _xlpm.TargetDate, BAF$5,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28" s="93" t="str" cm="1">
        <f t="array" ref="BAG28">_xlfn.LET(
    _xlpm.TargetDate, BAG$5,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28" s="91" t="str" cm="1">
        <f t="array" ref="BAH28">_xlfn.LET(
    _xlpm.TargetDate, BAH$5,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28" s="91" t="str" cm="1">
        <f t="array" ref="BAI28">_xlfn.LET(
    _xlpm.TargetDate, BAI$5,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28" s="91" t="str" cm="1">
        <f t="array" ref="BAJ28">_xlfn.LET(
    _xlpm.TargetDate, BAJ$5,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28" s="91" t="str" cm="1">
        <f t="array" ref="BAK28">_xlfn.LET(
    _xlpm.TargetDate, BAK$5,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28" s="93" t="str" cm="1">
        <f t="array" ref="BAL28">_xlfn.LET(
    _xlpm.TargetDate, BAL$5,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28" s="91" t="str" cm="1">
        <f t="array" ref="BAM28">_xlfn.LET(
    _xlpm.TargetDate, BAM$5,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28" s="91" t="str" cm="1">
        <f t="array" ref="BAN28">_xlfn.LET(
    _xlpm.TargetDate, BAN$5,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28" s="91" t="str" cm="1">
        <f t="array" ref="BAO28">_xlfn.LET(
    _xlpm.TargetDate, BAO$5,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28" s="91" t="str" cm="1">
        <f t="array" ref="BAP28">_xlfn.LET(
    _xlpm.TargetDate, BAP$5,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28" s="93" t="str" cm="1">
        <f t="array" ref="BAQ28">_xlfn.LET(
    _xlpm.TargetDate, BAQ$5,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28" s="91" t="str" cm="1">
        <f t="array" ref="BAR28">_xlfn.LET(
    _xlpm.TargetDate, BAR$5,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28" s="91" t="str" cm="1">
        <f t="array" ref="BAS28">_xlfn.LET(
    _xlpm.TargetDate, BAS$5,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28" s="91" t="str" cm="1">
        <f t="array" ref="BAT28">_xlfn.LET(
    _xlpm.TargetDate, BAT$5,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28" s="91" t="str" cm="1">
        <f t="array" ref="BAU28">_xlfn.LET(
    _xlpm.TargetDate, BAU$5,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28" s="93" t="str" cm="1">
        <f t="array" ref="BAV28">_xlfn.LET(
    _xlpm.TargetDate, BAV$5,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28" s="91" t="str" cm="1">
        <f t="array" ref="BAW28">_xlfn.LET(
    _xlpm.TargetDate, BAW$5,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28" s="91" t="str" cm="1">
        <f t="array" ref="BAX28">_xlfn.LET(
    _xlpm.TargetDate, BAX$5,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28" s="91" t="str" cm="1">
        <f t="array" ref="BAY28">_xlfn.LET(
    _xlpm.TargetDate, BAY$5,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28" s="91" t="str" cm="1">
        <f t="array" ref="BAZ28">_xlfn.LET(
    _xlpm.TargetDate, BAZ$5,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28" s="93" t="str" cm="1">
        <f t="array" ref="BBA28">_xlfn.LET(
    _xlpm.TargetDate, BBA$5,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28" s="91" t="str" cm="1">
        <f t="array" ref="BBB28">_xlfn.LET(
    _xlpm.TargetDate, BBB$5,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28" s="91" t="str" cm="1">
        <f t="array" ref="BBC28">_xlfn.LET(
    _xlpm.TargetDate, BBC$5,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28" s="91" t="str" cm="1">
        <f t="array" ref="BBD28">_xlfn.LET(
    _xlpm.TargetDate, BBD$5,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28" s="91" t="str" cm="1">
        <f t="array" ref="BBE28">_xlfn.LET(
    _xlpm.TargetDate, BBE$5,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28" s="93" t="str" cm="1">
        <f t="array" ref="BBF28">_xlfn.LET(
    _xlpm.TargetDate, BBF$5,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28" s="91" t="str" cm="1">
        <f t="array" ref="BBG28">_xlfn.LET(
    _xlpm.TargetDate, BBG$5,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28" s="91" t="str" cm="1">
        <f t="array" ref="BBH28">_xlfn.LET(
    _xlpm.TargetDate, BBH$5,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28" s="91" t="str" cm="1">
        <f t="array" ref="BBI28">_xlfn.LET(
    _xlpm.TargetDate, BBI$5,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28" s="91" t="str" cm="1">
        <f t="array" ref="BBJ28">_xlfn.LET(
    _xlpm.TargetDate, BBJ$5,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28" s="93" t="str" cm="1">
        <f t="array" ref="BBK28">_xlfn.LET(
    _xlpm.TargetDate, BBK$5,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28" s="91" t="str" cm="1">
        <f t="array" ref="BBL28">_xlfn.LET(
    _xlpm.TargetDate, BBL$5,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28" s="91" t="str" cm="1">
        <f t="array" ref="BBM28">_xlfn.LET(
    _xlpm.TargetDate, BBM$5,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28" s="91" t="str" cm="1">
        <f t="array" ref="BBN28">_xlfn.LET(
    _xlpm.TargetDate, BBN$5,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28" s="91" t="str" cm="1">
        <f t="array" ref="BBO28">_xlfn.LET(
    _xlpm.TargetDate, BBO$5,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28" s="93" t="str" cm="1">
        <f t="array" ref="BBP28">_xlfn.LET(
    _xlpm.TargetDate, BBP$5,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28" s="91" t="str" cm="1">
        <f t="array" ref="BBQ28">_xlfn.LET(
    _xlpm.TargetDate, BBQ$5,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28" s="91" t="str" cm="1">
        <f t="array" ref="BBR28">_xlfn.LET(
    _xlpm.TargetDate, BBR$5,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28" s="91" t="str" cm="1">
        <f t="array" ref="BBS28">_xlfn.LET(
    _xlpm.TargetDate, BBS$5,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28" s="91" t="str" cm="1">
        <f t="array" ref="BBT28">_xlfn.LET(
    _xlpm.TargetDate, BBT$5,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28" s="93" t="str" cm="1">
        <f t="array" ref="BBU28">_xlfn.LET(
    _xlpm.TargetDate, BBU$5,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28" s="91" t="str" cm="1">
        <f t="array" ref="BBV28">_xlfn.LET(
    _xlpm.TargetDate, BBV$5,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28" s="91" t="str" cm="1">
        <f t="array" ref="BBW28">_xlfn.LET(
    _xlpm.TargetDate, BBW$5,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28" s="91" t="str" cm="1">
        <f t="array" ref="BBX28">_xlfn.LET(
    _xlpm.TargetDate, BBX$5,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28" s="91" t="str" cm="1">
        <f t="array" ref="BBY28">_xlfn.LET(
    _xlpm.TargetDate, BBY$5,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28" s="93" t="str" cm="1">
        <f t="array" ref="BBZ28">_xlfn.LET(
    _xlpm.TargetDate, BBZ$5,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28" s="91" t="str" cm="1">
        <f t="array" ref="BCA28">_xlfn.LET(
    _xlpm.TargetDate, BCA$5,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28" s="91" t="str" cm="1">
        <f t="array" ref="BCB28">_xlfn.LET(
    _xlpm.TargetDate, BCB$5,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28" s="91" t="str" cm="1">
        <f t="array" ref="BCC28">_xlfn.LET(
    _xlpm.TargetDate, BCC$5,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28" s="91" t="str" cm="1">
        <f t="array" ref="BCD28">_xlfn.LET(
    _xlpm.TargetDate, BCD$5,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28" s="93" t="str" cm="1">
        <f t="array" ref="BCE28">_xlfn.LET(
    _xlpm.TargetDate, BCE$5,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28" s="91" t="str" cm="1">
        <f t="array" ref="BCF28">_xlfn.LET(
    _xlpm.TargetDate, BCF$5,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28" s="91" t="str" cm="1">
        <f t="array" ref="BCG28">_xlfn.LET(
    _xlpm.TargetDate, BCG$5,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28" s="91" t="str" cm="1">
        <f t="array" ref="BCH28">_xlfn.LET(
    _xlpm.TargetDate, BCH$5,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28" s="91" t="str" cm="1">
        <f t="array" ref="BCI28">_xlfn.LET(
    _xlpm.TargetDate, BCI$5,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28" s="93" t="str" cm="1">
        <f t="array" ref="BCJ28">_xlfn.LET(
    _xlpm.TargetDate, BCJ$5,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28" s="91" t="str" cm="1">
        <f t="array" ref="BCK28">_xlfn.LET(
    _xlpm.TargetDate, BCK$5,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28" s="91" t="str" cm="1">
        <f t="array" ref="BCL28">_xlfn.LET(
    _xlpm.TargetDate, BCL$5,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28" s="91" t="str" cm="1">
        <f t="array" ref="BCM28">_xlfn.LET(
    _xlpm.TargetDate, BCM$5,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28" s="91" t="str" cm="1">
        <f t="array" ref="BCN28">_xlfn.LET(
    _xlpm.TargetDate, BCN$5,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28" s="93" t="str" cm="1">
        <f t="array" ref="BCO28">_xlfn.LET(
    _xlpm.TargetDate, BCO$5,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28" s="91" t="str" cm="1">
        <f t="array" ref="BCP28">_xlfn.LET(
    _xlpm.TargetDate, BCP$5,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28" s="91" t="str" cm="1">
        <f t="array" ref="BCQ28">_xlfn.LET(
    _xlpm.TargetDate, BCQ$5,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28" s="91" t="str" cm="1">
        <f t="array" ref="BCR28">_xlfn.LET(
    _xlpm.TargetDate, BCR$5,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28" s="91" t="str" cm="1">
        <f t="array" ref="BCS28">_xlfn.LET(
    _xlpm.TargetDate, BCS$5,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28" s="93" t="str" cm="1">
        <f t="array" ref="BCT28">_xlfn.LET(
    _xlpm.TargetDate, BCT$5,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28" s="91" t="str" cm="1">
        <f t="array" ref="BCU28">_xlfn.LET(
    _xlpm.TargetDate, BCU$5,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28" s="91" t="str" cm="1">
        <f t="array" ref="BCV28">_xlfn.LET(
    _xlpm.TargetDate, BCV$5,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28" s="91" t="str" cm="1">
        <f t="array" ref="BCW28">_xlfn.LET(
    _xlpm.TargetDate, BCW$5,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28" s="91" t="str" cm="1">
        <f t="array" ref="BCX28">_xlfn.LET(
    _xlpm.TargetDate, BCX$5,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28" s="93" t="str" cm="1">
        <f t="array" ref="BCY28">_xlfn.LET(
    _xlpm.TargetDate, BCY$5,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28" s="91" t="str" cm="1">
        <f t="array" ref="BCZ28">_xlfn.LET(
    _xlpm.TargetDate, BCZ$5,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28" s="91" t="str" cm="1">
        <f t="array" ref="BDA28">_xlfn.LET(
    _xlpm.TargetDate, BDA$5,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28" s="91" t="str" cm="1">
        <f t="array" ref="BDB28">_xlfn.LET(
    _xlpm.TargetDate, BDB$5,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28" s="91" t="str" cm="1">
        <f t="array" ref="BDC28">_xlfn.LET(
    _xlpm.TargetDate, BDC$5,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28" s="93" t="str" cm="1">
        <f t="array" ref="BDD28">_xlfn.LET(
    _xlpm.TargetDate, BDD$5,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28" s="91" t="str" cm="1">
        <f t="array" ref="BDE28">_xlfn.LET(
    _xlpm.TargetDate, BDE$5,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28" s="91" t="str" cm="1">
        <f t="array" ref="BDF28">_xlfn.LET(
    _xlpm.TargetDate, BDF$5,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28" s="91" t="str" cm="1">
        <f t="array" ref="BDG28">_xlfn.LET(
    _xlpm.TargetDate, BDG$5,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28" s="91" t="str" cm="1">
        <f t="array" ref="BDH28">_xlfn.LET(
    _xlpm.TargetDate, BDH$5,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28" s="93" t="str" cm="1">
        <f t="array" ref="BDI28">_xlfn.LET(
    _xlpm.TargetDate, BDI$5,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28" s="91" t="str" cm="1">
        <f t="array" ref="BDJ28">_xlfn.LET(
    _xlpm.TargetDate, BDJ$5,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28" s="91" t="str" cm="1">
        <f t="array" ref="BDK28">_xlfn.LET(
    _xlpm.TargetDate, BDK$5,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28" s="91" t="str" cm="1">
        <f t="array" ref="BDL28">_xlfn.LET(
    _xlpm.TargetDate, BDL$5,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28" s="91" t="str" cm="1">
        <f t="array" ref="BDM28">_xlfn.LET(
    _xlpm.TargetDate, BDM$5,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28" s="93" t="str" cm="1">
        <f t="array" ref="BDN28">_xlfn.LET(
    _xlpm.TargetDate, BDN$5,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28" s="91" t="str" cm="1">
        <f t="array" ref="BDO28">_xlfn.LET(
    _xlpm.TargetDate, BDO$5,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28" s="91" t="str" cm="1">
        <f t="array" ref="BDP28">_xlfn.LET(
    _xlpm.TargetDate, BDP$5,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28" s="91" t="str" cm="1">
        <f t="array" ref="BDQ28">_xlfn.LET(
    _xlpm.TargetDate, BDQ$5,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28" s="91" t="str" cm="1">
        <f t="array" ref="BDR28">_xlfn.LET(
    _xlpm.TargetDate, BDR$5,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28" s="93" t="str" cm="1">
        <f t="array" ref="BDS28">_xlfn.LET(
    _xlpm.TargetDate, BDS$5,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28" s="91" t="str" cm="1">
        <f t="array" ref="BDT28">_xlfn.LET(
    _xlpm.TargetDate, BDT$5,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28" s="91" t="str" cm="1">
        <f t="array" ref="BDU28">_xlfn.LET(
    _xlpm.TargetDate, BDU$5,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28" s="91" t="str" cm="1">
        <f t="array" ref="BDV28">_xlfn.LET(
    _xlpm.TargetDate, BDV$5,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28" s="91" t="str" cm="1">
        <f t="array" ref="BDW28">_xlfn.LET(
    _xlpm.TargetDate, BDW$5,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28" s="93" t="str" cm="1">
        <f t="array" ref="BDX28">_xlfn.LET(
    _xlpm.TargetDate, BDX$5,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28" s="91" t="str" cm="1">
        <f t="array" ref="BDY28">_xlfn.LET(
    _xlpm.TargetDate, BDY$5,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28" s="91" t="str" cm="1">
        <f t="array" ref="BDZ28">_xlfn.LET(
    _xlpm.TargetDate, BDZ$5,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28" s="91" t="str" cm="1">
        <f t="array" ref="BEA28">_xlfn.LET(
    _xlpm.TargetDate, BEA$5,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28" s="91" t="str" cm="1">
        <f t="array" ref="BEB28">_xlfn.LET(
    _xlpm.TargetDate, BEB$5,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28" s="93" t="str" cm="1">
        <f t="array" ref="BEC28">_xlfn.LET(
    _xlpm.TargetDate, BEC$5,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28" s="91" t="str" cm="1">
        <f t="array" ref="BED28">_xlfn.LET(
    _xlpm.TargetDate, BED$5,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28" s="91" t="str" cm="1">
        <f t="array" ref="BEE28">_xlfn.LET(
    _xlpm.TargetDate, BEE$5,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28" s="91" t="str" cm="1">
        <f t="array" ref="BEF28">_xlfn.LET(
    _xlpm.TargetDate, BEF$5,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28" s="91" t="str" cm="1">
        <f t="array" ref="BEG28">_xlfn.LET(
    _xlpm.TargetDate, BEG$5,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28" s="93" t="str" cm="1">
        <f t="array" ref="BEH28">_xlfn.LET(
    _xlpm.TargetDate, BEH$5,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28" s="91" t="str" cm="1">
        <f t="array" ref="BEI28">_xlfn.LET(
    _xlpm.TargetDate, BEI$5,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28" s="91" t="str" cm="1">
        <f t="array" ref="BEJ28">_xlfn.LET(
    _xlpm.TargetDate, BEJ$5,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28" s="91" t="str" cm="1">
        <f t="array" ref="BEK28">_xlfn.LET(
    _xlpm.TargetDate, BEK$5,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28" s="91" t="str" cm="1">
        <f t="array" ref="BEL28">_xlfn.LET(
    _xlpm.TargetDate, BEL$5,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28" s="93" t="str" cm="1">
        <f t="array" ref="BEM28">_xlfn.LET(
    _xlpm.TargetDate, BEM$5,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28" s="91" t="str" cm="1">
        <f t="array" ref="BEN28">_xlfn.LET(
    _xlpm.TargetDate, BEN$5,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28" s="91" t="str" cm="1">
        <f t="array" ref="BEO28">_xlfn.LET(
    _xlpm.TargetDate, BEO$5,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28" s="91" t="str" cm="1">
        <f t="array" ref="BEP28">_xlfn.LET(
    _xlpm.TargetDate, BEP$5,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28" s="91" t="str" cm="1">
        <f t="array" ref="BEQ28">_xlfn.LET(
    _xlpm.TargetDate, BEQ$5,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28" s="93" t="str" cm="1">
        <f t="array" ref="BER28">_xlfn.LET(
    _xlpm.TargetDate, BER$5,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28" s="91" t="str" cm="1">
        <f t="array" ref="BES28">_xlfn.LET(
    _xlpm.TargetDate, BES$5,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28" s="91" t="str" cm="1">
        <f t="array" ref="BET28">_xlfn.LET(
    _xlpm.TargetDate, BET$5,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28" s="91" t="str" cm="1">
        <f t="array" ref="BEU28">_xlfn.LET(
    _xlpm.TargetDate, BEU$5,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28" s="91" t="str" cm="1">
        <f t="array" ref="BEV28">_xlfn.LET(
    _xlpm.TargetDate, BEV$5,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28" s="93" t="str" cm="1">
        <f t="array" ref="BEW28">_xlfn.LET(
    _xlpm.TargetDate, BEW$5,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28" s="91" t="str" cm="1">
        <f t="array" ref="BEX28">_xlfn.LET(
    _xlpm.TargetDate, BEX$5,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28" s="91" t="str" cm="1">
        <f t="array" ref="BEY28">_xlfn.LET(
    _xlpm.TargetDate, BEY$5,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28" s="91" t="str" cm="1">
        <f t="array" ref="BEZ28">_xlfn.LET(
    _xlpm.TargetDate, BEZ$5,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28" s="91" t="str" cm="1">
        <f t="array" ref="BFA28">_xlfn.LET(
    _xlpm.TargetDate, BFA$5,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28" s="93" t="str" cm="1">
        <f t="array" ref="BFB28">_xlfn.LET(
    _xlpm.TargetDate, BFB$5,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28" s="91" t="str" cm="1">
        <f t="array" ref="BFC28">_xlfn.LET(
    _xlpm.TargetDate, BFC$5,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28" s="91" t="str" cm="1">
        <f t="array" ref="BFD28">_xlfn.LET(
    _xlpm.TargetDate, BFD$5,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28" s="91" t="str" cm="1">
        <f t="array" ref="BFE28">_xlfn.LET(
    _xlpm.TargetDate, BFE$5,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28" s="91" t="str" cm="1">
        <f t="array" ref="BFF28">_xlfn.LET(
    _xlpm.TargetDate, BFF$5,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28" s="93" t="str" cm="1">
        <f t="array" ref="BFG28">_xlfn.LET(
    _xlpm.TargetDate, BFG$5,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28" s="91" t="str" cm="1">
        <f t="array" ref="BFH28">_xlfn.LET(
    _xlpm.TargetDate, BFH$5,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28" s="91" t="str" cm="1">
        <f t="array" ref="BFI28">_xlfn.LET(
    _xlpm.TargetDate, BFI$5,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28" s="91" t="str" cm="1">
        <f t="array" ref="BFJ28">_xlfn.LET(
    _xlpm.TargetDate, BFJ$5,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28" s="91" t="str" cm="1">
        <f t="array" ref="BFK28">_xlfn.LET(
    _xlpm.TargetDate, BFK$5,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28" s="93" t="str" cm="1">
        <f t="array" ref="BFL28">_xlfn.LET(
    _xlpm.TargetDate, BFL$5,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28" s="91" t="str" cm="1">
        <f t="array" ref="BFM28">_xlfn.LET(
    _xlpm.TargetDate, BFM$5,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28" s="91" t="str" cm="1">
        <f t="array" ref="BFN28">_xlfn.LET(
    _xlpm.TargetDate, BFN$5,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28" s="91" t="str" cm="1">
        <f t="array" ref="BFO28">_xlfn.LET(
    _xlpm.TargetDate, BFO$5,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28" s="91" t="str" cm="1">
        <f t="array" ref="BFP28">_xlfn.LET(
    _xlpm.TargetDate, BFP$5,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28" s="93" t="str" cm="1">
        <f t="array" ref="BFQ28">_xlfn.LET(
    _xlpm.TargetDate, BFQ$5,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28" s="91" t="str" cm="1">
        <f t="array" ref="BFR28">_xlfn.LET(
    _xlpm.TargetDate, BFR$5,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28" s="91" t="str" cm="1">
        <f t="array" ref="BFS28">_xlfn.LET(
    _xlpm.TargetDate, BFS$5,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28" s="91" t="str" cm="1">
        <f t="array" ref="BFT28">_xlfn.LET(
    _xlpm.TargetDate, BFT$5,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28" s="91" t="str" cm="1">
        <f t="array" ref="BFU28">_xlfn.LET(
    _xlpm.TargetDate, BFU$5,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28" s="93" t="str" cm="1">
        <f t="array" ref="BFV28">_xlfn.LET(
    _xlpm.TargetDate, BFV$5,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28" s="91" t="str" cm="1">
        <f t="array" ref="BFW28">_xlfn.LET(
    _xlpm.TargetDate, BFW$5,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28" s="91" t="str" cm="1">
        <f t="array" ref="BFX28">_xlfn.LET(
    _xlpm.TargetDate, BFX$5,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28" s="91" t="str" cm="1">
        <f t="array" ref="BFY28">_xlfn.LET(
    _xlpm.TargetDate, BFY$5,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28" s="91" t="str" cm="1">
        <f t="array" ref="BFZ28">_xlfn.LET(
    _xlpm.TargetDate, BFZ$5,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28" s="93" t="str" cm="1">
        <f t="array" ref="BGA28">_xlfn.LET(
    _xlpm.TargetDate, BGA$5,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28" s="91" t="str" cm="1">
        <f t="array" ref="BGB28">_xlfn.LET(
    _xlpm.TargetDate, BGB$5,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28" s="91" t="str" cm="1">
        <f t="array" ref="BGC28">_xlfn.LET(
    _xlpm.TargetDate, BGC$5,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28" s="91" t="str" cm="1">
        <f t="array" ref="BGD28">_xlfn.LET(
    _xlpm.TargetDate, BGD$5,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28" s="91" t="str" cm="1">
        <f t="array" ref="BGE28">_xlfn.LET(
    _xlpm.TargetDate, BGE$5,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28" s="93" t="str" cm="1">
        <f t="array" ref="BGF28">_xlfn.LET(
    _xlpm.TargetDate, BGF$5,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28" s="91" t="str" cm="1">
        <f t="array" ref="BGG28">_xlfn.LET(
    _xlpm.TargetDate, BGG$5,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28" s="91" t="str" cm="1">
        <f t="array" ref="BGH28">_xlfn.LET(
    _xlpm.TargetDate, BGH$5,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28" s="91" t="str" cm="1">
        <f t="array" ref="BGI28">_xlfn.LET(
    _xlpm.TargetDate, BGI$5,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28" s="91" t="str" cm="1">
        <f t="array" ref="BGJ28">_xlfn.LET(
    _xlpm.TargetDate, BGJ$5,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28" s="93" t="str" cm="1">
        <f t="array" ref="BGK28">_xlfn.LET(
    _xlpm.TargetDate, BGK$5,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28" s="91" t="str" cm="1">
        <f t="array" ref="BGL28">_xlfn.LET(
    _xlpm.TargetDate, BGL$5,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28" s="91" t="str" cm="1">
        <f t="array" ref="BGM28">_xlfn.LET(
    _xlpm.TargetDate, BGM$5,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28" s="91" t="str" cm="1">
        <f t="array" ref="BGN28">_xlfn.LET(
    _xlpm.TargetDate, BGN$5,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28" s="91" t="str" cm="1">
        <f t="array" ref="BGO28">_xlfn.LET(
    _xlpm.TargetDate, BGO$5,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28" s="93" t="str" cm="1">
        <f t="array" ref="BGP28">_xlfn.LET(
    _xlpm.TargetDate, BGP$5,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28" s="91" t="str" cm="1">
        <f t="array" ref="BGQ28">_xlfn.LET(
    _xlpm.TargetDate, BGQ$5,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28" s="91" t="str" cm="1">
        <f t="array" ref="BGR28">_xlfn.LET(
    _xlpm.TargetDate, BGR$5,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28" s="91" t="str" cm="1">
        <f t="array" ref="BGS28">_xlfn.LET(
    _xlpm.TargetDate, BGS$5,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28" s="91" t="str" cm="1">
        <f t="array" ref="BGT28">_xlfn.LET(
    _xlpm.TargetDate, BGT$5,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28" s="93" t="str" cm="1">
        <f t="array" ref="BGU28">_xlfn.LET(
    _xlpm.TargetDate, BGU$5,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28" s="91" t="str" cm="1">
        <f t="array" ref="BGV28">_xlfn.LET(
    _xlpm.TargetDate, BGV$5,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28" s="91" t="str" cm="1">
        <f t="array" ref="BGW28">_xlfn.LET(
    _xlpm.TargetDate, BGW$5,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28" s="91" t="str" cm="1">
        <f t="array" ref="BGX28">_xlfn.LET(
    _xlpm.TargetDate, BGX$5,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28" s="91" t="str" cm="1">
        <f t="array" ref="BGY28">_xlfn.LET(
    _xlpm.TargetDate, BGY$5,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28" s="93" t="str" cm="1">
        <f t="array" ref="BGZ28">_xlfn.LET(
    _xlpm.TargetDate, BGZ$5,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28" s="91" t="str" cm="1">
        <f t="array" ref="BHA28">_xlfn.LET(
    _xlpm.TargetDate, BHA$5,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28" s="91" t="str" cm="1">
        <f t="array" ref="BHB28">_xlfn.LET(
    _xlpm.TargetDate, BHB$5,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28" s="91" t="str" cm="1">
        <f t="array" ref="BHC28">_xlfn.LET(
    _xlpm.TargetDate, BHC$5,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28" s="91" t="str" cm="1">
        <f t="array" ref="BHD28">_xlfn.LET(
    _xlpm.TargetDate, BHD$5,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28" s="93" t="str" cm="1">
        <f t="array" ref="BHE28">_xlfn.LET(
    _xlpm.TargetDate, BHE$5,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28" s="91" t="str" cm="1">
        <f t="array" ref="BHF28">_xlfn.LET(
    _xlpm.TargetDate, BHF$5,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28" s="91" t="str" cm="1">
        <f t="array" ref="BHG28">_xlfn.LET(
    _xlpm.TargetDate, BHG$5,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28" s="91" t="str" cm="1">
        <f t="array" ref="BHH28">_xlfn.LET(
    _xlpm.TargetDate, BHH$5,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28" s="91" t="str" cm="1">
        <f t="array" ref="BHI28">_xlfn.LET(
    _xlpm.TargetDate, BHI$5,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28" s="93" t="str" cm="1">
        <f t="array" ref="BHJ28">_xlfn.LET(
    _xlpm.TargetDate, BHJ$5,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28" s="91" t="str" cm="1">
        <f t="array" ref="BHK28">_xlfn.LET(
    _xlpm.TargetDate, BHK$5,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28" s="91" t="str" cm="1">
        <f t="array" ref="BHL28">_xlfn.LET(
    _xlpm.TargetDate, BHL$5,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28" s="91" t="str" cm="1">
        <f t="array" ref="BHM28">_xlfn.LET(
    _xlpm.TargetDate, BHM$5,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28" s="91" t="str" cm="1">
        <f t="array" ref="BHN28">_xlfn.LET(
    _xlpm.TargetDate, BHN$5,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28" s="93" t="str" cm="1">
        <f t="array" ref="BHO28">_xlfn.LET(
    _xlpm.TargetDate, BHO$5,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28" s="91" t="str" cm="1">
        <f t="array" ref="BHP28">_xlfn.LET(
    _xlpm.TargetDate, BHP$5,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28" s="91" t="str" cm="1">
        <f t="array" ref="BHQ28">_xlfn.LET(
    _xlpm.TargetDate, BHQ$5,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28" s="91" t="str" cm="1">
        <f t="array" ref="BHR28">_xlfn.LET(
    _xlpm.TargetDate, BHR$5,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28" s="91" t="str" cm="1">
        <f t="array" ref="BHS28">_xlfn.LET(
    _xlpm.TargetDate, BHS$5,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28" s="93" t="str" cm="1">
        <f t="array" ref="BHT28">_xlfn.LET(
    _xlpm.TargetDate, BHT$5,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28" s="91" t="str" cm="1">
        <f t="array" ref="BHU28">_xlfn.LET(
    _xlpm.TargetDate, BHU$5,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28" s="91" t="str" cm="1">
        <f t="array" ref="BHV28">_xlfn.LET(
    _xlpm.TargetDate, BHV$5,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28" s="91" t="str" cm="1">
        <f t="array" ref="BHW28">_xlfn.LET(
    _xlpm.TargetDate, BHW$5,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28" s="91" t="str" cm="1">
        <f t="array" ref="BHX28">_xlfn.LET(
    _xlpm.TargetDate, BHX$5,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28" s="93" t="str" cm="1">
        <f t="array" ref="BHY28">_xlfn.LET(
    _xlpm.TargetDate, BHY$5,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28" s="91" t="str" cm="1">
        <f t="array" ref="BHZ28">_xlfn.LET(
    _xlpm.TargetDate, BHZ$5,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28" s="91" t="str" cm="1">
        <f t="array" ref="BIA28">_xlfn.LET(
    _xlpm.TargetDate, BIA$5,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28" s="91" t="str" cm="1">
        <f t="array" ref="BIB28">_xlfn.LET(
    _xlpm.TargetDate, BIB$5,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28" s="91" t="str" cm="1">
        <f t="array" ref="BIC28">_xlfn.LET(
    _xlpm.TargetDate, BIC$5,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28" s="93" t="str" cm="1">
        <f t="array" ref="BID28">_xlfn.LET(
    _xlpm.TargetDate, BID$5,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28" s="91" t="str" cm="1">
        <f t="array" ref="BIE28">_xlfn.LET(
    _xlpm.TargetDate, BIE$5,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28" s="91" t="str" cm="1">
        <f t="array" ref="BIF28">_xlfn.LET(
    _xlpm.TargetDate, BIF$5,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28" s="91" t="str" cm="1">
        <f t="array" ref="BIG28">_xlfn.LET(
    _xlpm.TargetDate, BIG$5,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28" s="91" t="str" cm="1">
        <f t="array" ref="BIH28">_xlfn.LET(
    _xlpm.TargetDate, BIH$5,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28" s="93" t="str" cm="1">
        <f t="array" ref="BII28">_xlfn.LET(
    _xlpm.TargetDate, BII$5,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28" s="91" t="str" cm="1">
        <f t="array" ref="BIJ28">_xlfn.LET(
    _xlpm.TargetDate, BIJ$5,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28" s="91" t="str" cm="1">
        <f t="array" ref="BIK28">_xlfn.LET(
    _xlpm.TargetDate, BIK$5,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28" s="91" t="str" cm="1">
        <f t="array" ref="BIL28">_xlfn.LET(
    _xlpm.TargetDate, BIL$5,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28" s="91" t="str" cm="1">
        <f t="array" ref="BIM28">_xlfn.LET(
    _xlpm.TargetDate, BIM$5,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28" s="93" t="str" cm="1">
        <f t="array" ref="BIN28">_xlfn.LET(
    _xlpm.TargetDate, BIN$5,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28" s="91" t="str" cm="1">
        <f t="array" ref="BIO28">_xlfn.LET(
    _xlpm.TargetDate, BIO$5,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28" s="91" t="str" cm="1">
        <f t="array" ref="BIP28">_xlfn.LET(
    _xlpm.TargetDate, BIP$5,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28" s="91" t="str" cm="1">
        <f t="array" ref="BIQ28">_xlfn.LET(
    _xlpm.TargetDate, BIQ$5,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28" s="91" t="str" cm="1">
        <f t="array" ref="BIR28">_xlfn.LET(
    _xlpm.TargetDate, BIR$5,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28" s="93" t="str" cm="1">
        <f t="array" ref="BIS28">_xlfn.LET(
    _xlpm.TargetDate, BIS$5,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28" s="91" t="str" cm="1">
        <f t="array" ref="BIT28">_xlfn.LET(
    _xlpm.TargetDate, BIT$5,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28" s="91" t="str" cm="1">
        <f t="array" ref="BIU28">_xlfn.LET(
    _xlpm.TargetDate, BIU$5,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28" s="91" t="str" cm="1">
        <f t="array" ref="BIV28">_xlfn.LET(
    _xlpm.TargetDate, BIV$5,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28" s="91" t="str" cm="1">
        <f t="array" ref="BIW28">_xlfn.LET(
    _xlpm.TargetDate, BIW$5,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28" s="93" t="str" cm="1">
        <f t="array" ref="BIX28">_xlfn.LET(
    _xlpm.TargetDate, BIX$5,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28" s="91" t="str" cm="1">
        <f t="array" ref="BIY28">_xlfn.LET(
    _xlpm.TargetDate, BIY$5,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28" s="91" t="str" cm="1">
        <f t="array" ref="BIZ28">_xlfn.LET(
    _xlpm.TargetDate, BIZ$5,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28" s="91" t="str" cm="1">
        <f t="array" ref="BJA28">_xlfn.LET(
    _xlpm.TargetDate, BJA$5,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28" s="91" t="str" cm="1">
        <f t="array" ref="BJB28">_xlfn.LET(
    _xlpm.TargetDate, BJB$5,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28" s="93" t="str" cm="1">
        <f t="array" ref="BJC28">_xlfn.LET(
    _xlpm.TargetDate, BJC$5,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28" s="91" t="str" cm="1">
        <f t="array" ref="BJD28">_xlfn.LET(
    _xlpm.TargetDate, BJD$5,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28" s="91" t="str" cm="1">
        <f t="array" ref="BJE28">_xlfn.LET(
    _xlpm.TargetDate, BJE$5,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28" s="91" t="str" cm="1">
        <f t="array" ref="BJF28">_xlfn.LET(
    _xlpm.TargetDate, BJF$5,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28" s="91" t="str" cm="1">
        <f t="array" ref="BJG28">_xlfn.LET(
    _xlpm.TargetDate, BJG$5,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28" s="93" t="str" cm="1">
        <f t="array" ref="BJH28">_xlfn.LET(
    _xlpm.TargetDate, BJH$5,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28" s="91" t="str" cm="1">
        <f t="array" ref="BJI28">_xlfn.LET(
    _xlpm.TargetDate, BJI$5,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28" s="91" t="str" cm="1">
        <f t="array" ref="BJJ28">_xlfn.LET(
    _xlpm.TargetDate, BJJ$5,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28" s="91" t="str" cm="1">
        <f t="array" ref="BJK28">_xlfn.LET(
    _xlpm.TargetDate, BJK$5,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28" s="91" t="str" cm="1">
        <f t="array" ref="BJL28">_xlfn.LET(
    _xlpm.TargetDate, BJL$5,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28" s="93" t="str" cm="1">
        <f t="array" ref="BJM28">_xlfn.LET(
    _xlpm.TargetDate, BJM$5,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28" s="91" t="str" cm="1">
        <f t="array" ref="BJN28">_xlfn.LET(
    _xlpm.TargetDate, BJN$5,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28" s="91" t="str" cm="1">
        <f t="array" ref="BJO28">_xlfn.LET(
    _xlpm.TargetDate, BJO$5,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28" s="91" t="str" cm="1">
        <f t="array" ref="BJP28">_xlfn.LET(
    _xlpm.TargetDate, BJP$5,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28" s="91" t="str" cm="1">
        <f t="array" ref="BJQ28">_xlfn.LET(
    _xlpm.TargetDate, BJQ$5,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28" s="93" t="str" cm="1">
        <f t="array" ref="BJR28">_xlfn.LET(
    _xlpm.TargetDate, BJR$5,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28" s="91" t="str" cm="1">
        <f t="array" ref="BJS28">_xlfn.LET(
    _xlpm.TargetDate, BJS$5,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28" s="91" t="str" cm="1">
        <f t="array" ref="BJT28">_xlfn.LET(
    _xlpm.TargetDate, BJT$5,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28" s="91" t="str" cm="1">
        <f t="array" ref="BJU28">_xlfn.LET(
    _xlpm.TargetDate, BJU$5,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28" s="91" t="str" cm="1">
        <f t="array" ref="BJV28">_xlfn.LET(
    _xlpm.TargetDate, BJV$5,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28" s="93" t="str" cm="1">
        <f t="array" ref="BJW28">_xlfn.LET(
    _xlpm.TargetDate, BJW$5,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28" s="91" t="str" cm="1">
        <f t="array" ref="BJX28">_xlfn.LET(
    _xlpm.TargetDate, BJX$5,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28" s="91" t="str" cm="1">
        <f t="array" ref="BJY28">_xlfn.LET(
    _xlpm.TargetDate, BJY$5,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28" s="91" t="str" cm="1">
        <f t="array" ref="BJZ28">_xlfn.LET(
    _xlpm.TargetDate, BJZ$5,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28" s="91" t="str" cm="1">
        <f t="array" ref="BKA28">_xlfn.LET(
    _xlpm.TargetDate, BKA$5,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28" s="93" t="str" cm="1">
        <f t="array" ref="BKB28">_xlfn.LET(
    _xlpm.TargetDate, BKB$5,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28" s="91" t="str" cm="1">
        <f t="array" ref="BKC28">_xlfn.LET(
    _xlpm.TargetDate, BKC$5,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28" s="91" t="str" cm="1">
        <f t="array" ref="BKD28">_xlfn.LET(
    _xlpm.TargetDate, BKD$5,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28" s="91" t="str" cm="1">
        <f t="array" ref="BKE28">_xlfn.LET(
    _xlpm.TargetDate, BKE$5,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28" s="91" t="str" cm="1">
        <f t="array" ref="BKF28">_xlfn.LET(
    _xlpm.TargetDate, BKF$5,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28" s="93" t="str" cm="1">
        <f t="array" ref="BKG28">_xlfn.LET(
    _xlpm.TargetDate, BKG$5,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28" s="91" t="str" cm="1">
        <f t="array" ref="BKH28">_xlfn.LET(
    _xlpm.TargetDate, BKH$5,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28" s="91" t="str" cm="1">
        <f t="array" ref="BKI28">_xlfn.LET(
    _xlpm.TargetDate, BKI$5,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28" s="91" t="str" cm="1">
        <f t="array" ref="BKJ28">_xlfn.LET(
    _xlpm.TargetDate, BKJ$5,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28" s="91" t="str" cm="1">
        <f t="array" ref="BKK28">_xlfn.LET(
    _xlpm.TargetDate, BKK$5,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28" s="93" t="str" cm="1">
        <f t="array" ref="BKL28">_xlfn.LET(
    _xlpm.TargetDate, BKL$5,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28" s="91" t="str" cm="1">
        <f t="array" ref="BKM28">_xlfn.LET(
    _xlpm.TargetDate, BKM$5,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28" s="91" t="str" cm="1">
        <f t="array" ref="BKN28">_xlfn.LET(
    _xlpm.TargetDate, BKN$5,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28" s="91" t="str" cm="1">
        <f t="array" ref="BKO28">_xlfn.LET(
    _xlpm.TargetDate, BKO$5,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28" s="91" t="str" cm="1">
        <f t="array" ref="BKP28">_xlfn.LET(
    _xlpm.TargetDate, BKP$5,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28" s="93" t="str" cm="1">
        <f t="array" ref="BKQ28">_xlfn.LET(
    _xlpm.TargetDate, BKQ$5,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28" s="91" t="str" cm="1">
        <f t="array" ref="BKR28">_xlfn.LET(
    _xlpm.TargetDate, BKR$5,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28" s="91" t="str" cm="1">
        <f t="array" ref="BKS28">_xlfn.LET(
    _xlpm.TargetDate, BKS$5,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28" s="91" t="str" cm="1">
        <f t="array" ref="BKT28">_xlfn.LET(
    _xlpm.TargetDate, BKT$5,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28" s="91" t="str" cm="1">
        <f t="array" ref="BKU28">_xlfn.LET(
    _xlpm.TargetDate, BKU$5,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28" s="93" t="str" cm="1">
        <f t="array" ref="BKV28">_xlfn.LET(
    _xlpm.TargetDate, BKV$5,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28" s="91" t="str" cm="1">
        <f t="array" ref="BKW28">_xlfn.LET(
    _xlpm.TargetDate, BKW$5,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28" s="91" t="str" cm="1">
        <f t="array" ref="BKX28">_xlfn.LET(
    _xlpm.TargetDate, BKX$5,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28" s="91" t="str" cm="1">
        <f t="array" ref="BKY28">_xlfn.LET(
    _xlpm.TargetDate, BKY$5,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28" s="91" t="str" cm="1">
        <f t="array" ref="BKZ28">_xlfn.LET(
    _xlpm.TargetDate, BKZ$5,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28" s="93" t="str" cm="1">
        <f t="array" ref="BLA28">_xlfn.LET(
    _xlpm.TargetDate, BLA$5,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28" s="91" t="str" cm="1">
        <f t="array" ref="BLB28">_xlfn.LET(
    _xlpm.TargetDate, BLB$5,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28" s="91" t="str" cm="1">
        <f t="array" ref="BLC28">_xlfn.LET(
    _xlpm.TargetDate, BLC$5,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28" s="91" t="str" cm="1">
        <f t="array" ref="BLD28">_xlfn.LET(
    _xlpm.TargetDate, BLD$5,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28" s="91" t="str" cm="1">
        <f t="array" ref="BLE28">_xlfn.LET(
    _xlpm.TargetDate, BLE$5,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28" s="93" t="str" cm="1">
        <f t="array" ref="BLF28">_xlfn.LET(
    _xlpm.TargetDate, BLF$5,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28" s="91" t="str" cm="1">
        <f t="array" ref="BLG28">_xlfn.LET(
    _xlpm.TargetDate, BLG$5,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28" s="91" t="str" cm="1">
        <f t="array" ref="BLH28">_xlfn.LET(
    _xlpm.TargetDate, BLH$5,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28" s="91" t="str" cm="1">
        <f t="array" ref="BLI28">_xlfn.LET(
    _xlpm.TargetDate, BLI$5,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28" s="91" t="str" cm="1">
        <f t="array" ref="BLJ28">_xlfn.LET(
    _xlpm.TargetDate, BLJ$5,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28" s="93" t="str" cm="1">
        <f t="array" ref="BLK28">_xlfn.LET(
    _xlpm.TargetDate, BLK$5,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28" s="91" t="str" cm="1">
        <f t="array" ref="BLL28">_xlfn.LET(
    _xlpm.TargetDate, BLL$5,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28" s="91" t="str" cm="1">
        <f t="array" ref="BLM28">_xlfn.LET(
    _xlpm.TargetDate, BLM$5,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28" s="91" t="str" cm="1">
        <f t="array" ref="BLN28">_xlfn.LET(
    _xlpm.TargetDate, BLN$5,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28" s="91" t="str" cm="1">
        <f t="array" ref="BLO28">_xlfn.LET(
    _xlpm.TargetDate, BLO$5,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28" s="93" t="str" cm="1">
        <f t="array" ref="BLP28">_xlfn.LET(
    _xlpm.TargetDate, BLP$5,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28" s="91" t="str" cm="1">
        <f t="array" ref="BLQ28">_xlfn.LET(
    _xlpm.TargetDate, BLQ$5,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28" s="91" t="str" cm="1">
        <f t="array" ref="BLR28">_xlfn.LET(
    _xlpm.TargetDate, BLR$5,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28" s="91" t="str" cm="1">
        <f t="array" ref="BLS28">_xlfn.LET(
    _xlpm.TargetDate, BLS$5,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28" s="91" t="str" cm="1">
        <f t="array" ref="BLT28">_xlfn.LET(
    _xlpm.TargetDate, BLT$5,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28" s="93" t="str" cm="1">
        <f t="array" ref="BLU28">_xlfn.LET(
    _xlpm.TargetDate, BLU$5,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28" s="91" t="str" cm="1">
        <f t="array" ref="BLV28">_xlfn.LET(
    _xlpm.TargetDate, BLV$5,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28" s="91" t="str" cm="1">
        <f t="array" ref="BLW28">_xlfn.LET(
    _xlpm.TargetDate, BLW$5,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28" s="91" t="str" cm="1">
        <f t="array" ref="BLX28">_xlfn.LET(
    _xlpm.TargetDate, BLX$5,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28" s="91" t="str" cm="1">
        <f t="array" ref="BLY28">_xlfn.LET(
    _xlpm.TargetDate, BLY$5,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28" s="93" t="str" cm="1">
        <f t="array" ref="BLZ28">_xlfn.LET(
    _xlpm.TargetDate, BLZ$5,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28" s="91" t="str" cm="1">
        <f t="array" ref="BMA28">_xlfn.LET(
    _xlpm.TargetDate, BMA$5,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28" s="91" t="str" cm="1">
        <f t="array" ref="BMB28">_xlfn.LET(
    _xlpm.TargetDate, BMB$5,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28" s="91" t="str" cm="1">
        <f t="array" ref="BMC28">_xlfn.LET(
    _xlpm.TargetDate, BMC$5,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28" s="91" t="str" cm="1">
        <f t="array" ref="BMD28">_xlfn.LET(
    _xlpm.TargetDate, BMD$5,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28" s="93" t="str" cm="1">
        <f t="array" ref="BME28">_xlfn.LET(
    _xlpm.TargetDate, BME$5,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28" s="91" t="str" cm="1">
        <f t="array" ref="BMF28">_xlfn.LET(
    _xlpm.TargetDate, BMF$5,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28" s="91" t="str" cm="1">
        <f t="array" ref="BMG28">_xlfn.LET(
    _xlpm.TargetDate, BMG$5,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28" s="91" t="str" cm="1">
        <f t="array" ref="BMH28">_xlfn.LET(
    _xlpm.TargetDate, BMH$5,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28" s="91" t="str" cm="1">
        <f t="array" ref="BMI28">_xlfn.LET(
    _xlpm.TargetDate, BMI$5,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28" s="93" t="str" cm="1">
        <f t="array" ref="BMJ28">_xlfn.LET(
    _xlpm.TargetDate, BMJ$5,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28" s="91" t="str" cm="1">
        <f t="array" ref="BMK28">_xlfn.LET(
    _xlpm.TargetDate, BMK$5,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28" s="91" t="str" cm="1">
        <f t="array" ref="BML28">_xlfn.LET(
    _xlpm.TargetDate, BML$5,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28" s="91" t="str" cm="1">
        <f t="array" ref="BMM28">_xlfn.LET(
    _xlpm.TargetDate, BMM$5,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28" s="91" t="str" cm="1">
        <f t="array" ref="BMN28">_xlfn.LET(
    _xlpm.TargetDate, BMN$5,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28" s="93" t="str" cm="1">
        <f t="array" ref="BMO28">_xlfn.LET(
    _xlpm.TargetDate, BMO$5,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28" s="91" t="str" cm="1">
        <f t="array" ref="BMP28">_xlfn.LET(
    _xlpm.TargetDate, BMP$5,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28" s="91" t="str" cm="1">
        <f t="array" ref="BMQ28">_xlfn.LET(
    _xlpm.TargetDate, BMQ$5,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28" s="91" t="str" cm="1">
        <f t="array" ref="BMR28">_xlfn.LET(
    _xlpm.TargetDate, BMR$5,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28" s="91" t="str" cm="1">
        <f t="array" ref="BMS28">_xlfn.LET(
    _xlpm.TargetDate, BMS$5,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28" s="93" t="str" cm="1">
        <f t="array" ref="BMT28">_xlfn.LET(
    _xlpm.TargetDate, BMT$5,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28" s="91" t="str" cm="1">
        <f t="array" ref="BMU28">_xlfn.LET(
    _xlpm.TargetDate, BMU$5,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28" s="91" t="str" cm="1">
        <f t="array" ref="BMV28">_xlfn.LET(
    _xlpm.TargetDate, BMV$5,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28" s="91" t="str" cm="1">
        <f t="array" ref="BMW28">_xlfn.LET(
    _xlpm.TargetDate, BMW$5,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28" s="91" t="str" cm="1">
        <f t="array" ref="BMX28">_xlfn.LET(
    _xlpm.TargetDate, BMX$5,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28" s="93" t="str" cm="1">
        <f t="array" ref="BMY28">_xlfn.LET(
    _xlpm.TargetDate, BMY$5,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28" s="91" t="str" cm="1">
        <f t="array" ref="BMZ28">_xlfn.LET(
    _xlpm.TargetDate, BMZ$5,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28" s="91" t="str" cm="1">
        <f t="array" ref="BNA28">_xlfn.LET(
    _xlpm.TargetDate, BNA$5,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28" s="91" t="str" cm="1">
        <f t="array" ref="BNB28">_xlfn.LET(
    _xlpm.TargetDate, BNB$5,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28" s="91" t="str" cm="1">
        <f t="array" ref="BNC28">_xlfn.LET(
    _xlpm.TargetDate, BNC$5,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28" s="93" t="str" cm="1">
        <f t="array" ref="BND28">_xlfn.LET(
    _xlpm.TargetDate, BND$5,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28" s="91" t="str" cm="1">
        <f t="array" ref="BNE28">_xlfn.LET(
    _xlpm.TargetDate, BNE$5,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28" s="91" t="str" cm="1">
        <f t="array" ref="BNF28">_xlfn.LET(
    _xlpm.TargetDate, BNF$5,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28" s="91" t="str" cm="1">
        <f t="array" ref="BNG28">_xlfn.LET(
    _xlpm.TargetDate, BNG$5,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28" s="91" t="str" cm="1">
        <f t="array" ref="BNH28">_xlfn.LET(
    _xlpm.TargetDate, BNH$5,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28" s="93" t="str" cm="1">
        <f t="array" ref="BNI28">_xlfn.LET(
    _xlpm.TargetDate, BNI$5,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28" s="91" t="str" cm="1">
        <f t="array" ref="BNJ28">_xlfn.LET(
    _xlpm.TargetDate, BNJ$5,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28" s="91" t="str" cm="1">
        <f t="array" ref="BNK28">_xlfn.LET(
    _xlpm.TargetDate, BNK$5,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28" s="91" t="str" cm="1">
        <f t="array" ref="BNL28">_xlfn.LET(
    _xlpm.TargetDate, BNL$5,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28" s="91" t="str" cm="1">
        <f t="array" ref="BNM28">_xlfn.LET(
    _xlpm.TargetDate, BNM$5,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28" s="93" t="str" cm="1">
        <f t="array" ref="BNN28">_xlfn.LET(
    _xlpm.TargetDate, BNN$5,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28" s="91" t="str" cm="1">
        <f t="array" ref="BNO28">_xlfn.LET(
    _xlpm.TargetDate, BNO$5,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28" s="91" t="str" cm="1">
        <f t="array" ref="BNP28">_xlfn.LET(
    _xlpm.TargetDate, BNP$5,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28" s="91" t="str" cm="1">
        <f t="array" ref="BNQ28">_xlfn.LET(
    _xlpm.TargetDate, BNQ$5,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28" s="91" t="str" cm="1">
        <f t="array" ref="BNR28">_xlfn.LET(
    _xlpm.TargetDate, BNR$5,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28" s="93" t="str" cm="1">
        <f t="array" ref="BNS28">_xlfn.LET(
    _xlpm.TargetDate, BNS$5,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28" s="91" t="str" cm="1">
        <f t="array" ref="BNT28">_xlfn.LET(
    _xlpm.TargetDate, BNT$5,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28" s="91" t="str" cm="1">
        <f t="array" ref="BNU28">_xlfn.LET(
    _xlpm.TargetDate, BNU$5,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28" s="91" t="str" cm="1">
        <f t="array" ref="BNV28">_xlfn.LET(
    _xlpm.TargetDate, BNV$5,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28" s="91" t="str" cm="1">
        <f t="array" ref="BNW28">_xlfn.LET(
    _xlpm.TargetDate, BNW$5,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28" s="93" t="str" cm="1">
        <f t="array" ref="BNX28">_xlfn.LET(
    _xlpm.TargetDate, BNX$5,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28" s="91" t="str" cm="1">
        <f t="array" ref="BNY28">_xlfn.LET(
    _xlpm.TargetDate, BNY$5,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28" s="91" t="str" cm="1">
        <f t="array" ref="BNZ28">_xlfn.LET(
    _xlpm.TargetDate, BNZ$5,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28" s="91" t="str" cm="1">
        <f t="array" ref="BOA28">_xlfn.LET(
    _xlpm.TargetDate, BOA$5,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28" s="91" t="str" cm="1">
        <f t="array" ref="BOB28">_xlfn.LET(
    _xlpm.TargetDate, BOB$5,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28" s="93" t="str" cm="1">
        <f t="array" ref="BOC28">_xlfn.LET(
    _xlpm.TargetDate, BOC$5,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28" s="91" t="str" cm="1">
        <f t="array" ref="BOD28">_xlfn.LET(
    _xlpm.TargetDate, BOD$5,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28" s="91" t="str" cm="1">
        <f t="array" ref="BOE28">_xlfn.LET(
    _xlpm.TargetDate, BOE$5,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28" s="91" t="str" cm="1">
        <f t="array" ref="BOF28">_xlfn.LET(
    _xlpm.TargetDate, BOF$5,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28" s="91" t="str" cm="1">
        <f t="array" ref="BOG28">_xlfn.LET(
    _xlpm.TargetDate, BOG$5,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28" s="93" t="str" cm="1">
        <f t="array" ref="BOH28">_xlfn.LET(
    _xlpm.TargetDate, BOH$5,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28" s="91" t="str" cm="1">
        <f t="array" ref="BOI28">_xlfn.LET(
    _xlpm.TargetDate, BOI$5,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28" s="91" t="str" cm="1">
        <f t="array" ref="BOJ28">_xlfn.LET(
    _xlpm.TargetDate, BOJ$5,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28" s="91" t="str" cm="1">
        <f t="array" ref="BOK28">_xlfn.LET(
    _xlpm.TargetDate, BOK$5,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28" s="91" t="str" cm="1">
        <f t="array" ref="BOL28">_xlfn.LET(
    _xlpm.TargetDate, BOL$5,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28" s="93" t="str" cm="1">
        <f t="array" ref="BOM28">_xlfn.LET(
    _xlpm.TargetDate, BOM$5,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28" s="91" t="str" cm="1">
        <f t="array" ref="BON28">_xlfn.LET(
    _xlpm.TargetDate, BON$5,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28" s="91" t="str" cm="1">
        <f t="array" ref="BOO28">_xlfn.LET(
    _xlpm.TargetDate, BOO$5,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28" s="91" t="str" cm="1">
        <f t="array" ref="BOP28">_xlfn.LET(
    _xlpm.TargetDate, BOP$5,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28" s="91" t="str" cm="1">
        <f t="array" ref="BOQ28">_xlfn.LET(
    _xlpm.TargetDate, BOQ$5,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28" s="93" t="str" cm="1">
        <f t="array" ref="BOR28">_xlfn.LET(
    _xlpm.TargetDate, BOR$5,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28" s="91" t="str" cm="1">
        <f t="array" ref="BOS28">_xlfn.LET(
    _xlpm.TargetDate, BOS$5,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28" s="91" t="str" cm="1">
        <f t="array" ref="BOT28">_xlfn.LET(
    _xlpm.TargetDate, BOT$5,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28" s="91" t="str" cm="1">
        <f t="array" ref="BOU28">_xlfn.LET(
    _xlpm.TargetDate, BOU$5,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28" s="91" t="str" cm="1">
        <f t="array" ref="BOV28">_xlfn.LET(
    _xlpm.TargetDate, BOV$5,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28" s="93" t="str" cm="1">
        <f t="array" ref="BOW28">_xlfn.LET(
    _xlpm.TargetDate, BOW$5,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28" s="91" t="str" cm="1">
        <f t="array" ref="BOX28">_xlfn.LET(
    _xlpm.TargetDate, BOX$5,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28" s="91" t="str" cm="1">
        <f t="array" ref="BOY28">_xlfn.LET(
    _xlpm.TargetDate, BOY$5,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28" s="91" t="str" cm="1">
        <f t="array" ref="BOZ28">_xlfn.LET(
    _xlpm.TargetDate, BOZ$5,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28" s="91" t="str" cm="1">
        <f t="array" ref="BPA28">_xlfn.LET(
    _xlpm.TargetDate, BPA$5,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28" s="93" t="str" cm="1">
        <f t="array" ref="BPB28">_xlfn.LET(
    _xlpm.TargetDate, BPB$5,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28" s="91" t="str" cm="1">
        <f t="array" ref="BPC28">_xlfn.LET(
    _xlpm.TargetDate, BPC$5,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28" s="91" t="str" cm="1">
        <f t="array" ref="BPD28">_xlfn.LET(
    _xlpm.TargetDate, BPD$5,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28" s="91" t="str" cm="1">
        <f t="array" ref="BPE28">_xlfn.LET(
    _xlpm.TargetDate, BPE$5,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28" s="91" t="str" cm="1">
        <f t="array" ref="BPF28">_xlfn.LET(
    _xlpm.TargetDate, BPF$5,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28" s="93" t="str" cm="1">
        <f t="array" ref="BPG28">_xlfn.LET(
    _xlpm.TargetDate, BPG$5,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28" s="91" t="str" cm="1">
        <f t="array" ref="BPH28">_xlfn.LET(
    _xlpm.TargetDate, BPH$5,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28" s="91" t="str" cm="1">
        <f t="array" ref="BPI28">_xlfn.LET(
    _xlpm.TargetDate, BPI$5,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28" s="91" t="str" cm="1">
        <f t="array" ref="BPJ28">_xlfn.LET(
    _xlpm.TargetDate, BPJ$5,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28" s="91" t="str" cm="1">
        <f t="array" ref="BPK28">_xlfn.LET(
    _xlpm.TargetDate, BPK$5,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28" s="93" t="str" cm="1">
        <f t="array" ref="BPL28">_xlfn.LET(
    _xlpm.TargetDate, BPL$5,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28" s="91" t="str" cm="1">
        <f t="array" ref="BPM28">_xlfn.LET(
    _xlpm.TargetDate, BPM$5,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28" s="91" t="str" cm="1">
        <f t="array" ref="BPN28">_xlfn.LET(
    _xlpm.TargetDate, BPN$5,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28" s="91" t="str" cm="1">
        <f t="array" ref="BPO28">_xlfn.LET(
    _xlpm.TargetDate, BPO$5,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28" s="91" t="str" cm="1">
        <f t="array" ref="BPP28">_xlfn.LET(
    _xlpm.TargetDate, BPP$5,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28" s="93" t="str" cm="1">
        <f t="array" ref="BPQ28">_xlfn.LET(
    _xlpm.TargetDate, BPQ$5,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28" s="91" t="str" cm="1">
        <f t="array" ref="BPR28">_xlfn.LET(
    _xlpm.TargetDate, BPR$5,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28" s="91" t="str" cm="1">
        <f t="array" ref="BPS28">_xlfn.LET(
    _xlpm.TargetDate, BPS$5,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28" s="91" t="str" cm="1">
        <f t="array" ref="BPT28">_xlfn.LET(
    _xlpm.TargetDate, BPT$5,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28" s="91" t="str" cm="1">
        <f t="array" ref="BPU28">_xlfn.LET(
    _xlpm.TargetDate, BPU$5,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28" s="93" t="str" cm="1">
        <f t="array" ref="BPV28">_xlfn.LET(
    _xlpm.TargetDate, BPV$5,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28" s="91" t="str" cm="1">
        <f t="array" ref="BPW28">_xlfn.LET(
    _xlpm.TargetDate, BPW$5,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28" s="91" t="str" cm="1">
        <f t="array" ref="BPX28">_xlfn.LET(
    _xlpm.TargetDate, BPX$5,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28" s="91" t="str" cm="1">
        <f t="array" ref="BPY28">_xlfn.LET(
    _xlpm.TargetDate, BPY$5,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28" s="91" t="str" cm="1">
        <f t="array" ref="BPZ28">_xlfn.LET(
    _xlpm.TargetDate, BPZ$5,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28" s="93" t="str" cm="1">
        <f t="array" ref="BQA28">_xlfn.LET(
    _xlpm.TargetDate, BQA$5,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28" s="91" t="str" cm="1">
        <f t="array" ref="BQB28">_xlfn.LET(
    _xlpm.TargetDate, BQB$5,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28" s="91" t="str" cm="1">
        <f t="array" ref="BQC28">_xlfn.LET(
    _xlpm.TargetDate, BQC$5,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28" s="91" t="str" cm="1">
        <f t="array" ref="BQD28">_xlfn.LET(
    _xlpm.TargetDate, BQD$5,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28" s="91" t="str" cm="1">
        <f t="array" ref="BQE28">_xlfn.LET(
    _xlpm.TargetDate, BQE$5,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28" s="93" t="str" cm="1">
        <f t="array" ref="BQF28">_xlfn.LET(
    _xlpm.TargetDate, BQF$5,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28" s="91" t="str" cm="1">
        <f t="array" ref="BQG28">_xlfn.LET(
    _xlpm.TargetDate, BQG$5,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28" s="91" t="str" cm="1">
        <f t="array" ref="BQH28">_xlfn.LET(
    _xlpm.TargetDate, BQH$5,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28" s="91" t="str" cm="1">
        <f t="array" ref="BQI28">_xlfn.LET(
    _xlpm.TargetDate, BQI$5,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28" s="91" t="str" cm="1">
        <f t="array" ref="BQJ28">_xlfn.LET(
    _xlpm.TargetDate, BQJ$5,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28" s="93" t="str" cm="1">
        <f t="array" ref="BQK28">_xlfn.LET(
    _xlpm.TargetDate, BQK$5,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28" s="91" t="str" cm="1">
        <f t="array" ref="BQL28">_xlfn.LET(
    _xlpm.TargetDate, BQL$5,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28" s="91" t="str" cm="1">
        <f t="array" ref="BQM28">_xlfn.LET(
    _xlpm.TargetDate, BQM$5,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28" s="91" t="str" cm="1">
        <f t="array" ref="BQN28">_xlfn.LET(
    _xlpm.TargetDate, BQN$5,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28" s="91" t="str" cm="1">
        <f t="array" ref="BQO28">_xlfn.LET(
    _xlpm.TargetDate, BQO$5,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28" s="93" t="str" cm="1">
        <f t="array" ref="BQP28">_xlfn.LET(
    _xlpm.TargetDate, BQP$5,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28" s="91" t="str" cm="1">
        <f t="array" ref="BQQ28">_xlfn.LET(
    _xlpm.TargetDate, BQQ$5,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28" s="91" t="str" cm="1">
        <f t="array" ref="BQR28">_xlfn.LET(
    _xlpm.TargetDate, BQR$5,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28" s="91" t="str" cm="1">
        <f t="array" ref="BQS28">_xlfn.LET(
    _xlpm.TargetDate, BQS$5,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28" s="91" t="str" cm="1">
        <f t="array" ref="BQT28">_xlfn.LET(
    _xlpm.TargetDate, BQT$5,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28" s="93" t="str" cm="1">
        <f t="array" ref="BQU28">_xlfn.LET(
    _xlpm.TargetDate, BQU$5,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28" s="91" t="str" cm="1">
        <f t="array" ref="BQV28">_xlfn.LET(
    _xlpm.TargetDate, BQV$5,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28" s="91" t="str" cm="1">
        <f t="array" ref="BQW28">_xlfn.LET(
    _xlpm.TargetDate, BQW$5,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28" s="91" t="str" cm="1">
        <f t="array" ref="BQX28">_xlfn.LET(
    _xlpm.TargetDate, BQX$5,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28" s="91" t="str" cm="1">
        <f t="array" ref="BQY28">_xlfn.LET(
    _xlpm.TargetDate, BQY$5,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28" s="93" t="str" cm="1">
        <f t="array" ref="BQZ28">_xlfn.LET(
    _xlpm.TargetDate, BQZ$5,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28" s="91" t="str" cm="1">
        <f t="array" ref="BRA28">_xlfn.LET(
    _xlpm.TargetDate, BRA$5,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28" s="91" t="str" cm="1">
        <f t="array" ref="BRB28">_xlfn.LET(
    _xlpm.TargetDate, BRB$5,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28" s="91" t="str" cm="1">
        <f t="array" ref="BRC28">_xlfn.LET(
    _xlpm.TargetDate, BRC$5,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28" s="91" t="str" cm="1">
        <f t="array" ref="BRD28">_xlfn.LET(
    _xlpm.TargetDate, BRD$5,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28" s="93" t="str" cm="1">
        <f t="array" ref="BRE28">_xlfn.LET(
    _xlpm.TargetDate, BRE$5,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28" s="91" t="str" cm="1">
        <f t="array" ref="BRF28">_xlfn.LET(
    _xlpm.TargetDate, BRF$5,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28" s="91" t="str" cm="1">
        <f t="array" ref="BRG28">_xlfn.LET(
    _xlpm.TargetDate, BRG$5,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28" s="91" t="str" cm="1">
        <f t="array" ref="BRH28">_xlfn.LET(
    _xlpm.TargetDate, BRH$5,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28" s="91" t="str" cm="1">
        <f t="array" ref="BRI28">_xlfn.LET(
    _xlpm.TargetDate, BRI$5,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28" s="93" t="str" cm="1">
        <f t="array" ref="BRJ28">_xlfn.LET(
    _xlpm.TargetDate, BRJ$5,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28" s="91" t="str" cm="1">
        <f t="array" ref="BRK28">_xlfn.LET(
    _xlpm.TargetDate, BRK$5,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28" s="91" t="str" cm="1">
        <f t="array" ref="BRL28">_xlfn.LET(
    _xlpm.TargetDate, BRL$5,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28" s="91" t="str" cm="1">
        <f t="array" ref="BRM28">_xlfn.LET(
    _xlpm.TargetDate, BRM$5,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28" s="91" t="str" cm="1">
        <f t="array" ref="BRN28">_xlfn.LET(
    _xlpm.TargetDate, BRN$5,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28" s="93" t="str" cm="1">
        <f t="array" ref="BRO28">_xlfn.LET(
    _xlpm.TargetDate, BRO$5,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28" s="91" t="str" cm="1">
        <f t="array" ref="BRP28">_xlfn.LET(
    _xlpm.TargetDate, BRP$5,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28" s="91" t="str" cm="1">
        <f t="array" ref="BRQ28">_xlfn.LET(
    _xlpm.TargetDate, BRQ$5,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28" s="91" t="str" cm="1">
        <f t="array" ref="BRR28">_xlfn.LET(
    _xlpm.TargetDate, BRR$5,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28" s="91" t="str" cm="1">
        <f t="array" ref="BRS28">_xlfn.LET(
    _xlpm.TargetDate, BRS$5,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28" s="93" t="str" cm="1">
        <f t="array" ref="BRT28">_xlfn.LET(
    _xlpm.TargetDate, BRT$5,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28" s="91" t="str" cm="1">
        <f t="array" ref="BRU28">_xlfn.LET(
    _xlpm.TargetDate, BRU$5,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28" s="91" t="str" cm="1">
        <f t="array" ref="BRV28">_xlfn.LET(
    _xlpm.TargetDate, BRV$5,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28" s="91" t="str" cm="1">
        <f t="array" ref="BRW28">_xlfn.LET(
    _xlpm.TargetDate, BRW$5,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28" s="91" t="str" cm="1">
        <f t="array" ref="BRX28">_xlfn.LET(
    _xlpm.TargetDate, BRX$5,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28" s="93" t="str" cm="1">
        <f t="array" ref="BRY28">_xlfn.LET(
    _xlpm.TargetDate, BRY$5,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28" s="91" t="str" cm="1">
        <f t="array" ref="BRZ28">_xlfn.LET(
    _xlpm.TargetDate, BRZ$5,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28" s="91" t="str" cm="1">
        <f t="array" ref="BSA28">_xlfn.LET(
    _xlpm.TargetDate, BSA$5,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28" s="91" t="str" cm="1">
        <f t="array" ref="BSB28">_xlfn.LET(
    _xlpm.TargetDate, BSB$5,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28" s="91" t="str" cm="1">
        <f t="array" ref="BSC28">_xlfn.LET(
    _xlpm.TargetDate, BSC$5,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28" s="93" t="str" cm="1">
        <f t="array" ref="BSD28">_xlfn.LET(
    _xlpm.TargetDate, BSD$5,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28" s="91" t="str" cm="1">
        <f t="array" ref="BSE28">_xlfn.LET(
    _xlpm.TargetDate, BSE$5,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28" s="91" t="str" cm="1">
        <f t="array" ref="BSF28">_xlfn.LET(
    _xlpm.TargetDate, BSF$5,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28" s="91" t="str" cm="1">
        <f t="array" ref="BSG28">_xlfn.LET(
    _xlpm.TargetDate, BSG$5,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28" s="91" t="str" cm="1">
        <f t="array" ref="BSH28">_xlfn.LET(
    _xlpm.TargetDate, BSH$5,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28" s="93" t="str" cm="1">
        <f t="array" ref="BSI28">_xlfn.LET(
    _xlpm.TargetDate, BSI$5,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28" s="91" t="str" cm="1">
        <f t="array" ref="BSJ28">_xlfn.LET(
    _xlpm.TargetDate, BSJ$5,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28" s="91" t="str" cm="1">
        <f t="array" ref="BSK28">_xlfn.LET(
    _xlpm.TargetDate, BSK$5,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28" s="91" t="str" cm="1">
        <f t="array" ref="BSL28">_xlfn.LET(
    _xlpm.TargetDate, BSL$5,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28" s="91" t="str" cm="1">
        <f t="array" ref="BSM28">_xlfn.LET(
    _xlpm.TargetDate, BSM$5,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28" s="93" t="str" cm="1">
        <f t="array" ref="BSN28">_xlfn.LET(
    _xlpm.TargetDate, BSN$5,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28" s="91" t="str" cm="1">
        <f t="array" ref="BSO28">_xlfn.LET(
    _xlpm.TargetDate, BSO$5,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28" s="91" t="str" cm="1">
        <f t="array" ref="BSP28">_xlfn.LET(
    _xlpm.TargetDate, BSP$5,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28" s="91" t="str" cm="1">
        <f t="array" ref="BSQ28">_xlfn.LET(
    _xlpm.TargetDate, BSQ$5,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28" s="91" t="str" cm="1">
        <f t="array" ref="BSR28">_xlfn.LET(
    _xlpm.TargetDate, BSR$5,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28" s="93" t="str" cm="1">
        <f t="array" ref="BSS28">_xlfn.LET(
    _xlpm.TargetDate, BSS$5,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28" s="91" t="str" cm="1">
        <f t="array" ref="BST28">_xlfn.LET(
    _xlpm.TargetDate, BST$5,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28" s="91" t="str" cm="1">
        <f t="array" ref="BSU28">_xlfn.LET(
    _xlpm.TargetDate, BSU$5,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28" s="91" t="str" cm="1">
        <f t="array" ref="BSV28">_xlfn.LET(
    _xlpm.TargetDate, BSV$5,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28" s="91" t="str" cm="1">
        <f t="array" ref="BSW28">_xlfn.LET(
    _xlpm.TargetDate, BSW$5,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28" s="93" t="str" cm="1">
        <f t="array" ref="BSX28">_xlfn.LET(
    _xlpm.TargetDate, BSX$5,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28" s="91" t="str" cm="1">
        <f t="array" ref="BSY28">_xlfn.LET(
    _xlpm.TargetDate, BSY$5,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28" s="91" t="str" cm="1">
        <f t="array" ref="BSZ28">_xlfn.LET(
    _xlpm.TargetDate, BSZ$5,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28" s="91" t="str" cm="1">
        <f t="array" ref="BTA28">_xlfn.LET(
    _xlpm.TargetDate, BTA$5,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28" s="91" t="str" cm="1">
        <f t="array" ref="BTB28">_xlfn.LET(
    _xlpm.TargetDate, BTB$5,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28" s="93" t="str" cm="1">
        <f t="array" ref="BTC28">_xlfn.LET(
    _xlpm.TargetDate, BTC$5,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28" s="91" t="str" cm="1">
        <f t="array" ref="BTD28">_xlfn.LET(
    _xlpm.TargetDate, BTD$5,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28" s="91" t="str" cm="1">
        <f t="array" ref="BTE28">_xlfn.LET(
    _xlpm.TargetDate, BTE$5,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28" s="91" t="str" cm="1">
        <f t="array" ref="BTF28">_xlfn.LET(
    _xlpm.TargetDate, BTF$5,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28" s="91" t="str" cm="1">
        <f t="array" ref="BTG28">_xlfn.LET(
    _xlpm.TargetDate, BTG$5,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28" s="93" t="str" cm="1">
        <f t="array" ref="BTH28">_xlfn.LET(
    _xlpm.TargetDate, BTH$5,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28" s="91" t="str" cm="1">
        <f t="array" ref="BTI28">_xlfn.LET(
    _xlpm.TargetDate, BTI$5,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28" s="91" t="str" cm="1">
        <f t="array" ref="BTJ28">_xlfn.LET(
    _xlpm.TargetDate, BTJ$5,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28" s="91" t="str" cm="1">
        <f t="array" ref="BTK28">_xlfn.LET(
    _xlpm.TargetDate, BTK$5,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28" s="91" t="str" cm="1">
        <f t="array" ref="BTL28">_xlfn.LET(
    _xlpm.TargetDate, BTL$5,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28" s="93" t="str" cm="1">
        <f t="array" ref="BTM28">_xlfn.LET(
    _xlpm.TargetDate, BTM$5,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28" s="91" t="str" cm="1">
        <f t="array" ref="BTN28">_xlfn.LET(
    _xlpm.TargetDate, BTN$5,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28" s="91" t="str" cm="1">
        <f t="array" ref="BTO28">_xlfn.LET(
    _xlpm.TargetDate, BTO$5,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28" s="91" t="str" cm="1">
        <f t="array" ref="BTP28">_xlfn.LET(
    _xlpm.TargetDate, BTP$5,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28" s="91" t="str" cm="1">
        <f t="array" ref="BTQ28">_xlfn.LET(
    _xlpm.TargetDate, BTQ$5,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28" s="93" t="str" cm="1">
        <f t="array" ref="BTR28">_xlfn.LET(
    _xlpm.TargetDate, BTR$5,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28" s="91" t="str" cm="1">
        <f t="array" ref="BTS28">_xlfn.LET(
    _xlpm.TargetDate, BTS$5,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28" s="91" t="str" cm="1">
        <f t="array" ref="BTT28">_xlfn.LET(
    _xlpm.TargetDate, BTT$5,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28" s="91" t="str" cm="1">
        <f t="array" ref="BTU28">_xlfn.LET(
    _xlpm.TargetDate, BTU$5,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28" s="91" t="str" cm="1">
        <f t="array" ref="BTV28">_xlfn.LET(
    _xlpm.TargetDate, BTV$5,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28" s="93" t="str" cm="1">
        <f t="array" ref="BTW28">_xlfn.LET(
    _xlpm.TargetDate, BTW$5,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28" s="91" t="str" cm="1">
        <f t="array" ref="BTX28">_xlfn.LET(
    _xlpm.TargetDate, BTX$5,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28" s="91" t="str" cm="1">
        <f t="array" ref="BTY28">_xlfn.LET(
    _xlpm.TargetDate, BTY$5,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28" s="91" t="str" cm="1">
        <f t="array" ref="BTZ28">_xlfn.LET(
    _xlpm.TargetDate, BTZ$5,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28" s="91" t="str" cm="1">
        <f t="array" ref="BUA28">_xlfn.LET(
    _xlpm.TargetDate, BUA$5,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28" s="93" t="str" cm="1">
        <f t="array" ref="BUB28">_xlfn.LET(
    _xlpm.TargetDate, BUB$5,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28" s="91" t="str" cm="1">
        <f t="array" ref="BUC28">_xlfn.LET(
    _xlpm.TargetDate, BUC$5,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28" s="91" t="str" cm="1">
        <f t="array" ref="BUD28">_xlfn.LET(
    _xlpm.TargetDate, BUD$5,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28" s="91" t="str" cm="1">
        <f t="array" ref="BUE28">_xlfn.LET(
    _xlpm.TargetDate, BUE$5,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28" s="91" t="str" cm="1">
        <f t="array" ref="BUF28">_xlfn.LET(
    _xlpm.TargetDate, BUF$5,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28" s="93" t="str" cm="1">
        <f t="array" ref="BUG28">_xlfn.LET(
    _xlpm.TargetDate, BUG$5,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28" s="91" t="str" cm="1">
        <f t="array" ref="BUH28">_xlfn.LET(
    _xlpm.TargetDate, BUH$5,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28" s="91" t="str" cm="1">
        <f t="array" ref="BUI28">_xlfn.LET(
    _xlpm.TargetDate, BUI$5,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28" s="91" t="str" cm="1">
        <f t="array" ref="BUJ28">_xlfn.LET(
    _xlpm.TargetDate, BUJ$5,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28" s="91" t="str" cm="1">
        <f t="array" ref="BUK28">_xlfn.LET(
    _xlpm.TargetDate, BUK$5,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28" s="93" t="str" cm="1">
        <f t="array" ref="BUL28">_xlfn.LET(
    _xlpm.TargetDate, BUL$5,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28" s="91" t="str" cm="1">
        <f t="array" ref="BUM28">_xlfn.LET(
    _xlpm.TargetDate, BUM$5,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28" s="91" t="str" cm="1">
        <f t="array" ref="BUN28">_xlfn.LET(
    _xlpm.TargetDate, BUN$5,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28" s="91" t="str" cm="1">
        <f t="array" ref="BUO28">_xlfn.LET(
    _xlpm.TargetDate, BUO$5,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28" s="91" t="str" cm="1">
        <f t="array" ref="BUP28">_xlfn.LET(
    _xlpm.TargetDate, BUP$5,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28" s="93" t="str" cm="1">
        <f t="array" ref="BUQ28">_xlfn.LET(
    _xlpm.TargetDate, BUQ$5,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28" s="91" t="str" cm="1">
        <f t="array" ref="BUR28">_xlfn.LET(
    _xlpm.TargetDate, BUR$5,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28" s="91" t="str" cm="1">
        <f t="array" ref="BUS28">_xlfn.LET(
    _xlpm.TargetDate, BUS$5,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28" s="91" t="str" cm="1">
        <f t="array" ref="BUT28">_xlfn.LET(
    _xlpm.TargetDate, BUT$5,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28" s="91" t="str" cm="1">
        <f t="array" ref="BUU28">_xlfn.LET(
    _xlpm.TargetDate, BUU$5,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28" s="93" t="str" cm="1">
        <f t="array" ref="BUV28">_xlfn.LET(
    _xlpm.TargetDate, BUV$5,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28" s="91" t="str" cm="1">
        <f t="array" ref="BUW28">_xlfn.LET(
    _xlpm.TargetDate, BUW$5,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28" s="91" t="str" cm="1">
        <f t="array" ref="BUX28">_xlfn.LET(
    _xlpm.TargetDate, BUX$5,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28" s="91" t="str" cm="1">
        <f t="array" ref="BUY28">_xlfn.LET(
    _xlpm.TargetDate, BUY$5,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28" s="91" t="str" cm="1">
        <f t="array" ref="BUZ28">_xlfn.LET(
    _xlpm.TargetDate, BUZ$5,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28" s="93" t="str" cm="1">
        <f t="array" ref="BVA28">_xlfn.LET(
    _xlpm.TargetDate, BVA$5,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28" s="91" t="str" cm="1">
        <f t="array" ref="BVB28">_xlfn.LET(
    _xlpm.TargetDate, BVB$5,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28" s="91" t="str" cm="1">
        <f t="array" ref="BVC28">_xlfn.LET(
    _xlpm.TargetDate, BVC$5,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28" s="91" t="str" cm="1">
        <f t="array" ref="BVD28">_xlfn.LET(
    _xlpm.TargetDate, BVD$5,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28" s="91" t="str" cm="1">
        <f t="array" ref="BVE28">_xlfn.LET(
    _xlpm.TargetDate, BVE$5,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28" s="93" t="str" cm="1">
        <f t="array" ref="BVF28">_xlfn.LET(
    _xlpm.TargetDate, BVF$5,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28" s="91" t="str" cm="1">
        <f t="array" ref="BVG28">_xlfn.LET(
    _xlpm.TargetDate, BVG$5,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28" s="91" t="str" cm="1">
        <f t="array" ref="BVH28">_xlfn.LET(
    _xlpm.TargetDate, BVH$5,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28" s="91" t="str" cm="1">
        <f t="array" ref="BVI28">_xlfn.LET(
    _xlpm.TargetDate, BVI$5,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28" s="91" t="str" cm="1">
        <f t="array" ref="BVJ28">_xlfn.LET(
    _xlpm.TargetDate, BVJ$5,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28" s="93" t="str" cm="1">
        <f t="array" ref="BVK28">_xlfn.LET(
    _xlpm.TargetDate, BVK$5,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28" s="91" t="str" cm="1">
        <f t="array" ref="BVL28">_xlfn.LET(
    _xlpm.TargetDate, BVL$5,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28" s="91" t="str" cm="1">
        <f t="array" ref="BVM28">_xlfn.LET(
    _xlpm.TargetDate, BVM$5,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28" s="91" t="str" cm="1">
        <f t="array" ref="BVN28">_xlfn.LET(
    _xlpm.TargetDate, BVN$5,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28" s="91" t="str" cm="1">
        <f t="array" ref="BVO28">_xlfn.LET(
    _xlpm.TargetDate, BVO$5,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28" s="93" t="str" cm="1">
        <f t="array" ref="BVP28">_xlfn.LET(
    _xlpm.TargetDate, BVP$5,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28" s="91" t="str" cm="1">
        <f t="array" ref="BVQ28">_xlfn.LET(
    _xlpm.TargetDate, BVQ$5,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28" s="91" t="str" cm="1">
        <f t="array" ref="BVR28">_xlfn.LET(
    _xlpm.TargetDate, BVR$5,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28" s="91" t="str" cm="1">
        <f t="array" ref="BVS28">_xlfn.LET(
    _xlpm.TargetDate, BVS$5,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28" s="91" t="str" cm="1">
        <f t="array" ref="BVT28">_xlfn.LET(
    _xlpm.TargetDate, BVT$5,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28" s="93" t="str" cm="1">
        <f t="array" ref="BVU28">_xlfn.LET(
    _xlpm.TargetDate, BVU$5,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28" s="91" t="str" cm="1">
        <f t="array" ref="BVV28">_xlfn.LET(
    _xlpm.TargetDate, BVV$5,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28" s="91" t="str" cm="1">
        <f t="array" ref="BVW28">_xlfn.LET(
    _xlpm.TargetDate, BVW$5,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28" s="91" t="str" cm="1">
        <f t="array" ref="BVX28">_xlfn.LET(
    _xlpm.TargetDate, BVX$5,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28" s="91" t="str" cm="1">
        <f t="array" ref="BVY28">_xlfn.LET(
    _xlpm.TargetDate, BVY$5,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28" s="93" t="str" cm="1">
        <f t="array" ref="BVZ28">_xlfn.LET(
    _xlpm.TargetDate, BVZ$5,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28" s="91" t="str" cm="1">
        <f t="array" ref="BWA28">_xlfn.LET(
    _xlpm.TargetDate, BWA$5,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28" s="91" t="str" cm="1">
        <f t="array" ref="BWB28">_xlfn.LET(
    _xlpm.TargetDate, BWB$5,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28" s="91" t="str" cm="1">
        <f t="array" ref="BWC28">_xlfn.LET(
    _xlpm.TargetDate, BWC$5,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28" s="91" t="str" cm="1">
        <f t="array" ref="BWD28">_xlfn.LET(
    _xlpm.TargetDate, BWD$5,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28" s="93" t="str" cm="1">
        <f t="array" ref="BWE28">_xlfn.LET(
    _xlpm.TargetDate, BWE$5,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28" s="91" t="str" cm="1">
        <f t="array" ref="BWF28">_xlfn.LET(
    _xlpm.TargetDate, BWF$5,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28" s="91" t="str" cm="1">
        <f t="array" ref="BWG28">_xlfn.LET(
    _xlpm.TargetDate, BWG$5,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28" s="91" t="str" cm="1">
        <f t="array" ref="BWH28">_xlfn.LET(
    _xlpm.TargetDate, BWH$5,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28" s="91" t="str" cm="1">
        <f t="array" ref="BWI28">_xlfn.LET(
    _xlpm.TargetDate, BWI$5,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28" s="93" t="str" cm="1">
        <f t="array" ref="BWJ28">_xlfn.LET(
    _xlpm.TargetDate, BWJ$5,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28" s="91" t="str" cm="1">
        <f t="array" ref="BWK28">_xlfn.LET(
    _xlpm.TargetDate, BWK$5,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28" s="91" t="str" cm="1">
        <f t="array" ref="BWL28">_xlfn.LET(
    _xlpm.TargetDate, BWL$5,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28" s="91" t="str" cm="1">
        <f t="array" ref="BWM28">_xlfn.LET(
    _xlpm.TargetDate, BWM$5,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28" s="91" t="str" cm="1">
        <f t="array" ref="BWN28">_xlfn.LET(
    _xlpm.TargetDate, BWN$5,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28" s="93" t="str" cm="1">
        <f t="array" ref="BWO28">_xlfn.LET(
    _xlpm.TargetDate, BWO$5,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28" s="91" t="str" cm="1">
        <f t="array" ref="BWP28">_xlfn.LET(
    _xlpm.TargetDate, BWP$5,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28" s="91" t="str" cm="1">
        <f t="array" ref="BWQ28">_xlfn.LET(
    _xlpm.TargetDate, BWQ$5,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28" s="91" t="str" cm="1">
        <f t="array" ref="BWR28">_xlfn.LET(
    _xlpm.TargetDate, BWR$5,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28" s="91" t="str" cm="1">
        <f t="array" ref="BWS28">_xlfn.LET(
    _xlpm.TargetDate, BWS$5,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28" s="93" t="str" cm="1">
        <f t="array" ref="BWT28">_xlfn.LET(
    _xlpm.TargetDate, BWT$5,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28" s="91" t="str" cm="1">
        <f t="array" ref="BWU28">_xlfn.LET(
    _xlpm.TargetDate, BWU$5,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28" s="91" t="str" cm="1">
        <f t="array" ref="BWV28">_xlfn.LET(
    _xlpm.TargetDate, BWV$5,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28" s="91" t="str" cm="1">
        <f t="array" ref="BWW28">_xlfn.LET(
    _xlpm.TargetDate, BWW$5,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28" s="91" t="str" cm="1">
        <f t="array" ref="BWX28">_xlfn.LET(
    _xlpm.TargetDate, BWX$5,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28" s="93" t="str" cm="1">
        <f t="array" ref="BWY28">_xlfn.LET(
    _xlpm.TargetDate, BWY$5,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28" s="91" t="str" cm="1">
        <f t="array" ref="BWZ28">_xlfn.LET(
    _xlpm.TargetDate, BWZ$5,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28" s="91" t="str" cm="1">
        <f t="array" ref="BXA28">_xlfn.LET(
    _xlpm.TargetDate, BXA$5,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28" s="91" t="str" cm="1">
        <f t="array" ref="BXB28">_xlfn.LET(
    _xlpm.TargetDate, BXB$5,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28" s="91" t="str" cm="1">
        <f t="array" ref="BXC28">_xlfn.LET(
    _xlpm.TargetDate, BXC$5,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28" s="93" t="str" cm="1">
        <f t="array" ref="BXD28">_xlfn.LET(
    _xlpm.TargetDate, BXD$5,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28" s="91" t="str" cm="1">
        <f t="array" ref="BXE28">_xlfn.LET(
    _xlpm.TargetDate, BXE$5,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28" s="91" t="str" cm="1">
        <f t="array" ref="BXF28">_xlfn.LET(
    _xlpm.TargetDate, BXF$5,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28" s="91" t="str" cm="1">
        <f t="array" ref="BXG28">_xlfn.LET(
    _xlpm.TargetDate, BXG$5,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28" s="91" t="str" cm="1">
        <f t="array" ref="BXH28">_xlfn.LET(
    _xlpm.TargetDate, BXH$5,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28" s="93" t="str" cm="1">
        <f t="array" ref="BXI28">_xlfn.LET(
    _xlpm.TargetDate, BXI$5,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28" s="91" t="str" cm="1">
        <f t="array" ref="BXJ28">_xlfn.LET(
    _xlpm.TargetDate, BXJ$5,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28" s="91" t="str" cm="1">
        <f t="array" ref="BXK28">_xlfn.LET(
    _xlpm.TargetDate, BXK$5,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28" s="91" t="str" cm="1">
        <f t="array" ref="BXL28">_xlfn.LET(
    _xlpm.TargetDate, BXL$5,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28" s="91" t="str" cm="1">
        <f t="array" ref="BXM28">_xlfn.LET(
    _xlpm.TargetDate, BXM$5,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28" s="93" t="str" cm="1">
        <f t="array" ref="BXN28">_xlfn.LET(
    _xlpm.TargetDate, BXN$5,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28" s="91" t="str" cm="1">
        <f t="array" ref="BXO28">_xlfn.LET(
    _xlpm.TargetDate, BXO$5,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28" s="91" t="str" cm="1">
        <f t="array" ref="BXP28">_xlfn.LET(
    _xlpm.TargetDate, BXP$5,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28" s="91" t="str" cm="1">
        <f t="array" ref="BXQ28">_xlfn.LET(
    _xlpm.TargetDate, BXQ$5,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28" s="91" t="str" cm="1">
        <f t="array" ref="BXR28">_xlfn.LET(
    _xlpm.TargetDate, BXR$5,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28" s="93" t="str" cm="1">
        <f t="array" ref="BXS28">_xlfn.LET(
    _xlpm.TargetDate, BXS$5,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28" s="91" t="str" cm="1">
        <f t="array" ref="BXT28">_xlfn.LET(
    _xlpm.TargetDate, BXT$5,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28" s="91" t="str" cm="1">
        <f t="array" ref="BXU28">_xlfn.LET(
    _xlpm.TargetDate, BXU$5,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28" s="91" t="str" cm="1">
        <f t="array" ref="BXV28">_xlfn.LET(
    _xlpm.TargetDate, BXV$5,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28" s="91" t="str" cm="1">
        <f t="array" ref="BXW28">_xlfn.LET(
    _xlpm.TargetDate, BXW$5,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28" s="93" t="str" cm="1">
        <f t="array" ref="BXX28">_xlfn.LET(
    _xlpm.TargetDate, BXX$5,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28" s="91" t="str" cm="1">
        <f t="array" ref="BXY28">_xlfn.LET(
    _xlpm.TargetDate, BXY$5,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28" s="91" t="str" cm="1">
        <f t="array" ref="BXZ28">_xlfn.LET(
    _xlpm.TargetDate, BXZ$5,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28" s="91" t="str" cm="1">
        <f t="array" ref="BYA28">_xlfn.LET(
    _xlpm.TargetDate, BYA$5,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28" s="91" t="str" cm="1">
        <f t="array" ref="BYB28">_xlfn.LET(
    _xlpm.TargetDate, BYB$5,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28" s="93" t="str" cm="1">
        <f t="array" ref="BYC28">_xlfn.LET(
    _xlpm.TargetDate, BYC$5,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28" s="91" t="str" cm="1">
        <f t="array" ref="BYD28">_xlfn.LET(
    _xlpm.TargetDate, BYD$5,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28" s="91" t="str" cm="1">
        <f t="array" ref="BYE28">_xlfn.LET(
    _xlpm.TargetDate, BYE$5,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28" s="91" t="str" cm="1">
        <f t="array" ref="BYF28">_xlfn.LET(
    _xlpm.TargetDate, BYF$5,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28" s="91" t="str" cm="1">
        <f t="array" ref="BYG28">_xlfn.LET(
    _xlpm.TargetDate, BYG$5,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28" s="93" t="str" cm="1">
        <f t="array" ref="BYH28">_xlfn.LET(
    _xlpm.TargetDate, BYH$5,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28" s="91" t="str" cm="1">
        <f t="array" ref="BYI28">_xlfn.LET(
    _xlpm.TargetDate, BYI$5,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28" s="91" t="str" cm="1">
        <f t="array" ref="BYJ28">_xlfn.LET(
    _xlpm.TargetDate, BYJ$5,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28" s="91" t="str" cm="1">
        <f t="array" ref="BYK28">_xlfn.LET(
    _xlpm.TargetDate, BYK$5,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28" s="91" t="str" cm="1">
        <f t="array" ref="BYL28">_xlfn.LET(
    _xlpm.TargetDate, BYL$5,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28" s="93" t="str" cm="1">
        <f t="array" ref="BYM28">_xlfn.LET(
    _xlpm.TargetDate, BYM$5,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28" s="91" t="str" cm="1">
        <f t="array" ref="BYN28">_xlfn.LET(
    _xlpm.TargetDate, BYN$5,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28" s="91" t="str" cm="1">
        <f t="array" ref="BYO28">_xlfn.LET(
    _xlpm.TargetDate, BYO$5,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28" s="91" t="str" cm="1">
        <f t="array" ref="BYP28">_xlfn.LET(
    _xlpm.TargetDate, BYP$5,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28" s="91" t="str" cm="1">
        <f t="array" ref="BYQ28">_xlfn.LET(
    _xlpm.TargetDate, BYQ$5,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28" s="93" t="str" cm="1">
        <f t="array" ref="BYR28">_xlfn.LET(
    _xlpm.TargetDate, BYR$5,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28" s="91" t="str" cm="1">
        <f t="array" ref="BYS28">_xlfn.LET(
    _xlpm.TargetDate, BYS$5,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28" s="91" t="str" cm="1">
        <f t="array" ref="BYT28">_xlfn.LET(
    _xlpm.TargetDate, BYT$5,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28" s="91" t="str" cm="1">
        <f t="array" ref="BYU28">_xlfn.LET(
    _xlpm.TargetDate, BYU$5,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28" s="91" t="str" cm="1">
        <f t="array" ref="BYV28">_xlfn.LET(
    _xlpm.TargetDate, BYV$5,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28" s="93" t="str" cm="1">
        <f t="array" ref="BYW28">_xlfn.LET(
    _xlpm.TargetDate, BYW$5,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28" s="91" t="str" cm="1">
        <f t="array" ref="BYX28">_xlfn.LET(
    _xlpm.TargetDate, BYX$5,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28" s="91" t="str" cm="1">
        <f t="array" ref="BYY28">_xlfn.LET(
    _xlpm.TargetDate, BYY$5,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28" s="91" t="str" cm="1">
        <f t="array" ref="BYZ28">_xlfn.LET(
    _xlpm.TargetDate, BYZ$5,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28" s="91" t="str" cm="1">
        <f t="array" ref="BZA28">_xlfn.LET(
    _xlpm.TargetDate, BZA$5,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28" s="93" t="str" cm="1">
        <f t="array" ref="BZB28">_xlfn.LET(
    _xlpm.TargetDate, BZB$5,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28" s="91" t="str" cm="1">
        <f t="array" ref="BZC28">_xlfn.LET(
    _xlpm.TargetDate, BZC$5,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28" s="91" t="str" cm="1">
        <f t="array" ref="BZD28">_xlfn.LET(
    _xlpm.TargetDate, BZD$5,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28" s="91" t="str" cm="1">
        <f t="array" ref="BZE28">_xlfn.LET(
    _xlpm.TargetDate, BZE$5,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28" s="91" t="str" cm="1">
        <f t="array" ref="BZF28">_xlfn.LET(
    _xlpm.TargetDate, BZF$5,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28" s="93" t="str" cm="1">
        <f t="array" ref="BZG28">_xlfn.LET(
    _xlpm.TargetDate, BZG$5,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28" s="91" t="str" cm="1">
        <f t="array" ref="BZH28">_xlfn.LET(
    _xlpm.TargetDate, BZH$5,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28" s="91" t="str" cm="1">
        <f t="array" ref="BZI28">_xlfn.LET(
    _xlpm.TargetDate, BZI$5,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28" s="91" t="str" cm="1">
        <f t="array" ref="BZJ28">_xlfn.LET(
    _xlpm.TargetDate, BZJ$5,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28" s="91" t="str" cm="1">
        <f t="array" ref="BZK28">_xlfn.LET(
    _xlpm.TargetDate, BZK$5,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28" s="93" t="str" cm="1">
        <f t="array" ref="BZL28">_xlfn.LET(
    _xlpm.TargetDate, BZL$5,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28" s="91" t="str" cm="1">
        <f t="array" ref="BZM28">_xlfn.LET(
    _xlpm.TargetDate, BZM$5,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28" s="91" t="str" cm="1">
        <f t="array" ref="BZN28">_xlfn.LET(
    _xlpm.TargetDate, BZN$5,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28" s="91" t="str" cm="1">
        <f t="array" ref="BZO28">_xlfn.LET(
    _xlpm.TargetDate, BZO$5,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28" s="91" t="str" cm="1">
        <f t="array" ref="BZP28">_xlfn.LET(
    _xlpm.TargetDate, BZP$5,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28" s="93" t="str" cm="1">
        <f t="array" ref="BZQ28">_xlfn.LET(
    _xlpm.TargetDate, BZQ$5,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28" s="91" t="str" cm="1">
        <f t="array" ref="BZR28">_xlfn.LET(
    _xlpm.TargetDate, BZR$5,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28" s="91" t="str" cm="1">
        <f t="array" ref="BZS28">_xlfn.LET(
    _xlpm.TargetDate, BZS$5,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28" s="91" t="str" cm="1">
        <f t="array" ref="BZT28">_xlfn.LET(
    _xlpm.TargetDate, BZT$5,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28" s="91" t="str" cm="1">
        <f t="array" ref="BZU28">_xlfn.LET(
    _xlpm.TargetDate, BZU$5,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28" s="93" t="str" cm="1">
        <f t="array" ref="BZV28">_xlfn.LET(
    _xlpm.TargetDate, BZV$5,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28" s="91" t="str" cm="1">
        <f t="array" ref="BZW28">_xlfn.LET(
    _xlpm.TargetDate, BZW$5,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28" s="91" t="str" cm="1">
        <f t="array" ref="BZX28">_xlfn.LET(
    _xlpm.TargetDate, BZX$5,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28" s="91" t="str" cm="1">
        <f t="array" ref="BZY28">_xlfn.LET(
    _xlpm.TargetDate, BZY$5,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28" s="91" t="str" cm="1">
        <f t="array" ref="BZZ28">_xlfn.LET(
    _xlpm.TargetDate, BZZ$5,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28" s="93" t="str" cm="1">
        <f t="array" ref="CAA28">_xlfn.LET(
    _xlpm.TargetDate, CAA$5,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28" s="91" t="str" cm="1">
        <f t="array" ref="CAB28">_xlfn.LET(
    _xlpm.TargetDate, CAB$5,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28" s="91" t="str" cm="1">
        <f t="array" ref="CAC28">_xlfn.LET(
    _xlpm.TargetDate, CAC$5,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28" s="91" t="str" cm="1">
        <f t="array" ref="CAD28">_xlfn.LET(
    _xlpm.TargetDate, CAD$5,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28" s="91" t="str" cm="1">
        <f t="array" ref="CAE28">_xlfn.LET(
    _xlpm.TargetDate, CAE$5,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28" s="95" t="str" cm="1">
        <f t="array" ref="CAF28">_xlfn.LET(
    _xlpm.TargetDate, CAF$5,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29" spans="1:2060" s="37" customFormat="1" ht="25.4" customHeight="1" x14ac:dyDescent="0.35">
      <c r="B29" s="109" t="s">
        <v>21</v>
      </c>
      <c r="C29" s="110" t="s">
        <v>102</v>
      </c>
      <c r="D29" s="111" t="s">
        <v>10</v>
      </c>
      <c r="E29" s="110" t="s">
        <v>15</v>
      </c>
      <c r="F29" s="112" t="s">
        <v>103</v>
      </c>
      <c r="G29" s="113">
        <v>5</v>
      </c>
      <c r="H29" s="114" t="s">
        <v>25</v>
      </c>
      <c r="I29" s="115" t="s">
        <v>25</v>
      </c>
      <c r="J29" s="116" t="s">
        <v>104</v>
      </c>
      <c r="K29" s="117"/>
      <c r="L29" s="118"/>
      <c r="M29" s="118"/>
      <c r="N29" s="119"/>
      <c r="O29" s="120"/>
      <c r="P29" s="118"/>
      <c r="Q29" s="118"/>
      <c r="R29" s="119"/>
      <c r="S29" s="119"/>
      <c r="T29" s="121"/>
      <c r="U29" s="118"/>
      <c r="V29" s="118"/>
      <c r="W29" s="118"/>
      <c r="X29" s="118"/>
      <c r="Y29" s="120"/>
      <c r="Z29" s="118"/>
      <c r="AA29" s="118"/>
      <c r="AB29" s="118"/>
      <c r="AC29" s="118"/>
      <c r="AD29" s="120"/>
      <c r="AE29" s="118"/>
      <c r="AF29" s="118"/>
      <c r="AG29" s="118"/>
      <c r="AH29" s="118"/>
      <c r="AI29" s="120"/>
      <c r="AJ29" s="118"/>
      <c r="AK29" s="118"/>
      <c r="AL29" s="118"/>
      <c r="AM29" s="118"/>
      <c r="AN29" s="120"/>
      <c r="AO29" s="118"/>
      <c r="AP29" s="118"/>
      <c r="AQ29" s="118"/>
      <c r="AR29" s="118"/>
      <c r="AS29" s="120"/>
      <c r="AT29" s="118"/>
      <c r="AU29" s="118"/>
      <c r="AV29" s="118"/>
      <c r="AW29" s="118"/>
      <c r="AX29" s="120"/>
      <c r="AY29" s="118"/>
      <c r="AZ29" s="118"/>
      <c r="BA29" s="118"/>
      <c r="BB29" s="118"/>
      <c r="BC29" s="120"/>
      <c r="BD29" s="118"/>
      <c r="BE29" s="118"/>
      <c r="BF29" s="118"/>
      <c r="BG29" s="118"/>
      <c r="BH29" s="120"/>
      <c r="BI29" s="118"/>
      <c r="BJ29" s="118"/>
      <c r="BK29" s="118"/>
      <c r="BL29" s="118"/>
      <c r="BM29" s="120"/>
      <c r="BN29" s="118"/>
      <c r="BO29" s="118"/>
      <c r="BP29" s="118"/>
      <c r="BQ29" s="118"/>
      <c r="BR29" s="120"/>
      <c r="BS29" s="118"/>
      <c r="BT29" s="118"/>
      <c r="BU29" s="118"/>
      <c r="BV29" s="118"/>
      <c r="BW29" s="120"/>
      <c r="BX29" s="118"/>
      <c r="BY29" s="118"/>
      <c r="BZ29" s="118"/>
      <c r="CA29" s="118"/>
      <c r="CB29" s="120"/>
      <c r="CC29" s="118"/>
      <c r="CD29" s="118"/>
      <c r="CE29" s="118"/>
      <c r="CF29" s="118"/>
      <c r="CG29" s="120"/>
      <c r="CH29" s="118"/>
      <c r="CI29" s="118"/>
      <c r="CJ29" s="118"/>
      <c r="CK29" s="118"/>
      <c r="CL29" s="120"/>
      <c r="CM29" s="118"/>
      <c r="CN29" s="118"/>
      <c r="CO29" s="118"/>
      <c r="CP29" s="118"/>
      <c r="CQ29" s="120"/>
      <c r="CR29" s="118"/>
      <c r="CS29" s="118"/>
      <c r="CT29" s="118"/>
      <c r="CU29" s="118"/>
      <c r="CV29" s="120"/>
      <c r="CW29" s="118"/>
      <c r="CX29" s="118"/>
      <c r="CY29" s="118"/>
      <c r="CZ29" s="118"/>
      <c r="DA29" s="120"/>
      <c r="DB29" s="118"/>
      <c r="DC29" s="118"/>
      <c r="DD29" s="118"/>
      <c r="DE29" s="118"/>
      <c r="DF29" s="120"/>
      <c r="DG29" s="118"/>
      <c r="DH29" s="118"/>
      <c r="DI29" s="118"/>
      <c r="DJ29" s="118"/>
      <c r="DK29" s="120"/>
      <c r="DL29" s="118"/>
      <c r="DM29" s="118"/>
      <c r="DN29" s="118"/>
      <c r="DO29" s="118"/>
      <c r="DP29" s="120"/>
      <c r="DQ29" s="118"/>
      <c r="DR29" s="118"/>
      <c r="DS29" s="118"/>
      <c r="DT29" s="118"/>
      <c r="DU29" s="120"/>
      <c r="DV29" s="118"/>
      <c r="DW29" s="118"/>
      <c r="DX29" s="118"/>
      <c r="DY29" s="118"/>
      <c r="DZ29" s="120"/>
      <c r="EA29" s="118"/>
      <c r="EB29" s="118"/>
      <c r="EC29" s="118"/>
      <c r="ED29" s="118"/>
      <c r="EE29" s="120"/>
      <c r="EF29" s="118"/>
      <c r="EG29" s="118"/>
      <c r="EH29" s="118"/>
      <c r="EI29" s="118"/>
      <c r="EJ29" s="120"/>
      <c r="EK29" s="118"/>
      <c r="EL29" s="118"/>
      <c r="EM29" s="118"/>
      <c r="EN29" s="118"/>
      <c r="EO29" s="120"/>
      <c r="EP29" s="118"/>
      <c r="EQ29" s="118"/>
      <c r="ER29" s="118"/>
      <c r="ES29" s="118"/>
      <c r="ET29" s="120"/>
      <c r="EU29" s="118"/>
      <c r="EV29" s="118"/>
      <c r="EW29" s="118"/>
      <c r="EX29" s="118"/>
      <c r="EY29" s="120"/>
      <c r="EZ29" s="118"/>
      <c r="FA29" s="118"/>
      <c r="FB29" s="118"/>
      <c r="FC29" s="118"/>
      <c r="FD29" s="120"/>
      <c r="FE29" s="118"/>
      <c r="FF29" s="118"/>
      <c r="FG29" s="118"/>
      <c r="FH29" s="118"/>
      <c r="FI29" s="120"/>
      <c r="FJ29" s="118"/>
      <c r="FK29" s="118"/>
      <c r="FL29" s="118"/>
      <c r="FM29" s="118"/>
      <c r="FN29" s="120"/>
      <c r="FO29" s="118"/>
      <c r="FP29" s="118"/>
      <c r="FQ29" s="118"/>
      <c r="FR29" s="118"/>
      <c r="FS29" s="120"/>
      <c r="FT29" s="118"/>
      <c r="FU29" s="118"/>
      <c r="FV29" s="118"/>
      <c r="FW29" s="118"/>
      <c r="FX29" s="120"/>
      <c r="FY29" s="118"/>
      <c r="FZ29" s="118"/>
      <c r="GA29" s="118"/>
      <c r="GB29" s="118"/>
      <c r="GC29" s="120"/>
      <c r="GD29" s="118"/>
      <c r="GE29" s="118"/>
      <c r="GF29" s="118"/>
      <c r="GG29" s="118"/>
      <c r="GH29" s="120"/>
      <c r="GI29" s="118"/>
      <c r="GJ29" s="118"/>
      <c r="GK29" s="118"/>
      <c r="GL29" s="118"/>
      <c r="GM29" s="120"/>
      <c r="GN29" s="118"/>
      <c r="GO29" s="118"/>
      <c r="GP29" s="118"/>
      <c r="GQ29" s="118"/>
      <c r="GR29" s="120"/>
      <c r="GS29" s="118"/>
      <c r="GT29" s="118"/>
      <c r="GU29" s="118"/>
      <c r="GV29" s="118"/>
      <c r="GW29" s="120"/>
      <c r="GX29" s="118"/>
      <c r="GY29" s="118"/>
      <c r="GZ29" s="118"/>
      <c r="HA29" s="118"/>
      <c r="HB29" s="120"/>
      <c r="HC29" s="118"/>
      <c r="HD29" s="118"/>
      <c r="HE29" s="118"/>
      <c r="HF29" s="118"/>
      <c r="HG29" s="120"/>
      <c r="HH29" s="118"/>
      <c r="HI29" s="118"/>
      <c r="HJ29" s="118"/>
      <c r="HK29" s="118"/>
      <c r="HL29" s="120"/>
      <c r="HM29" s="118"/>
      <c r="HN29" s="118"/>
      <c r="HO29" s="118"/>
      <c r="HP29" s="118"/>
      <c r="HQ29" s="120"/>
      <c r="HR29" s="118"/>
      <c r="HS29" s="118"/>
      <c r="HT29" s="118"/>
      <c r="HU29" s="118"/>
      <c r="HV29" s="120"/>
      <c r="HW29" s="118"/>
      <c r="HX29" s="118"/>
      <c r="HY29" s="118"/>
      <c r="HZ29" s="118"/>
      <c r="IA29" s="120"/>
      <c r="IB29" s="118"/>
      <c r="IC29" s="118"/>
      <c r="ID29" s="118"/>
      <c r="IE29" s="118"/>
      <c r="IF29" s="120"/>
      <c r="IG29" s="118"/>
      <c r="IH29" s="118"/>
      <c r="II29" s="118"/>
      <c r="IJ29" s="118"/>
      <c r="IK29" s="120"/>
      <c r="IL29" s="118"/>
      <c r="IM29" s="118"/>
      <c r="IN29" s="118"/>
      <c r="IO29" s="118"/>
      <c r="IP29" s="120"/>
      <c r="IQ29" s="118"/>
      <c r="IR29" s="118"/>
      <c r="IS29" s="118"/>
      <c r="IT29" s="118"/>
      <c r="IU29" s="120"/>
      <c r="IV29" s="118"/>
      <c r="IW29" s="118"/>
      <c r="IX29" s="118"/>
      <c r="IY29" s="118"/>
      <c r="IZ29" s="120"/>
      <c r="JA29" s="118"/>
      <c r="JB29" s="118"/>
      <c r="JC29" s="118"/>
      <c r="JD29" s="118"/>
      <c r="JE29" s="120"/>
      <c r="JF29" s="118"/>
      <c r="JG29" s="118"/>
      <c r="JH29" s="118"/>
      <c r="JI29" s="118"/>
      <c r="JJ29" s="120"/>
      <c r="JK29" s="118"/>
      <c r="JL29" s="118"/>
      <c r="JM29" s="118"/>
      <c r="JN29" s="118"/>
      <c r="JO29" s="120"/>
      <c r="JP29" s="118"/>
      <c r="JQ29" s="118"/>
      <c r="JR29" s="118"/>
      <c r="JS29" s="118"/>
      <c r="JT29" s="120"/>
      <c r="JU29" s="118"/>
      <c r="JV29" s="118"/>
      <c r="JW29" s="118"/>
      <c r="JX29" s="118"/>
      <c r="JY29" s="120"/>
      <c r="JZ29" s="118"/>
      <c r="KA29" s="118"/>
      <c r="KB29" s="118"/>
      <c r="KC29" s="118"/>
      <c r="KD29" s="120"/>
      <c r="KE29" s="118"/>
      <c r="KF29" s="118"/>
      <c r="KG29" s="118"/>
      <c r="KH29" s="118"/>
      <c r="KI29" s="120"/>
      <c r="KJ29" s="118"/>
      <c r="KK29" s="118"/>
      <c r="KL29" s="118"/>
      <c r="KM29" s="118"/>
      <c r="KN29" s="120"/>
      <c r="KO29" s="118"/>
      <c r="KP29" s="118"/>
      <c r="KQ29" s="118"/>
      <c r="KR29" s="118"/>
      <c r="KS29" s="120"/>
      <c r="KT29" s="118"/>
      <c r="KU29" s="118"/>
      <c r="KV29" s="118"/>
      <c r="KW29" s="118"/>
      <c r="KX29" s="120"/>
      <c r="KY29" s="118"/>
      <c r="KZ29" s="118"/>
      <c r="LA29" s="118"/>
      <c r="LB29" s="118"/>
      <c r="LC29" s="120"/>
      <c r="LD29" s="118"/>
      <c r="LE29" s="118"/>
      <c r="LF29" s="118"/>
      <c r="LG29" s="118"/>
      <c r="LH29" s="120"/>
      <c r="LI29" s="118"/>
      <c r="LJ29" s="118"/>
      <c r="LK29" s="118"/>
      <c r="LL29" s="118"/>
      <c r="LM29" s="120"/>
      <c r="LN29" s="118"/>
      <c r="LO29" s="118"/>
      <c r="LP29" s="118"/>
      <c r="LQ29" s="118"/>
      <c r="LR29" s="120"/>
      <c r="LS29" s="118"/>
      <c r="LT29" s="118"/>
      <c r="LU29" s="118"/>
      <c r="LV29" s="118"/>
      <c r="LW29" s="120"/>
      <c r="LX29" s="118"/>
      <c r="LY29" s="118"/>
      <c r="LZ29" s="118"/>
      <c r="MA29" s="118"/>
      <c r="MB29" s="120"/>
      <c r="MC29" s="118"/>
      <c r="MD29" s="118"/>
      <c r="ME29" s="118"/>
      <c r="MF29" s="118"/>
      <c r="MG29" s="120"/>
      <c r="MH29" s="118"/>
      <c r="MI29" s="118"/>
      <c r="MJ29" s="118"/>
      <c r="MK29" s="118"/>
      <c r="ML29" s="120"/>
      <c r="MM29" s="118"/>
      <c r="MN29" s="118"/>
      <c r="MO29" s="118"/>
      <c r="MP29" s="118"/>
      <c r="MQ29" s="120"/>
      <c r="MR29" s="118"/>
      <c r="MS29" s="118"/>
      <c r="MT29" s="118"/>
      <c r="MU29" s="118"/>
      <c r="MV29" s="120"/>
      <c r="MW29" s="118"/>
      <c r="MX29" s="118"/>
      <c r="MY29" s="118"/>
      <c r="MZ29" s="118"/>
      <c r="NA29" s="120"/>
      <c r="NB29" s="118"/>
      <c r="NC29" s="118"/>
      <c r="ND29" s="118"/>
      <c r="NE29" s="118"/>
      <c r="NF29" s="120"/>
      <c r="NG29" s="118"/>
      <c r="NH29" s="118"/>
      <c r="NI29" s="118"/>
      <c r="NJ29" s="118"/>
      <c r="NK29" s="120"/>
      <c r="NL29" s="118"/>
      <c r="NM29" s="118"/>
      <c r="NN29" s="118"/>
      <c r="NO29" s="118"/>
      <c r="NP29" s="120"/>
      <c r="NQ29" s="118"/>
      <c r="NR29" s="118"/>
      <c r="NS29" s="118"/>
      <c r="NT29" s="118"/>
      <c r="NU29" s="120"/>
      <c r="NV29" s="118"/>
      <c r="NW29" s="118"/>
      <c r="NX29" s="118"/>
      <c r="NY29" s="118"/>
      <c r="NZ29" s="120"/>
      <c r="OA29" s="118"/>
      <c r="OB29" s="118"/>
      <c r="OC29" s="118"/>
      <c r="OD29" s="118"/>
      <c r="OE29" s="120"/>
      <c r="OF29" s="118"/>
      <c r="OG29" s="118"/>
      <c r="OH29" s="118"/>
      <c r="OI29" s="118"/>
      <c r="OJ29" s="120"/>
      <c r="OK29" s="118"/>
      <c r="OL29" s="118"/>
      <c r="OM29" s="118"/>
      <c r="ON29" s="118"/>
      <c r="OO29" s="120"/>
      <c r="OP29" s="118"/>
      <c r="OQ29" s="118"/>
      <c r="OR29" s="118"/>
      <c r="OS29" s="118"/>
      <c r="OT29" s="120"/>
      <c r="OU29" s="118"/>
      <c r="OV29" s="118"/>
      <c r="OW29" s="118"/>
      <c r="OX29" s="118"/>
      <c r="OY29" s="120"/>
      <c r="OZ29" s="118"/>
      <c r="PA29" s="118"/>
      <c r="PB29" s="118"/>
      <c r="PC29" s="118"/>
      <c r="PD29" s="120"/>
      <c r="PE29" s="118"/>
      <c r="PF29" s="118"/>
      <c r="PG29" s="118"/>
      <c r="PH29" s="118"/>
      <c r="PI29" s="120"/>
      <c r="PJ29" s="118"/>
      <c r="PK29" s="118"/>
      <c r="PL29" s="118"/>
      <c r="PM29" s="118"/>
      <c r="PN29" s="120"/>
      <c r="PO29" s="118"/>
      <c r="PP29" s="118"/>
      <c r="PQ29" s="118"/>
      <c r="PR29" s="118"/>
      <c r="PS29" s="120"/>
      <c r="PT29" s="118"/>
      <c r="PU29" s="118"/>
      <c r="PV29" s="118"/>
      <c r="PW29" s="118"/>
      <c r="PX29" s="120"/>
      <c r="PY29" s="118"/>
      <c r="PZ29" s="118"/>
      <c r="QA29" s="118"/>
      <c r="QB29" s="118"/>
      <c r="QC29" s="120"/>
      <c r="QD29" s="118"/>
      <c r="QE29" s="118"/>
      <c r="QF29" s="118"/>
      <c r="QG29" s="118"/>
      <c r="QH29" s="120"/>
      <c r="QI29" s="118"/>
      <c r="QJ29" s="118"/>
      <c r="QK29" s="118"/>
      <c r="QL29" s="118"/>
      <c r="QM29" s="120"/>
      <c r="QN29" s="118"/>
      <c r="QO29" s="118"/>
      <c r="QP29" s="118"/>
      <c r="QQ29" s="118"/>
      <c r="QR29" s="120"/>
      <c r="QS29" s="118"/>
      <c r="QT29" s="118"/>
      <c r="QU29" s="118"/>
      <c r="QV29" s="118"/>
      <c r="QW29" s="120"/>
      <c r="QX29" s="118"/>
      <c r="QY29" s="118"/>
      <c r="QZ29" s="118"/>
      <c r="RA29" s="118"/>
      <c r="RB29" s="120"/>
      <c r="RC29" s="118"/>
      <c r="RD29" s="118"/>
      <c r="RE29" s="118"/>
      <c r="RF29" s="118"/>
      <c r="RG29" s="120"/>
      <c r="RH29" s="118"/>
      <c r="RI29" s="118"/>
      <c r="RJ29" s="118"/>
      <c r="RK29" s="118"/>
      <c r="RL29" s="120"/>
      <c r="RM29" s="118"/>
      <c r="RN29" s="118"/>
      <c r="RO29" s="118"/>
      <c r="RP29" s="118"/>
      <c r="RQ29" s="120"/>
      <c r="RR29" s="118"/>
      <c r="RS29" s="118"/>
      <c r="RT29" s="118"/>
      <c r="RU29" s="118"/>
      <c r="RV29" s="120"/>
      <c r="RW29" s="118"/>
      <c r="RX29" s="118"/>
      <c r="RY29" s="118"/>
      <c r="RZ29" s="118"/>
      <c r="SA29" s="120"/>
      <c r="SB29" s="118"/>
      <c r="SC29" s="118"/>
      <c r="SD29" s="118"/>
      <c r="SE29" s="118"/>
      <c r="SF29" s="120"/>
      <c r="SG29" s="118"/>
      <c r="SH29" s="118"/>
      <c r="SI29" s="118"/>
      <c r="SJ29" s="118"/>
      <c r="SK29" s="120"/>
      <c r="SL29" s="118"/>
      <c r="SM29" s="118"/>
      <c r="SN29" s="118"/>
      <c r="SO29" s="118"/>
      <c r="SP29" s="120"/>
      <c r="SQ29" s="118"/>
      <c r="SR29" s="118"/>
      <c r="SS29" s="118"/>
      <c r="ST29" s="118"/>
      <c r="SU29" s="120"/>
      <c r="SV29" s="118"/>
      <c r="SW29" s="118"/>
      <c r="SX29" s="118"/>
      <c r="SY29" s="118"/>
      <c r="SZ29" s="120"/>
      <c r="TA29" s="118"/>
      <c r="TB29" s="118"/>
      <c r="TC29" s="118"/>
      <c r="TD29" s="118"/>
      <c r="TE29" s="120"/>
      <c r="TF29" s="118"/>
      <c r="TG29" s="118"/>
      <c r="TH29" s="118"/>
      <c r="TI29" s="118"/>
      <c r="TJ29" s="120"/>
      <c r="TK29" s="118"/>
      <c r="TL29" s="118"/>
      <c r="TM29" s="118"/>
      <c r="TN29" s="118"/>
      <c r="TO29" s="120"/>
      <c r="TP29" s="118"/>
      <c r="TQ29" s="118"/>
      <c r="TR29" s="118"/>
      <c r="TS29" s="118"/>
      <c r="TT29" s="120"/>
      <c r="TU29" s="118"/>
      <c r="TV29" s="118"/>
      <c r="TW29" s="118"/>
      <c r="TX29" s="118"/>
      <c r="TY29" s="120"/>
      <c r="TZ29" s="118"/>
      <c r="UA29" s="118"/>
      <c r="UB29" s="118"/>
      <c r="UC29" s="118"/>
      <c r="UD29" s="120"/>
      <c r="UE29" s="118"/>
      <c r="UF29" s="118"/>
      <c r="UG29" s="118"/>
      <c r="UH29" s="118"/>
      <c r="UI29" s="120"/>
      <c r="UJ29" s="118"/>
      <c r="UK29" s="118"/>
      <c r="UL29" s="118"/>
      <c r="UM29" s="118"/>
      <c r="UN29" s="120"/>
      <c r="UO29" s="118"/>
      <c r="UP29" s="118"/>
      <c r="UQ29" s="118"/>
      <c r="UR29" s="118"/>
      <c r="US29" s="120"/>
      <c r="UT29" s="118"/>
      <c r="UU29" s="118"/>
      <c r="UV29" s="118"/>
      <c r="UW29" s="118"/>
      <c r="UX29" s="120"/>
      <c r="UY29" s="118"/>
      <c r="UZ29" s="118"/>
      <c r="VA29" s="118"/>
      <c r="VB29" s="118"/>
      <c r="VC29" s="120"/>
      <c r="VD29" s="118"/>
      <c r="VE29" s="118"/>
      <c r="VF29" s="118"/>
      <c r="VG29" s="118"/>
      <c r="VH29" s="120"/>
      <c r="VI29" s="118"/>
      <c r="VJ29" s="118"/>
      <c r="VK29" s="118"/>
      <c r="VL29" s="118"/>
      <c r="VM29" s="120"/>
      <c r="VN29" s="118"/>
      <c r="VO29" s="118"/>
      <c r="VP29" s="118"/>
      <c r="VQ29" s="118"/>
      <c r="VR29" s="120"/>
      <c r="VS29" s="118"/>
      <c r="VT29" s="118"/>
      <c r="VU29" s="118"/>
      <c r="VV29" s="118"/>
      <c r="VW29" s="120"/>
      <c r="VX29" s="118"/>
      <c r="VY29" s="118"/>
      <c r="VZ29" s="118"/>
      <c r="WA29" s="118"/>
      <c r="WB29" s="120"/>
      <c r="WC29" s="118"/>
      <c r="WD29" s="118"/>
      <c r="WE29" s="118"/>
      <c r="WF29" s="118"/>
      <c r="WG29" s="120"/>
      <c r="WH29" s="118"/>
      <c r="WI29" s="118"/>
      <c r="WJ29" s="118"/>
      <c r="WK29" s="118"/>
      <c r="WL29" s="120"/>
      <c r="WM29" s="118"/>
      <c r="WN29" s="118"/>
      <c r="WO29" s="118"/>
      <c r="WP29" s="118"/>
      <c r="WQ29" s="120"/>
      <c r="WR29" s="118"/>
      <c r="WS29" s="118"/>
      <c r="WT29" s="118"/>
      <c r="WU29" s="118"/>
      <c r="WV29" s="120"/>
      <c r="WW29" s="118"/>
      <c r="WX29" s="118"/>
      <c r="WY29" s="118"/>
      <c r="WZ29" s="118"/>
      <c r="XA29" s="120"/>
      <c r="XB29" s="118"/>
      <c r="XC29" s="118"/>
      <c r="XD29" s="118"/>
      <c r="XE29" s="118"/>
      <c r="XF29" s="120"/>
      <c r="XG29" s="118"/>
      <c r="XH29" s="118"/>
      <c r="XI29" s="118"/>
      <c r="XJ29" s="118"/>
      <c r="XK29" s="120"/>
      <c r="XL29" s="118"/>
      <c r="XM29" s="118"/>
      <c r="XN29" s="118"/>
      <c r="XO29" s="118"/>
      <c r="XP29" s="120"/>
      <c r="XQ29" s="118"/>
      <c r="XR29" s="118"/>
      <c r="XS29" s="118"/>
      <c r="XT29" s="118"/>
      <c r="XU29" s="120"/>
      <c r="XV29" s="118"/>
      <c r="XW29" s="118"/>
      <c r="XX29" s="118"/>
      <c r="XY29" s="118"/>
      <c r="XZ29" s="120"/>
      <c r="YA29" s="118"/>
      <c r="YB29" s="118"/>
      <c r="YC29" s="118"/>
      <c r="YD29" s="118"/>
      <c r="YE29" s="120"/>
      <c r="YF29" s="118"/>
      <c r="YG29" s="118"/>
      <c r="YH29" s="118"/>
      <c r="YI29" s="118"/>
      <c r="YJ29" s="120"/>
      <c r="YK29" s="118"/>
      <c r="YL29" s="118"/>
      <c r="YM29" s="118"/>
      <c r="YN29" s="118"/>
      <c r="YO29" s="120"/>
      <c r="YP29" s="118"/>
      <c r="YQ29" s="118"/>
      <c r="YR29" s="118"/>
      <c r="YS29" s="118"/>
      <c r="YT29" s="120"/>
      <c r="YU29" s="118"/>
      <c r="YV29" s="118"/>
      <c r="YW29" s="118"/>
      <c r="YX29" s="118"/>
      <c r="YY29" s="120"/>
      <c r="YZ29" s="118"/>
      <c r="ZA29" s="118"/>
      <c r="ZB29" s="118"/>
      <c r="ZC29" s="118"/>
      <c r="ZD29" s="120"/>
      <c r="ZE29" s="118"/>
      <c r="ZF29" s="118"/>
      <c r="ZG29" s="118"/>
      <c r="ZH29" s="118"/>
      <c r="ZI29" s="120"/>
      <c r="ZJ29" s="118"/>
      <c r="ZK29" s="118"/>
      <c r="ZL29" s="118"/>
      <c r="ZM29" s="118"/>
      <c r="ZN29" s="120"/>
      <c r="ZO29" s="118"/>
      <c r="ZP29" s="118"/>
      <c r="ZQ29" s="118"/>
      <c r="ZR29" s="118"/>
      <c r="ZS29" s="120"/>
      <c r="ZT29" s="118"/>
      <c r="ZU29" s="118"/>
      <c r="ZV29" s="118"/>
      <c r="ZW29" s="118"/>
      <c r="ZX29" s="120"/>
      <c r="ZY29" s="118"/>
      <c r="ZZ29" s="118"/>
      <c r="AAA29" s="118"/>
      <c r="AAB29" s="118"/>
      <c r="AAC29" s="120"/>
      <c r="AAD29" s="118"/>
      <c r="AAE29" s="118"/>
      <c r="AAF29" s="118"/>
      <c r="AAG29" s="118"/>
      <c r="AAH29" s="120"/>
      <c r="AAI29" s="118"/>
      <c r="AAJ29" s="118"/>
      <c r="AAK29" s="118"/>
      <c r="AAL29" s="118"/>
      <c r="AAM29" s="120"/>
      <c r="AAN29" s="118"/>
      <c r="AAO29" s="118"/>
      <c r="AAP29" s="118"/>
      <c r="AAQ29" s="118"/>
      <c r="AAR29" s="120"/>
      <c r="AAS29" s="118"/>
      <c r="AAT29" s="118"/>
      <c r="AAU29" s="118"/>
      <c r="AAV29" s="118"/>
      <c r="AAW29" s="120"/>
      <c r="AAX29" s="118"/>
      <c r="AAY29" s="118"/>
      <c r="AAZ29" s="118"/>
      <c r="ABA29" s="118"/>
      <c r="ABB29" s="120"/>
      <c r="ABC29" s="118"/>
      <c r="ABD29" s="118"/>
      <c r="ABE29" s="118"/>
      <c r="ABF29" s="118"/>
      <c r="ABG29" s="120"/>
      <c r="ABH29" s="118"/>
      <c r="ABI29" s="118"/>
      <c r="ABJ29" s="118"/>
      <c r="ABK29" s="118"/>
      <c r="ABL29" s="120"/>
      <c r="ABM29" s="118"/>
      <c r="ABN29" s="118"/>
      <c r="ABO29" s="118"/>
      <c r="ABP29" s="118"/>
      <c r="ABQ29" s="120"/>
      <c r="ABR29" s="118"/>
      <c r="ABS29" s="118"/>
      <c r="ABT29" s="118"/>
      <c r="ABU29" s="118"/>
      <c r="ABV29" s="120"/>
      <c r="ABW29" s="118"/>
      <c r="ABX29" s="118"/>
      <c r="ABY29" s="118"/>
      <c r="ABZ29" s="118"/>
      <c r="ACA29" s="120"/>
      <c r="ACB29" s="118"/>
      <c r="ACC29" s="118"/>
      <c r="ACD29" s="118"/>
      <c r="ACE29" s="118"/>
      <c r="ACF29" s="120"/>
      <c r="ACG29" s="118"/>
      <c r="ACH29" s="118"/>
      <c r="ACI29" s="118"/>
      <c r="ACJ29" s="118"/>
      <c r="ACK29" s="120"/>
      <c r="ACL29" s="118"/>
      <c r="ACM29" s="118"/>
      <c r="ACN29" s="118"/>
      <c r="ACO29" s="118"/>
      <c r="ACP29" s="120"/>
      <c r="ACQ29" s="118"/>
      <c r="ACR29" s="118"/>
      <c r="ACS29" s="118"/>
      <c r="ACT29" s="118"/>
      <c r="ACU29" s="120"/>
      <c r="ACV29" s="118"/>
      <c r="ACW29" s="118"/>
      <c r="ACX29" s="118"/>
      <c r="ACY29" s="118"/>
      <c r="ACZ29" s="120"/>
      <c r="ADA29" s="118"/>
      <c r="ADB29" s="118"/>
      <c r="ADC29" s="118"/>
      <c r="ADD29" s="118"/>
      <c r="ADE29" s="120"/>
      <c r="ADF29" s="118"/>
      <c r="ADG29" s="118"/>
      <c r="ADH29" s="118"/>
      <c r="ADI29" s="118"/>
      <c r="ADJ29" s="120"/>
      <c r="ADK29" s="118"/>
      <c r="ADL29" s="118"/>
      <c r="ADM29" s="118"/>
      <c r="ADN29" s="118"/>
      <c r="ADO29" s="120"/>
      <c r="ADP29" s="118"/>
      <c r="ADQ29" s="118"/>
      <c r="ADR29" s="118"/>
      <c r="ADS29" s="118"/>
      <c r="ADT29" s="120"/>
      <c r="ADU29" s="118"/>
      <c r="ADV29" s="118"/>
      <c r="ADW29" s="118"/>
      <c r="ADX29" s="118"/>
      <c r="ADY29" s="120"/>
      <c r="ADZ29" s="118"/>
      <c r="AEA29" s="118"/>
      <c r="AEB29" s="118"/>
      <c r="AEC29" s="118"/>
      <c r="AED29" s="120"/>
      <c r="AEE29" s="118"/>
      <c r="AEF29" s="118"/>
      <c r="AEG29" s="118"/>
      <c r="AEH29" s="118"/>
      <c r="AEI29" s="120"/>
      <c r="AEJ29" s="118"/>
      <c r="AEK29" s="118"/>
      <c r="AEL29" s="118"/>
      <c r="AEM29" s="118"/>
      <c r="AEN29" s="120"/>
      <c r="AEO29" s="118"/>
      <c r="AEP29" s="118"/>
      <c r="AEQ29" s="118"/>
      <c r="AER29" s="118"/>
      <c r="AES29" s="120"/>
      <c r="AET29" s="118"/>
      <c r="AEU29" s="118"/>
      <c r="AEV29" s="118"/>
      <c r="AEW29" s="118"/>
      <c r="AEX29" s="120"/>
      <c r="AEY29" s="118"/>
      <c r="AEZ29" s="118"/>
      <c r="AFA29" s="118"/>
      <c r="AFB29" s="118"/>
      <c r="AFC29" s="120"/>
      <c r="AFD29" s="118"/>
      <c r="AFE29" s="118"/>
      <c r="AFF29" s="118"/>
      <c r="AFG29" s="118"/>
      <c r="AFH29" s="120"/>
      <c r="AFI29" s="118"/>
      <c r="AFJ29" s="118"/>
      <c r="AFK29" s="118"/>
      <c r="AFL29" s="118"/>
      <c r="AFM29" s="120"/>
      <c r="AFN29" s="118"/>
      <c r="AFO29" s="118"/>
      <c r="AFP29" s="118"/>
      <c r="AFQ29" s="118"/>
      <c r="AFR29" s="120"/>
      <c r="AFS29" s="118"/>
      <c r="AFT29" s="118"/>
      <c r="AFU29" s="118"/>
      <c r="AFV29" s="118"/>
      <c r="AFW29" s="120"/>
      <c r="AFX29" s="118"/>
      <c r="AFY29" s="118"/>
      <c r="AFZ29" s="118"/>
      <c r="AGA29" s="118"/>
      <c r="AGB29" s="120"/>
      <c r="AGC29" s="118"/>
      <c r="AGD29" s="118"/>
      <c r="AGE29" s="118"/>
      <c r="AGF29" s="118"/>
      <c r="AGG29" s="120"/>
      <c r="AGH29" s="118"/>
      <c r="AGI29" s="118"/>
      <c r="AGJ29" s="118"/>
      <c r="AGK29" s="118"/>
      <c r="AGL29" s="120"/>
      <c r="AGM29" s="118"/>
      <c r="AGN29" s="118"/>
      <c r="AGO29" s="118"/>
      <c r="AGP29" s="118"/>
      <c r="AGQ29" s="120"/>
      <c r="AGR29" s="118"/>
      <c r="AGS29" s="118"/>
      <c r="AGT29" s="118"/>
      <c r="AGU29" s="118"/>
      <c r="AGV29" s="120"/>
      <c r="AGW29" s="118"/>
      <c r="AGX29" s="118"/>
      <c r="AGY29" s="118"/>
      <c r="AGZ29" s="118"/>
      <c r="AHA29" s="120"/>
      <c r="AHB29" s="118"/>
      <c r="AHC29" s="118"/>
      <c r="AHD29" s="118"/>
      <c r="AHE29" s="118"/>
      <c r="AHF29" s="120"/>
      <c r="AHG29" s="118"/>
      <c r="AHH29" s="118"/>
      <c r="AHI29" s="118"/>
      <c r="AHJ29" s="118"/>
      <c r="AHK29" s="120"/>
      <c r="AHL29" s="118"/>
      <c r="AHM29" s="118"/>
      <c r="AHN29" s="118"/>
      <c r="AHO29" s="118"/>
      <c r="AHP29" s="120"/>
      <c r="AHQ29" s="118"/>
      <c r="AHR29" s="118"/>
      <c r="AHS29" s="118"/>
      <c r="AHT29" s="118"/>
      <c r="AHU29" s="120"/>
      <c r="AHV29" s="118"/>
      <c r="AHW29" s="118"/>
      <c r="AHX29" s="118"/>
      <c r="AHY29" s="118"/>
      <c r="AHZ29" s="120"/>
      <c r="AIA29" s="118"/>
      <c r="AIB29" s="118"/>
      <c r="AIC29" s="118"/>
      <c r="AID29" s="118"/>
      <c r="AIE29" s="120"/>
      <c r="AIF29" s="118"/>
      <c r="AIG29" s="118"/>
      <c r="AIH29" s="118"/>
      <c r="AII29" s="118"/>
      <c r="AIJ29" s="120"/>
      <c r="AIK29" s="118"/>
      <c r="AIL29" s="118"/>
      <c r="AIM29" s="118"/>
      <c r="AIN29" s="118"/>
      <c r="AIO29" s="120"/>
      <c r="AIP29" s="118"/>
      <c r="AIQ29" s="118"/>
      <c r="AIR29" s="118"/>
      <c r="AIS29" s="118"/>
      <c r="AIT29" s="120"/>
      <c r="AIU29" s="118"/>
      <c r="AIV29" s="118"/>
      <c r="AIW29" s="118"/>
      <c r="AIX29" s="118"/>
      <c r="AIY29" s="120"/>
      <c r="AIZ29" s="118"/>
      <c r="AJA29" s="118"/>
      <c r="AJB29" s="118"/>
      <c r="AJC29" s="118"/>
      <c r="AJD29" s="120"/>
      <c r="AJE29" s="118"/>
      <c r="AJF29" s="118"/>
      <c r="AJG29" s="118"/>
      <c r="AJH29" s="118"/>
      <c r="AJI29" s="120"/>
      <c r="AJJ29" s="118"/>
      <c r="AJK29" s="118"/>
      <c r="AJL29" s="118"/>
      <c r="AJM29" s="118"/>
      <c r="AJN29" s="120"/>
      <c r="AJO29" s="118"/>
      <c r="AJP29" s="118"/>
      <c r="AJQ29" s="118"/>
      <c r="AJR29" s="118"/>
      <c r="AJS29" s="120"/>
      <c r="AJT29" s="118"/>
      <c r="AJU29" s="118"/>
      <c r="AJV29" s="118"/>
      <c r="AJW29" s="118"/>
      <c r="AJX29" s="120"/>
      <c r="AJY29" s="118"/>
      <c r="AJZ29" s="118"/>
      <c r="AKA29" s="118"/>
      <c r="AKB29" s="118"/>
      <c r="AKC29" s="120"/>
      <c r="AKD29" s="118"/>
      <c r="AKE29" s="118"/>
      <c r="AKF29" s="118"/>
      <c r="AKG29" s="118"/>
      <c r="AKH29" s="120"/>
      <c r="AKI29" s="118"/>
      <c r="AKJ29" s="118"/>
      <c r="AKK29" s="118"/>
      <c r="AKL29" s="118"/>
      <c r="AKM29" s="120"/>
      <c r="AKN29" s="118"/>
      <c r="AKO29" s="118"/>
      <c r="AKP29" s="118"/>
      <c r="AKQ29" s="118"/>
      <c r="AKR29" s="120"/>
      <c r="AKS29" s="118"/>
      <c r="AKT29" s="118"/>
      <c r="AKU29" s="118"/>
      <c r="AKV29" s="118"/>
      <c r="AKW29" s="120"/>
      <c r="AKX29" s="118"/>
      <c r="AKY29" s="118"/>
      <c r="AKZ29" s="118"/>
      <c r="ALA29" s="118"/>
      <c r="ALB29" s="120"/>
      <c r="ALC29" s="118"/>
      <c r="ALD29" s="118"/>
      <c r="ALE29" s="118"/>
      <c r="ALF29" s="118"/>
      <c r="ALG29" s="120"/>
      <c r="ALH29" s="118"/>
      <c r="ALI29" s="118"/>
      <c r="ALJ29" s="118"/>
      <c r="ALK29" s="118"/>
      <c r="ALL29" s="120"/>
      <c r="ALM29" s="118"/>
      <c r="ALN29" s="118"/>
      <c r="ALO29" s="118"/>
      <c r="ALP29" s="118"/>
      <c r="ALQ29" s="120"/>
      <c r="ALR29" s="118"/>
      <c r="ALS29" s="118"/>
      <c r="ALT29" s="118"/>
      <c r="ALU29" s="118"/>
      <c r="ALV29" s="120"/>
      <c r="ALW29" s="118"/>
      <c r="ALX29" s="118"/>
      <c r="ALY29" s="118"/>
      <c r="ALZ29" s="118"/>
      <c r="AMA29" s="120"/>
      <c r="AMB29" s="118"/>
      <c r="AMC29" s="118"/>
      <c r="AMD29" s="118"/>
      <c r="AME29" s="118"/>
      <c r="AMF29" s="120"/>
      <c r="AMG29" s="118"/>
      <c r="AMH29" s="118"/>
      <c r="AMI29" s="118"/>
      <c r="AMJ29" s="118"/>
      <c r="AMK29" s="120"/>
      <c r="AML29" s="118"/>
      <c r="AMM29" s="118"/>
      <c r="AMN29" s="118"/>
      <c r="AMO29" s="118"/>
      <c r="AMP29" s="120"/>
      <c r="AMQ29" s="118"/>
      <c r="AMR29" s="118"/>
      <c r="AMS29" s="118"/>
      <c r="AMT29" s="118"/>
      <c r="AMU29" s="120"/>
      <c r="AMV29" s="118"/>
      <c r="AMW29" s="118"/>
      <c r="AMX29" s="118"/>
      <c r="AMY29" s="118"/>
      <c r="AMZ29" s="120"/>
      <c r="ANA29" s="118"/>
      <c r="ANB29" s="118"/>
      <c r="ANC29" s="118"/>
      <c r="AND29" s="118"/>
      <c r="ANE29" s="120"/>
      <c r="ANF29" s="118"/>
      <c r="ANG29" s="118"/>
      <c r="ANH29" s="118"/>
      <c r="ANI29" s="118"/>
      <c r="ANJ29" s="120"/>
      <c r="ANK29" s="118"/>
      <c r="ANL29" s="118"/>
      <c r="ANM29" s="118"/>
      <c r="ANN29" s="118"/>
      <c r="ANO29" s="120"/>
      <c r="ANP29" s="118"/>
      <c r="ANQ29" s="118"/>
      <c r="ANR29" s="118"/>
      <c r="ANS29" s="118"/>
      <c r="ANT29" s="120"/>
      <c r="ANU29" s="118"/>
      <c r="ANV29" s="118"/>
      <c r="ANW29" s="118"/>
      <c r="ANX29" s="118"/>
      <c r="ANY29" s="120"/>
      <c r="ANZ29" s="118"/>
      <c r="AOA29" s="118"/>
      <c r="AOB29" s="118"/>
      <c r="AOC29" s="118"/>
      <c r="AOD29" s="120"/>
      <c r="AOE29" s="118"/>
      <c r="AOF29" s="118"/>
      <c r="AOG29" s="118"/>
      <c r="AOH29" s="118"/>
      <c r="AOI29" s="120"/>
      <c r="AOJ29" s="118"/>
      <c r="AOK29" s="118"/>
      <c r="AOL29" s="118"/>
      <c r="AOM29" s="118"/>
      <c r="AON29" s="120"/>
      <c r="AOO29" s="118"/>
      <c r="AOP29" s="118"/>
      <c r="AOQ29" s="118"/>
      <c r="AOR29" s="118"/>
      <c r="AOS29" s="120"/>
      <c r="AOT29" s="118"/>
      <c r="AOU29" s="118"/>
      <c r="AOV29" s="118"/>
      <c r="AOW29" s="118"/>
      <c r="AOX29" s="120"/>
      <c r="AOY29" s="118"/>
      <c r="AOZ29" s="118"/>
      <c r="APA29" s="118"/>
      <c r="APB29" s="118"/>
      <c r="APC29" s="120"/>
      <c r="APD29" s="118"/>
      <c r="APE29" s="118"/>
      <c r="APF29" s="118"/>
      <c r="APG29" s="118"/>
      <c r="APH29" s="120"/>
      <c r="API29" s="118"/>
      <c r="APJ29" s="118"/>
      <c r="APK29" s="118"/>
      <c r="APL29" s="118"/>
      <c r="APM29" s="120"/>
      <c r="APN29" s="118"/>
      <c r="APO29" s="118"/>
      <c r="APP29" s="118"/>
      <c r="APQ29" s="118"/>
      <c r="APR29" s="120"/>
      <c r="APS29" s="118"/>
      <c r="APT29" s="118"/>
      <c r="APU29" s="118"/>
      <c r="APV29" s="118"/>
      <c r="APW29" s="120"/>
      <c r="APX29" s="118"/>
      <c r="APY29" s="118"/>
      <c r="APZ29" s="118"/>
      <c r="AQA29" s="118"/>
      <c r="AQB29" s="120"/>
      <c r="AQC29" s="118"/>
      <c r="AQD29" s="118"/>
      <c r="AQE29" s="118"/>
      <c r="AQF29" s="118"/>
      <c r="AQG29" s="120"/>
      <c r="AQH29" s="118"/>
      <c r="AQI29" s="118"/>
      <c r="AQJ29" s="118"/>
      <c r="AQK29" s="118"/>
      <c r="AQL29" s="120"/>
      <c r="AQM29" s="118"/>
      <c r="AQN29" s="118"/>
      <c r="AQO29" s="118"/>
      <c r="AQP29" s="118"/>
      <c r="AQQ29" s="120"/>
      <c r="AQR29" s="118"/>
      <c r="AQS29" s="118"/>
      <c r="AQT29" s="118"/>
      <c r="AQU29" s="118"/>
      <c r="AQV29" s="120"/>
      <c r="AQW29" s="118"/>
      <c r="AQX29" s="118"/>
      <c r="AQY29" s="118"/>
      <c r="AQZ29" s="118"/>
      <c r="ARA29" s="120"/>
      <c r="ARB29" s="118"/>
      <c r="ARC29" s="118"/>
      <c r="ARD29" s="118"/>
      <c r="ARE29" s="118"/>
      <c r="ARF29" s="120"/>
      <c r="ARG29" s="118"/>
      <c r="ARH29" s="118"/>
      <c r="ARI29" s="118"/>
      <c r="ARJ29" s="118"/>
      <c r="ARK29" s="120"/>
      <c r="ARL29" s="118"/>
      <c r="ARM29" s="118"/>
      <c r="ARN29" s="118"/>
      <c r="ARO29" s="118"/>
      <c r="ARP29" s="120"/>
      <c r="ARQ29" s="118"/>
      <c r="ARR29" s="118"/>
      <c r="ARS29" s="118"/>
      <c r="ART29" s="118"/>
      <c r="ARU29" s="120"/>
      <c r="ARV29" s="118"/>
      <c r="ARW29" s="118"/>
      <c r="ARX29" s="118"/>
      <c r="ARY29" s="118"/>
      <c r="ARZ29" s="120"/>
      <c r="ASA29" s="118"/>
      <c r="ASB29" s="118"/>
      <c r="ASC29" s="118"/>
      <c r="ASD29" s="118"/>
      <c r="ASE29" s="120"/>
      <c r="ASF29" s="118"/>
      <c r="ASG29" s="118"/>
      <c r="ASH29" s="118"/>
      <c r="ASI29" s="118"/>
      <c r="ASJ29" s="120"/>
      <c r="ASK29" s="118"/>
      <c r="ASL29" s="118"/>
      <c r="ASM29" s="118"/>
      <c r="ASN29" s="118"/>
      <c r="ASO29" s="120"/>
      <c r="ASP29" s="118"/>
      <c r="ASQ29" s="118"/>
      <c r="ASR29" s="118"/>
      <c r="ASS29" s="118"/>
      <c r="AST29" s="120"/>
      <c r="ASU29" s="118"/>
      <c r="ASV29" s="118"/>
      <c r="ASW29" s="118"/>
      <c r="ASX29" s="118"/>
      <c r="ASY29" s="120"/>
      <c r="ASZ29" s="118"/>
      <c r="ATA29" s="118"/>
      <c r="ATB29" s="118"/>
      <c r="ATC29" s="118"/>
      <c r="ATD29" s="120"/>
      <c r="ATE29" s="118"/>
      <c r="ATF29" s="118"/>
      <c r="ATG29" s="118"/>
      <c r="ATH29" s="118"/>
      <c r="ATI29" s="120"/>
      <c r="ATJ29" s="118"/>
      <c r="ATK29" s="118"/>
      <c r="ATL29" s="118"/>
      <c r="ATM29" s="118"/>
      <c r="ATN29" s="120"/>
      <c r="ATO29" s="118"/>
      <c r="ATP29" s="118"/>
      <c r="ATQ29" s="118"/>
      <c r="ATR29" s="118"/>
      <c r="ATS29" s="120"/>
      <c r="ATT29" s="118"/>
      <c r="ATU29" s="118"/>
      <c r="ATV29" s="118"/>
      <c r="ATW29" s="118"/>
      <c r="ATX29" s="120"/>
      <c r="ATY29" s="118"/>
      <c r="ATZ29" s="118"/>
      <c r="AUA29" s="118"/>
      <c r="AUB29" s="118"/>
      <c r="AUC29" s="120"/>
      <c r="AUD29" s="118"/>
      <c r="AUE29" s="118"/>
      <c r="AUF29" s="118"/>
      <c r="AUG29" s="118"/>
      <c r="AUH29" s="120"/>
      <c r="AUI29" s="118"/>
      <c r="AUJ29" s="118"/>
      <c r="AUK29" s="118"/>
      <c r="AUL29" s="118"/>
      <c r="AUM29" s="120"/>
      <c r="AUN29" s="118"/>
      <c r="AUO29" s="118"/>
      <c r="AUP29" s="118"/>
      <c r="AUQ29" s="118"/>
      <c r="AUR29" s="120"/>
      <c r="AUS29" s="118"/>
      <c r="AUT29" s="118"/>
      <c r="AUU29" s="118"/>
      <c r="AUV29" s="118"/>
      <c r="AUW29" s="120"/>
      <c r="AUX29" s="118"/>
      <c r="AUY29" s="118"/>
      <c r="AUZ29" s="118"/>
      <c r="AVA29" s="118"/>
      <c r="AVB29" s="120"/>
      <c r="AVC29" s="118"/>
      <c r="AVD29" s="118"/>
      <c r="AVE29" s="118"/>
      <c r="AVF29" s="118"/>
      <c r="AVG29" s="120"/>
      <c r="AVH29" s="118"/>
      <c r="AVI29" s="118"/>
      <c r="AVJ29" s="118"/>
      <c r="AVK29" s="118"/>
      <c r="AVL29" s="120"/>
      <c r="AVM29" s="118"/>
      <c r="AVN29" s="118"/>
      <c r="AVO29" s="118"/>
      <c r="AVP29" s="118"/>
      <c r="AVQ29" s="120"/>
      <c r="AVR29" s="118"/>
      <c r="AVS29" s="118"/>
      <c r="AVT29" s="118"/>
      <c r="AVU29" s="118"/>
      <c r="AVV29" s="120"/>
      <c r="AVW29" s="118"/>
      <c r="AVX29" s="118"/>
      <c r="AVY29" s="118"/>
      <c r="AVZ29" s="118"/>
      <c r="AWA29" s="120"/>
      <c r="AWB29" s="118"/>
      <c r="AWC29" s="118"/>
      <c r="AWD29" s="118"/>
      <c r="AWE29" s="118"/>
      <c r="AWF29" s="120"/>
      <c r="AWG29" s="118"/>
      <c r="AWH29" s="118"/>
      <c r="AWI29" s="118"/>
      <c r="AWJ29" s="118"/>
      <c r="AWK29" s="120"/>
      <c r="AWL29" s="118"/>
      <c r="AWM29" s="118"/>
      <c r="AWN29" s="118"/>
      <c r="AWO29" s="118"/>
      <c r="AWP29" s="120"/>
      <c r="AWQ29" s="118"/>
      <c r="AWR29" s="118"/>
      <c r="AWS29" s="118"/>
      <c r="AWT29" s="118"/>
      <c r="AWU29" s="120"/>
      <c r="AWV29" s="118"/>
      <c r="AWW29" s="118"/>
      <c r="AWX29" s="118"/>
      <c r="AWY29" s="118"/>
      <c r="AWZ29" s="120"/>
      <c r="AXA29" s="118"/>
      <c r="AXB29" s="118"/>
      <c r="AXC29" s="118"/>
      <c r="AXD29" s="118"/>
      <c r="AXE29" s="120"/>
      <c r="AXF29" s="118"/>
      <c r="AXG29" s="118"/>
      <c r="AXH29" s="118"/>
      <c r="AXI29" s="118"/>
      <c r="AXJ29" s="120"/>
      <c r="AXK29" s="118"/>
      <c r="AXL29" s="118"/>
      <c r="AXM29" s="118"/>
      <c r="AXN29" s="118"/>
      <c r="AXO29" s="120"/>
      <c r="AXP29" s="118"/>
      <c r="AXQ29" s="118"/>
      <c r="AXR29" s="118"/>
      <c r="AXS29" s="118"/>
      <c r="AXT29" s="120"/>
      <c r="AXU29" s="118"/>
      <c r="AXV29" s="118"/>
      <c r="AXW29" s="118"/>
      <c r="AXX29" s="118"/>
      <c r="AXY29" s="120"/>
      <c r="AXZ29" s="118"/>
      <c r="AYA29" s="118"/>
      <c r="AYB29" s="118"/>
      <c r="AYC29" s="118"/>
      <c r="AYD29" s="120"/>
      <c r="AYE29" s="118"/>
      <c r="AYF29" s="118"/>
      <c r="AYG29" s="118"/>
      <c r="AYH29" s="118"/>
      <c r="AYI29" s="120"/>
      <c r="AYJ29" s="118"/>
      <c r="AYK29" s="118"/>
      <c r="AYL29" s="118"/>
      <c r="AYM29" s="118"/>
      <c r="AYN29" s="120"/>
      <c r="AYO29" s="118"/>
      <c r="AYP29" s="118"/>
      <c r="AYQ29" s="118"/>
      <c r="AYR29" s="118"/>
      <c r="AYS29" s="120"/>
      <c r="AYT29" s="118"/>
      <c r="AYU29" s="118"/>
      <c r="AYV29" s="118"/>
      <c r="AYW29" s="118"/>
      <c r="AYX29" s="120"/>
      <c r="AYY29" s="118"/>
      <c r="AYZ29" s="118"/>
      <c r="AZA29" s="118"/>
      <c r="AZB29" s="118"/>
      <c r="AZC29" s="120"/>
      <c r="AZD29" s="118"/>
      <c r="AZE29" s="118"/>
      <c r="AZF29" s="118"/>
      <c r="AZG29" s="118"/>
      <c r="AZH29" s="120"/>
      <c r="AZI29" s="118"/>
      <c r="AZJ29" s="118"/>
      <c r="AZK29" s="118"/>
      <c r="AZL29" s="118"/>
      <c r="AZM29" s="120"/>
      <c r="AZN29" s="118"/>
      <c r="AZO29" s="118"/>
      <c r="AZP29" s="118"/>
      <c r="AZQ29" s="118"/>
      <c r="AZR29" s="120"/>
      <c r="AZS29" s="118"/>
      <c r="AZT29" s="118"/>
      <c r="AZU29" s="118"/>
      <c r="AZV29" s="118"/>
      <c r="AZW29" s="120"/>
      <c r="AZX29" s="118"/>
      <c r="AZY29" s="118"/>
      <c r="AZZ29" s="118"/>
      <c r="BAA29" s="118"/>
      <c r="BAB29" s="120"/>
      <c r="BAC29" s="118"/>
      <c r="BAD29" s="118"/>
      <c r="BAE29" s="118"/>
      <c r="BAF29" s="118"/>
      <c r="BAG29" s="120"/>
      <c r="BAH29" s="118"/>
      <c r="BAI29" s="118"/>
      <c r="BAJ29" s="118"/>
      <c r="BAK29" s="118"/>
      <c r="BAL29" s="120"/>
      <c r="BAM29" s="118"/>
      <c r="BAN29" s="118"/>
      <c r="BAO29" s="118"/>
      <c r="BAP29" s="118"/>
      <c r="BAQ29" s="120"/>
      <c r="BAR29" s="118"/>
      <c r="BAS29" s="118"/>
      <c r="BAT29" s="118"/>
      <c r="BAU29" s="118"/>
      <c r="BAV29" s="120"/>
      <c r="BAW29" s="118"/>
      <c r="BAX29" s="118"/>
      <c r="BAY29" s="118"/>
      <c r="BAZ29" s="118"/>
      <c r="BBA29" s="120"/>
      <c r="BBB29" s="118"/>
      <c r="BBC29" s="118"/>
      <c r="BBD29" s="118"/>
      <c r="BBE29" s="118"/>
      <c r="BBF29" s="120"/>
      <c r="BBG29" s="118"/>
      <c r="BBH29" s="118"/>
      <c r="BBI29" s="118"/>
      <c r="BBJ29" s="118"/>
      <c r="BBK29" s="120"/>
      <c r="BBL29" s="118"/>
      <c r="BBM29" s="118"/>
      <c r="BBN29" s="118"/>
      <c r="BBO29" s="118"/>
      <c r="BBP29" s="120"/>
      <c r="BBQ29" s="118"/>
      <c r="BBR29" s="118"/>
      <c r="BBS29" s="118"/>
      <c r="BBT29" s="118"/>
      <c r="BBU29" s="120"/>
      <c r="BBV29" s="118"/>
      <c r="BBW29" s="118"/>
      <c r="BBX29" s="118"/>
      <c r="BBY29" s="118"/>
      <c r="BBZ29" s="120"/>
      <c r="BCA29" s="118"/>
      <c r="BCB29" s="118"/>
      <c r="BCC29" s="118"/>
      <c r="BCD29" s="118"/>
      <c r="BCE29" s="120"/>
      <c r="BCF29" s="118"/>
      <c r="BCG29" s="118"/>
      <c r="BCH29" s="118"/>
      <c r="BCI29" s="118"/>
      <c r="BCJ29" s="120"/>
      <c r="BCK29" s="118"/>
      <c r="BCL29" s="118"/>
      <c r="BCM29" s="118"/>
      <c r="BCN29" s="118"/>
      <c r="BCO29" s="120"/>
      <c r="BCP29" s="118"/>
      <c r="BCQ29" s="118"/>
      <c r="BCR29" s="118"/>
      <c r="BCS29" s="118"/>
      <c r="BCT29" s="120"/>
      <c r="BCU29" s="118"/>
      <c r="BCV29" s="118"/>
      <c r="BCW29" s="118"/>
      <c r="BCX29" s="118"/>
      <c r="BCY29" s="120"/>
      <c r="BCZ29" s="118"/>
      <c r="BDA29" s="118"/>
      <c r="BDB29" s="118"/>
      <c r="BDC29" s="118"/>
      <c r="BDD29" s="120"/>
      <c r="BDE29" s="118"/>
      <c r="BDF29" s="118"/>
      <c r="BDG29" s="118"/>
      <c r="BDH29" s="118"/>
      <c r="BDI29" s="120"/>
      <c r="BDJ29" s="118"/>
      <c r="BDK29" s="118"/>
      <c r="BDL29" s="118"/>
      <c r="BDM29" s="118"/>
      <c r="BDN29" s="120"/>
      <c r="BDO29" s="118"/>
      <c r="BDP29" s="118"/>
      <c r="BDQ29" s="118"/>
      <c r="BDR29" s="118"/>
      <c r="BDS29" s="120"/>
      <c r="BDT29" s="118"/>
      <c r="BDU29" s="118"/>
      <c r="BDV29" s="118"/>
      <c r="BDW29" s="118"/>
      <c r="BDX29" s="120"/>
      <c r="BDY29" s="118"/>
      <c r="BDZ29" s="118"/>
      <c r="BEA29" s="118"/>
      <c r="BEB29" s="118"/>
      <c r="BEC29" s="120"/>
      <c r="BED29" s="118"/>
      <c r="BEE29" s="118"/>
      <c r="BEF29" s="118"/>
      <c r="BEG29" s="118"/>
      <c r="BEH29" s="120"/>
      <c r="BEI29" s="118"/>
      <c r="BEJ29" s="118"/>
      <c r="BEK29" s="118"/>
      <c r="BEL29" s="118"/>
      <c r="BEM29" s="120"/>
      <c r="BEN29" s="118"/>
      <c r="BEO29" s="118"/>
      <c r="BEP29" s="118"/>
      <c r="BEQ29" s="118"/>
      <c r="BER29" s="120"/>
      <c r="BES29" s="118"/>
      <c r="BET29" s="118"/>
      <c r="BEU29" s="118"/>
      <c r="BEV29" s="118"/>
      <c r="BEW29" s="120"/>
      <c r="BEX29" s="118"/>
      <c r="BEY29" s="118"/>
      <c r="BEZ29" s="118"/>
      <c r="BFA29" s="118"/>
      <c r="BFB29" s="120"/>
      <c r="BFC29" s="118"/>
      <c r="BFD29" s="118"/>
      <c r="BFE29" s="118"/>
      <c r="BFF29" s="118"/>
      <c r="BFG29" s="120"/>
      <c r="BFH29" s="118"/>
      <c r="BFI29" s="118"/>
      <c r="BFJ29" s="118"/>
      <c r="BFK29" s="118"/>
      <c r="BFL29" s="120"/>
      <c r="BFM29" s="118"/>
      <c r="BFN29" s="118"/>
      <c r="BFO29" s="118"/>
      <c r="BFP29" s="118"/>
      <c r="BFQ29" s="120"/>
      <c r="BFR29" s="118"/>
      <c r="BFS29" s="118"/>
      <c r="BFT29" s="118"/>
      <c r="BFU29" s="118"/>
      <c r="BFV29" s="120"/>
      <c r="BFW29" s="118"/>
      <c r="BFX29" s="118"/>
      <c r="BFY29" s="118"/>
      <c r="BFZ29" s="118"/>
      <c r="BGA29" s="120"/>
      <c r="BGB29" s="118"/>
      <c r="BGC29" s="118"/>
      <c r="BGD29" s="118"/>
      <c r="BGE29" s="118"/>
      <c r="BGF29" s="120"/>
      <c r="BGG29" s="118"/>
      <c r="BGH29" s="118"/>
      <c r="BGI29" s="118"/>
      <c r="BGJ29" s="118"/>
      <c r="BGK29" s="120"/>
      <c r="BGL29" s="118"/>
      <c r="BGM29" s="118"/>
      <c r="BGN29" s="118"/>
      <c r="BGO29" s="118"/>
      <c r="BGP29" s="120"/>
      <c r="BGQ29" s="118"/>
      <c r="BGR29" s="118"/>
      <c r="BGS29" s="118"/>
      <c r="BGT29" s="118"/>
      <c r="BGU29" s="120"/>
      <c r="BGV29" s="118"/>
      <c r="BGW29" s="118"/>
      <c r="BGX29" s="118"/>
      <c r="BGY29" s="118"/>
      <c r="BGZ29" s="120"/>
      <c r="BHA29" s="118"/>
      <c r="BHB29" s="118"/>
      <c r="BHC29" s="118"/>
      <c r="BHD29" s="118"/>
      <c r="BHE29" s="120"/>
      <c r="BHF29" s="118"/>
      <c r="BHG29" s="118"/>
      <c r="BHH29" s="118"/>
      <c r="BHI29" s="118"/>
      <c r="BHJ29" s="120"/>
      <c r="BHK29" s="118"/>
      <c r="BHL29" s="118"/>
      <c r="BHM29" s="118"/>
      <c r="BHN29" s="118"/>
      <c r="BHO29" s="120"/>
      <c r="BHP29" s="118"/>
      <c r="BHQ29" s="118"/>
      <c r="BHR29" s="118"/>
      <c r="BHS29" s="118"/>
      <c r="BHT29" s="120"/>
      <c r="BHU29" s="118"/>
      <c r="BHV29" s="118"/>
      <c r="BHW29" s="118"/>
      <c r="BHX29" s="118"/>
      <c r="BHY29" s="120"/>
      <c r="BHZ29" s="118"/>
      <c r="BIA29" s="118"/>
      <c r="BIB29" s="118"/>
      <c r="BIC29" s="118"/>
      <c r="BID29" s="120"/>
      <c r="BIE29" s="118"/>
      <c r="BIF29" s="118"/>
      <c r="BIG29" s="118"/>
      <c r="BIH29" s="118"/>
      <c r="BII29" s="120"/>
      <c r="BIJ29" s="118"/>
      <c r="BIK29" s="118"/>
      <c r="BIL29" s="118"/>
      <c r="BIM29" s="118"/>
      <c r="BIN29" s="120"/>
      <c r="BIO29" s="118"/>
      <c r="BIP29" s="118"/>
      <c r="BIQ29" s="118"/>
      <c r="BIR29" s="118"/>
      <c r="BIS29" s="120"/>
      <c r="BIT29" s="118"/>
      <c r="BIU29" s="118"/>
      <c r="BIV29" s="118"/>
      <c r="BIW29" s="118"/>
      <c r="BIX29" s="120"/>
      <c r="BIY29" s="118"/>
      <c r="BIZ29" s="118"/>
      <c r="BJA29" s="118"/>
      <c r="BJB29" s="118"/>
      <c r="BJC29" s="120"/>
      <c r="BJD29" s="118"/>
      <c r="BJE29" s="118"/>
      <c r="BJF29" s="118"/>
      <c r="BJG29" s="118"/>
      <c r="BJH29" s="120"/>
      <c r="BJI29" s="118"/>
      <c r="BJJ29" s="118"/>
      <c r="BJK29" s="118"/>
      <c r="BJL29" s="118"/>
      <c r="BJM29" s="120"/>
      <c r="BJN29" s="118"/>
      <c r="BJO29" s="118"/>
      <c r="BJP29" s="118"/>
      <c r="BJQ29" s="118"/>
      <c r="BJR29" s="120"/>
      <c r="BJS29" s="118"/>
      <c r="BJT29" s="118"/>
      <c r="BJU29" s="118"/>
      <c r="BJV29" s="118"/>
      <c r="BJW29" s="120"/>
      <c r="BJX29" s="118"/>
      <c r="BJY29" s="118"/>
      <c r="BJZ29" s="118"/>
      <c r="BKA29" s="118"/>
      <c r="BKB29" s="120"/>
      <c r="BKC29" s="118"/>
      <c r="BKD29" s="118"/>
      <c r="BKE29" s="118"/>
      <c r="BKF29" s="118"/>
      <c r="BKG29" s="120"/>
      <c r="BKH29" s="118"/>
      <c r="BKI29" s="118"/>
      <c r="BKJ29" s="118"/>
      <c r="BKK29" s="118"/>
      <c r="BKL29" s="120"/>
      <c r="BKM29" s="118"/>
      <c r="BKN29" s="118"/>
      <c r="BKO29" s="118"/>
      <c r="BKP29" s="118"/>
      <c r="BKQ29" s="120"/>
      <c r="BKR29" s="118"/>
      <c r="BKS29" s="118"/>
      <c r="BKT29" s="118"/>
      <c r="BKU29" s="118"/>
      <c r="BKV29" s="120"/>
      <c r="BKW29" s="118"/>
      <c r="BKX29" s="118"/>
      <c r="BKY29" s="118"/>
      <c r="BKZ29" s="118"/>
      <c r="BLA29" s="120"/>
      <c r="BLB29" s="118"/>
      <c r="BLC29" s="118"/>
      <c r="BLD29" s="118"/>
      <c r="BLE29" s="118"/>
      <c r="BLF29" s="120"/>
      <c r="BLG29" s="118"/>
      <c r="BLH29" s="118"/>
      <c r="BLI29" s="118"/>
      <c r="BLJ29" s="118"/>
      <c r="BLK29" s="120"/>
      <c r="BLL29" s="118"/>
      <c r="BLM29" s="118"/>
      <c r="BLN29" s="118"/>
      <c r="BLO29" s="118"/>
      <c r="BLP29" s="120"/>
      <c r="BLQ29" s="118"/>
      <c r="BLR29" s="118"/>
      <c r="BLS29" s="118"/>
      <c r="BLT29" s="118"/>
      <c r="BLU29" s="120"/>
      <c r="BLV29" s="118"/>
      <c r="BLW29" s="118"/>
      <c r="BLX29" s="118"/>
      <c r="BLY29" s="118"/>
      <c r="BLZ29" s="120"/>
      <c r="BMA29" s="118"/>
      <c r="BMB29" s="118"/>
      <c r="BMC29" s="118"/>
      <c r="BMD29" s="118"/>
      <c r="BME29" s="120"/>
      <c r="BMF29" s="118"/>
      <c r="BMG29" s="118"/>
      <c r="BMH29" s="118"/>
      <c r="BMI29" s="118"/>
      <c r="BMJ29" s="120"/>
      <c r="BMK29" s="118"/>
      <c r="BML29" s="118"/>
      <c r="BMM29" s="118"/>
      <c r="BMN29" s="118"/>
      <c r="BMO29" s="120"/>
      <c r="BMP29" s="118"/>
      <c r="BMQ29" s="118"/>
      <c r="BMR29" s="118"/>
      <c r="BMS29" s="118"/>
      <c r="BMT29" s="120"/>
      <c r="BMU29" s="118"/>
      <c r="BMV29" s="118"/>
      <c r="BMW29" s="118"/>
      <c r="BMX29" s="118"/>
      <c r="BMY29" s="120"/>
      <c r="BMZ29" s="118"/>
      <c r="BNA29" s="118"/>
      <c r="BNB29" s="118"/>
      <c r="BNC29" s="118"/>
      <c r="BND29" s="120"/>
      <c r="BNE29" s="118"/>
      <c r="BNF29" s="118"/>
      <c r="BNG29" s="118"/>
      <c r="BNH29" s="118"/>
      <c r="BNI29" s="120"/>
      <c r="BNJ29" s="118"/>
      <c r="BNK29" s="118"/>
      <c r="BNL29" s="118"/>
      <c r="BNM29" s="118"/>
      <c r="BNN29" s="120"/>
      <c r="BNO29" s="118"/>
      <c r="BNP29" s="118"/>
      <c r="BNQ29" s="118"/>
      <c r="BNR29" s="118"/>
      <c r="BNS29" s="120"/>
      <c r="BNT29" s="118"/>
      <c r="BNU29" s="118"/>
      <c r="BNV29" s="118"/>
      <c r="BNW29" s="118"/>
      <c r="BNX29" s="120"/>
      <c r="BNY29" s="118"/>
      <c r="BNZ29" s="118"/>
      <c r="BOA29" s="118"/>
      <c r="BOB29" s="118"/>
      <c r="BOC29" s="120"/>
      <c r="BOD29" s="118"/>
      <c r="BOE29" s="118"/>
      <c r="BOF29" s="118"/>
      <c r="BOG29" s="118"/>
      <c r="BOH29" s="120"/>
      <c r="BOI29" s="118"/>
      <c r="BOJ29" s="118"/>
      <c r="BOK29" s="118"/>
      <c r="BOL29" s="118"/>
      <c r="BOM29" s="120"/>
      <c r="BON29" s="118"/>
      <c r="BOO29" s="118"/>
      <c r="BOP29" s="118"/>
      <c r="BOQ29" s="118"/>
      <c r="BOR29" s="120"/>
      <c r="BOS29" s="118"/>
      <c r="BOT29" s="118"/>
      <c r="BOU29" s="118"/>
      <c r="BOV29" s="118"/>
      <c r="BOW29" s="120"/>
      <c r="BOX29" s="118"/>
      <c r="BOY29" s="118"/>
      <c r="BOZ29" s="118"/>
      <c r="BPA29" s="118"/>
      <c r="BPB29" s="120"/>
      <c r="BPC29" s="118"/>
      <c r="BPD29" s="118"/>
      <c r="BPE29" s="118"/>
      <c r="BPF29" s="118"/>
      <c r="BPG29" s="120"/>
      <c r="BPH29" s="118"/>
      <c r="BPI29" s="118"/>
      <c r="BPJ29" s="118"/>
      <c r="BPK29" s="118"/>
      <c r="BPL29" s="120"/>
      <c r="BPM29" s="118"/>
      <c r="BPN29" s="118"/>
      <c r="BPO29" s="118"/>
      <c r="BPP29" s="118"/>
      <c r="BPQ29" s="120"/>
      <c r="BPR29" s="118"/>
      <c r="BPS29" s="118"/>
      <c r="BPT29" s="118"/>
      <c r="BPU29" s="118"/>
      <c r="BPV29" s="120"/>
      <c r="BPW29" s="118"/>
      <c r="BPX29" s="118"/>
      <c r="BPY29" s="118"/>
      <c r="BPZ29" s="118"/>
      <c r="BQA29" s="120"/>
      <c r="BQB29" s="118"/>
      <c r="BQC29" s="118"/>
      <c r="BQD29" s="118"/>
      <c r="BQE29" s="118"/>
      <c r="BQF29" s="120"/>
      <c r="BQG29" s="118"/>
      <c r="BQH29" s="118"/>
      <c r="BQI29" s="118"/>
      <c r="BQJ29" s="118"/>
      <c r="BQK29" s="120"/>
      <c r="BQL29" s="118"/>
      <c r="BQM29" s="118"/>
      <c r="BQN29" s="118"/>
      <c r="BQO29" s="118"/>
      <c r="BQP29" s="120"/>
      <c r="BQQ29" s="118"/>
      <c r="BQR29" s="118"/>
      <c r="BQS29" s="118"/>
      <c r="BQT29" s="118"/>
      <c r="BQU29" s="120"/>
      <c r="BQV29" s="118"/>
      <c r="BQW29" s="118"/>
      <c r="BQX29" s="118"/>
      <c r="BQY29" s="118"/>
      <c r="BQZ29" s="120"/>
      <c r="BRA29" s="118"/>
      <c r="BRB29" s="118"/>
      <c r="BRC29" s="118"/>
      <c r="BRD29" s="118"/>
      <c r="BRE29" s="120"/>
      <c r="BRF29" s="118"/>
      <c r="BRG29" s="118"/>
      <c r="BRH29" s="118"/>
      <c r="BRI29" s="118"/>
      <c r="BRJ29" s="120"/>
      <c r="BRK29" s="118"/>
      <c r="BRL29" s="118"/>
      <c r="BRM29" s="118"/>
      <c r="BRN29" s="118"/>
      <c r="BRO29" s="120"/>
      <c r="BRP29" s="118"/>
      <c r="BRQ29" s="118"/>
      <c r="BRR29" s="118"/>
      <c r="BRS29" s="118"/>
      <c r="BRT29" s="120"/>
      <c r="BRU29" s="118"/>
      <c r="BRV29" s="118"/>
      <c r="BRW29" s="118"/>
      <c r="BRX29" s="118"/>
      <c r="BRY29" s="120"/>
      <c r="BRZ29" s="118"/>
      <c r="BSA29" s="118"/>
      <c r="BSB29" s="118"/>
      <c r="BSC29" s="118"/>
      <c r="BSD29" s="120"/>
      <c r="BSE29" s="118"/>
      <c r="BSF29" s="118"/>
      <c r="BSG29" s="118"/>
      <c r="BSH29" s="118"/>
      <c r="BSI29" s="120"/>
      <c r="BSJ29" s="118"/>
      <c r="BSK29" s="118"/>
      <c r="BSL29" s="118"/>
      <c r="BSM29" s="118"/>
      <c r="BSN29" s="120"/>
      <c r="BSO29" s="118"/>
      <c r="BSP29" s="118"/>
      <c r="BSQ29" s="118"/>
      <c r="BSR29" s="118"/>
      <c r="BSS29" s="120"/>
      <c r="BST29" s="118"/>
      <c r="BSU29" s="118"/>
      <c r="BSV29" s="118"/>
      <c r="BSW29" s="118"/>
      <c r="BSX29" s="120"/>
      <c r="BSY29" s="118"/>
      <c r="BSZ29" s="118"/>
      <c r="BTA29" s="118"/>
      <c r="BTB29" s="118"/>
      <c r="BTC29" s="120"/>
      <c r="BTD29" s="118"/>
      <c r="BTE29" s="118"/>
      <c r="BTF29" s="118"/>
      <c r="BTG29" s="118"/>
      <c r="BTH29" s="120"/>
      <c r="BTI29" s="118"/>
      <c r="BTJ29" s="118"/>
      <c r="BTK29" s="118"/>
      <c r="BTL29" s="118"/>
      <c r="BTM29" s="120"/>
      <c r="BTN29" s="118"/>
      <c r="BTO29" s="118"/>
      <c r="BTP29" s="118"/>
      <c r="BTQ29" s="118"/>
      <c r="BTR29" s="120"/>
      <c r="BTS29" s="118"/>
      <c r="BTT29" s="118"/>
      <c r="BTU29" s="118"/>
      <c r="BTV29" s="118"/>
      <c r="BTW29" s="120"/>
      <c r="BTX29" s="118"/>
      <c r="BTY29" s="118"/>
      <c r="BTZ29" s="118"/>
      <c r="BUA29" s="118"/>
      <c r="BUB29" s="120"/>
      <c r="BUC29" s="118"/>
      <c r="BUD29" s="118"/>
      <c r="BUE29" s="118"/>
      <c r="BUF29" s="118"/>
      <c r="BUG29" s="120"/>
      <c r="BUH29" s="118"/>
      <c r="BUI29" s="118"/>
      <c r="BUJ29" s="118"/>
      <c r="BUK29" s="118"/>
      <c r="BUL29" s="120"/>
      <c r="BUM29" s="118"/>
      <c r="BUN29" s="118"/>
      <c r="BUO29" s="118"/>
      <c r="BUP29" s="118"/>
      <c r="BUQ29" s="120"/>
      <c r="BUR29" s="118"/>
      <c r="BUS29" s="118"/>
      <c r="BUT29" s="118"/>
      <c r="BUU29" s="118"/>
      <c r="BUV29" s="120"/>
      <c r="BUW29" s="118"/>
      <c r="BUX29" s="118"/>
      <c r="BUY29" s="118"/>
      <c r="BUZ29" s="118"/>
      <c r="BVA29" s="120"/>
      <c r="BVB29" s="118"/>
      <c r="BVC29" s="118"/>
      <c r="BVD29" s="118"/>
      <c r="BVE29" s="118"/>
      <c r="BVF29" s="120"/>
      <c r="BVG29" s="118"/>
      <c r="BVH29" s="118"/>
      <c r="BVI29" s="118"/>
      <c r="BVJ29" s="118"/>
      <c r="BVK29" s="120"/>
      <c r="BVL29" s="118"/>
      <c r="BVM29" s="118"/>
      <c r="BVN29" s="118"/>
      <c r="BVO29" s="118"/>
      <c r="BVP29" s="120"/>
      <c r="BVQ29" s="118"/>
      <c r="BVR29" s="118"/>
      <c r="BVS29" s="118"/>
      <c r="BVT29" s="118"/>
      <c r="BVU29" s="120"/>
      <c r="BVV29" s="118"/>
      <c r="BVW29" s="118"/>
      <c r="BVX29" s="118"/>
      <c r="BVY29" s="118"/>
      <c r="BVZ29" s="120"/>
      <c r="BWA29" s="118"/>
      <c r="BWB29" s="118"/>
      <c r="BWC29" s="118"/>
      <c r="BWD29" s="118"/>
      <c r="BWE29" s="120"/>
      <c r="BWF29" s="118"/>
      <c r="BWG29" s="118"/>
      <c r="BWH29" s="118"/>
      <c r="BWI29" s="118"/>
      <c r="BWJ29" s="120"/>
      <c r="BWK29" s="118"/>
      <c r="BWL29" s="118"/>
      <c r="BWM29" s="118"/>
      <c r="BWN29" s="118"/>
      <c r="BWO29" s="120"/>
      <c r="BWP29" s="118"/>
      <c r="BWQ29" s="118"/>
      <c r="BWR29" s="118"/>
      <c r="BWS29" s="118"/>
      <c r="BWT29" s="120"/>
      <c r="BWU29" s="118"/>
      <c r="BWV29" s="118"/>
      <c r="BWW29" s="118"/>
      <c r="BWX29" s="118"/>
      <c r="BWY29" s="120"/>
      <c r="BWZ29" s="118"/>
      <c r="BXA29" s="118"/>
      <c r="BXB29" s="118"/>
      <c r="BXC29" s="118"/>
      <c r="BXD29" s="120"/>
      <c r="BXE29" s="118"/>
      <c r="BXF29" s="118"/>
      <c r="BXG29" s="118"/>
      <c r="BXH29" s="118"/>
      <c r="BXI29" s="120"/>
      <c r="BXJ29" s="118"/>
      <c r="BXK29" s="118"/>
      <c r="BXL29" s="118"/>
      <c r="BXM29" s="118"/>
      <c r="BXN29" s="120"/>
      <c r="BXO29" s="118"/>
      <c r="BXP29" s="118"/>
      <c r="BXQ29" s="118"/>
      <c r="BXR29" s="118"/>
      <c r="BXS29" s="120"/>
      <c r="BXT29" s="118"/>
      <c r="BXU29" s="118"/>
      <c r="BXV29" s="118"/>
      <c r="BXW29" s="118"/>
      <c r="BXX29" s="120"/>
      <c r="BXY29" s="118"/>
      <c r="BXZ29" s="118"/>
      <c r="BYA29" s="118"/>
      <c r="BYB29" s="118"/>
      <c r="BYC29" s="120"/>
      <c r="BYD29" s="118"/>
      <c r="BYE29" s="118"/>
      <c r="BYF29" s="118"/>
      <c r="BYG29" s="118"/>
      <c r="BYH29" s="120"/>
      <c r="BYI29" s="118"/>
      <c r="BYJ29" s="118"/>
      <c r="BYK29" s="118"/>
      <c r="BYL29" s="118"/>
      <c r="BYM29" s="120"/>
      <c r="BYN29" s="118"/>
      <c r="BYO29" s="118"/>
      <c r="BYP29" s="118"/>
      <c r="BYQ29" s="118"/>
      <c r="BYR29" s="120"/>
      <c r="BYS29" s="118"/>
      <c r="BYT29" s="118"/>
      <c r="BYU29" s="118"/>
      <c r="BYV29" s="118"/>
      <c r="BYW29" s="120"/>
      <c r="BYX29" s="118"/>
      <c r="BYY29" s="118"/>
      <c r="BYZ29" s="118"/>
      <c r="BZA29" s="118"/>
      <c r="BZB29" s="120"/>
      <c r="BZC29" s="118"/>
      <c r="BZD29" s="118"/>
      <c r="BZE29" s="118"/>
      <c r="BZF29" s="118"/>
      <c r="BZG29" s="120"/>
      <c r="BZH29" s="118"/>
      <c r="BZI29" s="118"/>
      <c r="BZJ29" s="118"/>
      <c r="BZK29" s="118"/>
      <c r="BZL29" s="120"/>
      <c r="BZM29" s="118"/>
      <c r="BZN29" s="118"/>
      <c r="BZO29" s="118"/>
      <c r="BZP29" s="118"/>
      <c r="BZQ29" s="120"/>
      <c r="BZR29" s="118"/>
      <c r="BZS29" s="118"/>
      <c r="BZT29" s="118"/>
      <c r="BZU29" s="118"/>
      <c r="BZV29" s="120"/>
      <c r="BZW29" s="118"/>
      <c r="BZX29" s="118"/>
      <c r="BZY29" s="118"/>
      <c r="BZZ29" s="118"/>
      <c r="CAA29" s="120"/>
      <c r="CAB29" s="118"/>
      <c r="CAC29" s="118"/>
      <c r="CAD29" s="118"/>
      <c r="CAE29" s="118"/>
      <c r="CAF29" s="122"/>
    </row>
    <row r="30" spans="1:2060" s="37" customFormat="1" ht="12" customHeight="1" x14ac:dyDescent="0.35">
      <c r="A30" s="123" t="s">
        <v>6</v>
      </c>
      <c r="B30" s="124"/>
      <c r="C30" s="124"/>
      <c r="D30" s="125"/>
      <c r="E30" s="124"/>
      <c r="F30" s="126"/>
      <c r="G30" s="127"/>
      <c r="H30" s="128"/>
      <c r="I30" s="129"/>
      <c r="J30" s="124"/>
      <c r="K30" s="130"/>
      <c r="L30" s="130"/>
      <c r="M30" s="130"/>
      <c r="N30" s="131"/>
      <c r="O30" s="130"/>
      <c r="P30" s="130"/>
      <c r="Q30" s="130"/>
      <c r="R30" s="131"/>
      <c r="S30" s="131"/>
      <c r="T30" s="131"/>
      <c r="U30" s="130"/>
      <c r="V30" s="130"/>
      <c r="W30" s="130"/>
      <c r="X30" s="130"/>
      <c r="Y30" s="130"/>
      <c r="Z30" s="130"/>
      <c r="AA30" s="130"/>
      <c r="AB30" s="130"/>
      <c r="AC30" s="130"/>
      <c r="AD30" s="130"/>
      <c r="AE30" s="130"/>
      <c r="AF30" s="130"/>
      <c r="AG30" s="130"/>
      <c r="AH30" s="130"/>
      <c r="AI30" s="130"/>
      <c r="AJ30" s="130"/>
      <c r="AK30" s="130"/>
      <c r="AL30" s="130"/>
      <c r="AM30" s="130"/>
      <c r="AN30" s="130"/>
      <c r="AO30" s="130"/>
      <c r="AP30" s="130"/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  <c r="BC30" s="130"/>
      <c r="BD30" s="130"/>
      <c r="BE30" s="130"/>
      <c r="BF30" s="130"/>
      <c r="BG30" s="130"/>
      <c r="BH30" s="130"/>
      <c r="BI30" s="130"/>
      <c r="BJ30" s="130"/>
      <c r="BK30" s="130"/>
      <c r="BL30" s="130"/>
      <c r="BM30" s="130"/>
      <c r="BN30" s="130"/>
      <c r="BO30" s="130"/>
      <c r="BP30" s="130"/>
      <c r="BQ30" s="130"/>
      <c r="BR30" s="130"/>
      <c r="BS30" s="130"/>
      <c r="BT30" s="130"/>
      <c r="BU30" s="130"/>
      <c r="BV30" s="130"/>
      <c r="BW30" s="130"/>
      <c r="BX30" s="130"/>
      <c r="BY30" s="130"/>
      <c r="BZ30" s="130"/>
      <c r="CA30" s="130"/>
      <c r="CB30" s="130"/>
      <c r="CC30" s="130"/>
      <c r="CD30" s="130"/>
      <c r="CE30" s="130"/>
      <c r="CF30" s="130"/>
      <c r="CG30" s="130"/>
      <c r="CH30" s="130"/>
      <c r="CI30" s="130"/>
      <c r="CJ30" s="130"/>
      <c r="CK30" s="130"/>
      <c r="CL30" s="130"/>
      <c r="CM30" s="130"/>
      <c r="CN30" s="130"/>
      <c r="CO30" s="130"/>
      <c r="CP30" s="130"/>
      <c r="CQ30" s="130"/>
      <c r="CR30" s="130"/>
      <c r="CS30" s="130"/>
      <c r="CT30" s="130"/>
      <c r="CU30" s="130"/>
      <c r="CV30" s="130"/>
      <c r="CW30" s="130"/>
      <c r="CX30" s="130"/>
      <c r="CY30" s="130"/>
      <c r="CZ30" s="130"/>
      <c r="DA30" s="130"/>
      <c r="DB30" s="130"/>
      <c r="DC30" s="130"/>
      <c r="DD30" s="130"/>
      <c r="DE30" s="130"/>
      <c r="DF30" s="130"/>
      <c r="DG30" s="130"/>
      <c r="DH30" s="130"/>
      <c r="DI30" s="130"/>
      <c r="DJ30" s="130"/>
      <c r="DK30" s="130"/>
      <c r="DL30" s="130"/>
      <c r="DM30" s="130"/>
      <c r="DN30" s="130"/>
      <c r="DO30" s="130"/>
      <c r="DP30" s="130"/>
      <c r="DQ30" s="130"/>
      <c r="DR30" s="130"/>
      <c r="DS30" s="130"/>
      <c r="DT30" s="130"/>
      <c r="DU30" s="130"/>
      <c r="DV30" s="130"/>
      <c r="DW30" s="130"/>
      <c r="DX30" s="130"/>
      <c r="DY30" s="130"/>
      <c r="DZ30" s="130"/>
      <c r="EA30" s="130"/>
      <c r="EB30" s="130"/>
      <c r="EC30" s="130"/>
      <c r="ED30" s="130"/>
      <c r="EE30" s="130"/>
      <c r="EF30" s="130"/>
      <c r="EG30" s="130"/>
      <c r="EH30" s="130"/>
      <c r="EI30" s="130"/>
      <c r="EJ30" s="130"/>
      <c r="EK30" s="130"/>
      <c r="EL30" s="130"/>
      <c r="EM30" s="130"/>
      <c r="EN30" s="130"/>
      <c r="EO30" s="130"/>
      <c r="EP30" s="130"/>
      <c r="EQ30" s="130"/>
      <c r="ER30" s="130"/>
      <c r="ES30" s="130"/>
      <c r="ET30" s="130"/>
      <c r="EU30" s="130"/>
      <c r="EV30" s="130"/>
      <c r="EW30" s="130"/>
      <c r="EX30" s="130"/>
      <c r="EY30" s="130"/>
      <c r="EZ30" s="130"/>
      <c r="FA30" s="130"/>
      <c r="FB30" s="130"/>
      <c r="FC30" s="130"/>
      <c r="FD30" s="130"/>
      <c r="FE30" s="130"/>
      <c r="FF30" s="130"/>
      <c r="FG30" s="130"/>
      <c r="FH30" s="130"/>
      <c r="FI30" s="130"/>
      <c r="FJ30" s="130"/>
      <c r="FK30" s="130"/>
      <c r="FL30" s="130"/>
      <c r="FM30" s="130"/>
      <c r="FN30" s="130"/>
      <c r="FO30" s="130"/>
      <c r="FP30" s="130"/>
      <c r="FQ30" s="130"/>
      <c r="FR30" s="130"/>
      <c r="FS30" s="130"/>
      <c r="FT30" s="130"/>
      <c r="FU30" s="130"/>
      <c r="FV30" s="130"/>
      <c r="FW30" s="130"/>
      <c r="FX30" s="130"/>
      <c r="FY30" s="130"/>
      <c r="FZ30" s="130"/>
      <c r="GA30" s="130"/>
      <c r="GB30" s="130"/>
      <c r="GC30" s="130"/>
      <c r="GD30" s="130"/>
      <c r="GE30" s="130"/>
      <c r="GF30" s="130"/>
      <c r="GG30" s="130"/>
      <c r="GH30" s="130"/>
      <c r="GI30" s="130"/>
      <c r="GJ30" s="130"/>
      <c r="GK30" s="130"/>
      <c r="GL30" s="130"/>
      <c r="GM30" s="130"/>
      <c r="GN30" s="130"/>
      <c r="GO30" s="130"/>
      <c r="GP30" s="130"/>
      <c r="GQ30" s="130"/>
      <c r="GR30" s="130"/>
      <c r="GS30" s="130"/>
      <c r="GT30" s="130"/>
      <c r="GU30" s="130"/>
      <c r="GV30" s="130"/>
      <c r="GW30" s="130"/>
      <c r="GX30" s="130"/>
      <c r="GY30" s="130"/>
      <c r="GZ30" s="130"/>
      <c r="HA30" s="130"/>
      <c r="HB30" s="130"/>
      <c r="HC30" s="130"/>
      <c r="HD30" s="130"/>
      <c r="HE30" s="130"/>
      <c r="HF30" s="130"/>
      <c r="HG30" s="130"/>
      <c r="HH30" s="130"/>
      <c r="HI30" s="130"/>
      <c r="HJ30" s="130"/>
      <c r="HK30" s="130"/>
      <c r="HL30" s="130"/>
      <c r="HM30" s="130"/>
      <c r="HN30" s="130"/>
      <c r="HO30" s="130"/>
      <c r="HP30" s="130"/>
      <c r="HQ30" s="130"/>
      <c r="HR30" s="130"/>
      <c r="HS30" s="130"/>
      <c r="HT30" s="130"/>
      <c r="HU30" s="130"/>
      <c r="HV30" s="130"/>
      <c r="HW30" s="130"/>
      <c r="HX30" s="130"/>
      <c r="HY30" s="130"/>
      <c r="HZ30" s="130"/>
      <c r="IA30" s="130"/>
      <c r="IB30" s="130"/>
      <c r="IC30" s="130"/>
      <c r="ID30" s="130"/>
      <c r="IE30" s="130"/>
      <c r="IF30" s="130"/>
      <c r="IG30" s="130"/>
      <c r="IH30" s="130"/>
      <c r="II30" s="130"/>
      <c r="IJ30" s="130"/>
      <c r="IK30" s="130"/>
      <c r="IL30" s="130"/>
      <c r="IM30" s="130"/>
      <c r="IN30" s="130"/>
      <c r="IO30" s="130"/>
      <c r="IP30" s="130"/>
      <c r="IQ30" s="130"/>
      <c r="IR30" s="130"/>
      <c r="IS30" s="130"/>
      <c r="IT30" s="130"/>
      <c r="IU30" s="130"/>
      <c r="IV30" s="130"/>
      <c r="IW30" s="130"/>
      <c r="IX30" s="130"/>
      <c r="IY30" s="130"/>
      <c r="IZ30" s="130"/>
      <c r="JA30" s="130"/>
      <c r="JB30" s="130"/>
      <c r="JC30" s="130"/>
      <c r="JD30" s="130"/>
      <c r="JE30" s="130"/>
      <c r="JF30" s="130"/>
      <c r="JG30" s="130"/>
      <c r="JH30" s="130"/>
      <c r="JI30" s="130"/>
      <c r="JJ30" s="130"/>
      <c r="JK30" s="130"/>
      <c r="JL30" s="130"/>
      <c r="JM30" s="130"/>
      <c r="JN30" s="130"/>
      <c r="JO30" s="130"/>
      <c r="JP30" s="130"/>
      <c r="JQ30" s="130"/>
      <c r="JR30" s="130"/>
      <c r="JS30" s="130"/>
      <c r="JT30" s="130"/>
      <c r="JU30" s="130"/>
      <c r="JV30" s="130"/>
      <c r="JW30" s="130"/>
      <c r="JX30" s="130"/>
      <c r="JY30" s="130"/>
      <c r="JZ30" s="130"/>
      <c r="KA30" s="130"/>
      <c r="KB30" s="130"/>
      <c r="KC30" s="130"/>
      <c r="KD30" s="130"/>
      <c r="KE30" s="130"/>
      <c r="KF30" s="130"/>
      <c r="KG30" s="130"/>
      <c r="KH30" s="130"/>
      <c r="KI30" s="130"/>
      <c r="KJ30" s="130"/>
      <c r="KK30" s="130"/>
      <c r="KL30" s="130"/>
      <c r="KM30" s="130"/>
      <c r="KN30" s="130"/>
      <c r="KO30" s="130"/>
      <c r="KP30" s="130"/>
      <c r="KQ30" s="130"/>
      <c r="KR30" s="130"/>
      <c r="KS30" s="130"/>
      <c r="KT30" s="130"/>
      <c r="KU30" s="130"/>
      <c r="KV30" s="130"/>
      <c r="KW30" s="130"/>
      <c r="KX30" s="130"/>
      <c r="KY30" s="130"/>
      <c r="KZ30" s="130"/>
      <c r="LA30" s="130"/>
      <c r="LB30" s="130"/>
      <c r="LC30" s="130"/>
      <c r="LD30" s="130"/>
      <c r="LE30" s="130"/>
      <c r="LF30" s="130"/>
      <c r="LG30" s="130"/>
      <c r="LH30" s="130"/>
      <c r="LI30" s="130"/>
      <c r="LJ30" s="130"/>
      <c r="LK30" s="130"/>
      <c r="LL30" s="130"/>
      <c r="LM30" s="130"/>
      <c r="LN30" s="130"/>
      <c r="LO30" s="130"/>
      <c r="LP30" s="130"/>
      <c r="LQ30" s="130"/>
      <c r="LR30" s="130"/>
      <c r="LS30" s="130"/>
      <c r="LT30" s="130"/>
      <c r="LU30" s="130"/>
      <c r="LV30" s="130"/>
      <c r="LW30" s="130"/>
      <c r="LX30" s="130"/>
      <c r="LY30" s="130"/>
      <c r="LZ30" s="130"/>
      <c r="MA30" s="130"/>
      <c r="MB30" s="130"/>
      <c r="MC30" s="130"/>
      <c r="MD30" s="130"/>
      <c r="ME30" s="130"/>
      <c r="MF30" s="130"/>
      <c r="MG30" s="130"/>
      <c r="MH30" s="130"/>
      <c r="MI30" s="130"/>
      <c r="MJ30" s="130"/>
      <c r="MK30" s="130"/>
      <c r="ML30" s="130"/>
      <c r="MM30" s="130"/>
      <c r="MN30" s="130"/>
      <c r="MO30" s="130"/>
      <c r="MP30" s="130"/>
      <c r="MQ30" s="130"/>
      <c r="MR30" s="130"/>
      <c r="MS30" s="130"/>
      <c r="MT30" s="130"/>
      <c r="MU30" s="130"/>
      <c r="MV30" s="130"/>
      <c r="MW30" s="130"/>
      <c r="MX30" s="130"/>
      <c r="MY30" s="130"/>
      <c r="MZ30" s="130"/>
      <c r="NA30" s="130"/>
      <c r="NB30" s="130"/>
      <c r="NC30" s="130"/>
      <c r="ND30" s="130"/>
      <c r="NE30" s="130"/>
      <c r="NF30" s="130"/>
      <c r="NG30" s="130"/>
      <c r="NH30" s="130"/>
      <c r="NI30" s="130"/>
      <c r="NJ30" s="130"/>
      <c r="NK30" s="130"/>
      <c r="NL30" s="130"/>
      <c r="NM30" s="130"/>
      <c r="NN30" s="130"/>
      <c r="NO30" s="130"/>
      <c r="NP30" s="130"/>
      <c r="NQ30" s="130"/>
      <c r="NR30" s="130"/>
      <c r="NS30" s="130"/>
      <c r="NT30" s="130"/>
      <c r="NU30" s="130"/>
      <c r="NV30" s="130"/>
      <c r="NW30" s="130"/>
      <c r="NX30" s="130"/>
      <c r="NY30" s="130"/>
      <c r="NZ30" s="130"/>
      <c r="OA30" s="130"/>
      <c r="OB30" s="130"/>
      <c r="OC30" s="130"/>
      <c r="OD30" s="130"/>
      <c r="OE30" s="130"/>
      <c r="OF30" s="130"/>
      <c r="OG30" s="130"/>
      <c r="OH30" s="130"/>
      <c r="OI30" s="130"/>
      <c r="OJ30" s="130"/>
      <c r="OK30" s="130"/>
      <c r="OL30" s="130"/>
      <c r="OM30" s="130"/>
      <c r="ON30" s="130"/>
      <c r="OO30" s="130"/>
      <c r="OP30" s="130"/>
      <c r="OQ30" s="130"/>
      <c r="OR30" s="130"/>
      <c r="OS30" s="130"/>
      <c r="OT30" s="130"/>
      <c r="OU30" s="130"/>
      <c r="OV30" s="130"/>
      <c r="OW30" s="130"/>
      <c r="OX30" s="130"/>
      <c r="OY30" s="130"/>
      <c r="OZ30" s="130"/>
      <c r="PA30" s="130"/>
      <c r="PB30" s="130"/>
      <c r="PC30" s="130"/>
      <c r="PD30" s="130"/>
      <c r="PE30" s="130"/>
      <c r="PF30" s="130"/>
      <c r="PG30" s="130"/>
      <c r="PH30" s="130"/>
      <c r="PI30" s="130"/>
      <c r="PJ30" s="130"/>
      <c r="PK30" s="130"/>
      <c r="PL30" s="130"/>
      <c r="PM30" s="130"/>
      <c r="PN30" s="130"/>
      <c r="PO30" s="130"/>
      <c r="PP30" s="130"/>
      <c r="PQ30" s="130"/>
      <c r="PR30" s="130"/>
      <c r="PS30" s="130"/>
      <c r="PT30" s="130"/>
      <c r="PU30" s="130"/>
      <c r="PV30" s="130"/>
      <c r="PW30" s="130"/>
      <c r="PX30" s="130"/>
      <c r="PY30" s="130"/>
      <c r="PZ30" s="130"/>
      <c r="QA30" s="130"/>
      <c r="QB30" s="130"/>
      <c r="QC30" s="130"/>
      <c r="QD30" s="130"/>
      <c r="QE30" s="130"/>
      <c r="QF30" s="130"/>
      <c r="QG30" s="130"/>
      <c r="QH30" s="130"/>
      <c r="QI30" s="130"/>
      <c r="QJ30" s="130"/>
      <c r="QK30" s="130"/>
      <c r="QL30" s="130"/>
      <c r="QM30" s="130"/>
      <c r="QN30" s="130"/>
      <c r="QO30" s="130"/>
      <c r="QP30" s="130"/>
      <c r="QQ30" s="130"/>
      <c r="QR30" s="130"/>
      <c r="QS30" s="130"/>
      <c r="QT30" s="130"/>
      <c r="QU30" s="130"/>
      <c r="QV30" s="130"/>
      <c r="QW30" s="130"/>
      <c r="QX30" s="130"/>
      <c r="QY30" s="130"/>
      <c r="QZ30" s="130"/>
      <c r="RA30" s="130"/>
      <c r="RB30" s="130"/>
      <c r="RC30" s="130"/>
      <c r="RD30" s="130"/>
      <c r="RE30" s="130"/>
      <c r="RF30" s="130"/>
      <c r="RG30" s="130"/>
      <c r="RH30" s="130"/>
      <c r="RI30" s="130"/>
      <c r="RJ30" s="130"/>
      <c r="RK30" s="130"/>
      <c r="RL30" s="130"/>
      <c r="RM30" s="130"/>
      <c r="RN30" s="130"/>
      <c r="RO30" s="130"/>
      <c r="RP30" s="130"/>
      <c r="RQ30" s="130"/>
      <c r="RR30" s="130"/>
      <c r="RS30" s="130"/>
      <c r="RT30" s="130"/>
      <c r="RU30" s="130"/>
      <c r="RV30" s="130"/>
      <c r="RW30" s="130"/>
      <c r="RX30" s="130"/>
      <c r="RY30" s="130"/>
      <c r="RZ30" s="130"/>
      <c r="SA30" s="130"/>
      <c r="SB30" s="130"/>
      <c r="SC30" s="130"/>
      <c r="SD30" s="130"/>
      <c r="SE30" s="130"/>
      <c r="SF30" s="130"/>
      <c r="SG30" s="130"/>
      <c r="SH30" s="130"/>
      <c r="SI30" s="130"/>
      <c r="SJ30" s="130"/>
      <c r="SK30" s="130"/>
      <c r="SL30" s="130"/>
      <c r="SM30" s="130"/>
      <c r="SN30" s="130"/>
      <c r="SO30" s="130"/>
      <c r="SP30" s="130"/>
      <c r="SQ30" s="130"/>
      <c r="SR30" s="130"/>
      <c r="SS30" s="130"/>
      <c r="ST30" s="130"/>
      <c r="SU30" s="130"/>
      <c r="SV30" s="130"/>
      <c r="SW30" s="130"/>
      <c r="SX30" s="130"/>
      <c r="SY30" s="130"/>
      <c r="SZ30" s="130"/>
      <c r="TA30" s="130"/>
      <c r="TB30" s="130"/>
      <c r="TC30" s="130"/>
      <c r="TD30" s="130"/>
      <c r="TE30" s="130"/>
      <c r="TF30" s="130"/>
      <c r="TG30" s="130"/>
      <c r="TH30" s="130"/>
      <c r="TI30" s="130"/>
      <c r="TJ30" s="130"/>
      <c r="TK30" s="130"/>
      <c r="TL30" s="130"/>
      <c r="TM30" s="130"/>
      <c r="TN30" s="130"/>
      <c r="TO30" s="130"/>
      <c r="TP30" s="130"/>
      <c r="TQ30" s="130"/>
      <c r="TR30" s="130"/>
      <c r="TS30" s="130"/>
      <c r="TT30" s="130"/>
      <c r="TU30" s="130"/>
      <c r="TV30" s="130"/>
      <c r="TW30" s="130"/>
      <c r="TX30" s="130"/>
      <c r="TY30" s="130"/>
      <c r="TZ30" s="130"/>
      <c r="UA30" s="130"/>
      <c r="UB30" s="130"/>
      <c r="UC30" s="130"/>
      <c r="UD30" s="130"/>
      <c r="UE30" s="130"/>
      <c r="UF30" s="130"/>
      <c r="UG30" s="130"/>
      <c r="UH30" s="130"/>
      <c r="UI30" s="130"/>
      <c r="UJ30" s="130"/>
      <c r="UK30" s="130"/>
      <c r="UL30" s="130"/>
      <c r="UM30" s="130"/>
      <c r="UN30" s="130"/>
      <c r="UO30" s="130"/>
      <c r="UP30" s="130"/>
      <c r="UQ30" s="130"/>
      <c r="UR30" s="130"/>
      <c r="US30" s="130"/>
      <c r="UT30" s="130"/>
      <c r="UU30" s="130"/>
      <c r="UV30" s="130"/>
      <c r="UW30" s="130"/>
      <c r="UX30" s="130"/>
      <c r="UY30" s="130"/>
      <c r="UZ30" s="130"/>
      <c r="VA30" s="130"/>
      <c r="VB30" s="130"/>
      <c r="VC30" s="130"/>
      <c r="VD30" s="130"/>
      <c r="VE30" s="130"/>
      <c r="VF30" s="130"/>
      <c r="VG30" s="130"/>
      <c r="VH30" s="130"/>
      <c r="VI30" s="130"/>
      <c r="VJ30" s="130"/>
      <c r="VK30" s="130"/>
      <c r="VL30" s="130"/>
      <c r="VM30" s="130"/>
      <c r="VN30" s="130"/>
      <c r="VO30" s="130"/>
      <c r="VP30" s="130"/>
      <c r="VQ30" s="130"/>
      <c r="VR30" s="130"/>
      <c r="VS30" s="130"/>
      <c r="VT30" s="130"/>
      <c r="VU30" s="130"/>
      <c r="VV30" s="130"/>
      <c r="VW30" s="130"/>
      <c r="VX30" s="130"/>
      <c r="VY30" s="130"/>
      <c r="VZ30" s="130"/>
      <c r="WA30" s="130"/>
      <c r="WB30" s="130"/>
      <c r="WC30" s="130"/>
      <c r="WD30" s="130"/>
      <c r="WE30" s="130"/>
      <c r="WF30" s="130"/>
      <c r="WG30" s="130"/>
      <c r="WH30" s="130"/>
      <c r="WI30" s="130"/>
      <c r="WJ30" s="130"/>
      <c r="WK30" s="130"/>
      <c r="WL30" s="130"/>
      <c r="WM30" s="130"/>
      <c r="WN30" s="130"/>
      <c r="WO30" s="130"/>
      <c r="WP30" s="130"/>
      <c r="WQ30" s="130"/>
      <c r="WR30" s="130"/>
      <c r="WS30" s="130"/>
      <c r="WT30" s="130"/>
      <c r="WU30" s="130"/>
      <c r="WV30" s="130"/>
      <c r="WW30" s="130"/>
      <c r="WX30" s="130"/>
      <c r="WY30" s="130"/>
      <c r="WZ30" s="130"/>
      <c r="XA30" s="130"/>
      <c r="XB30" s="130"/>
      <c r="XC30" s="130"/>
      <c r="XD30" s="130"/>
      <c r="XE30" s="130"/>
      <c r="XF30" s="130"/>
      <c r="XG30" s="130"/>
      <c r="XH30" s="130"/>
      <c r="XI30" s="130"/>
      <c r="XJ30" s="130"/>
      <c r="XK30" s="130"/>
      <c r="XL30" s="130"/>
      <c r="XM30" s="130"/>
      <c r="XN30" s="130"/>
      <c r="XO30" s="130"/>
      <c r="XP30" s="130"/>
      <c r="XQ30" s="130"/>
      <c r="XR30" s="130"/>
      <c r="XS30" s="130"/>
      <c r="XT30" s="130"/>
      <c r="XU30" s="130"/>
      <c r="XV30" s="130"/>
      <c r="XW30" s="130"/>
      <c r="XX30" s="130"/>
      <c r="XY30" s="130"/>
      <c r="XZ30" s="130"/>
      <c r="YA30" s="130"/>
      <c r="YB30" s="130"/>
      <c r="YC30" s="130"/>
      <c r="YD30" s="130"/>
      <c r="YE30" s="130"/>
      <c r="YF30" s="130"/>
      <c r="YG30" s="130"/>
      <c r="YH30" s="130"/>
      <c r="YI30" s="130"/>
      <c r="YJ30" s="130"/>
      <c r="YK30" s="130"/>
      <c r="YL30" s="130"/>
      <c r="YM30" s="130"/>
      <c r="YN30" s="130"/>
      <c r="YO30" s="130"/>
      <c r="YP30" s="130"/>
      <c r="YQ30" s="130"/>
      <c r="YR30" s="130"/>
      <c r="YS30" s="130"/>
      <c r="YT30" s="130"/>
      <c r="YU30" s="130"/>
      <c r="YV30" s="130"/>
      <c r="YW30" s="130"/>
      <c r="YX30" s="130"/>
      <c r="YY30" s="130"/>
      <c r="YZ30" s="130"/>
      <c r="ZA30" s="130"/>
      <c r="ZB30" s="130"/>
      <c r="ZC30" s="130"/>
      <c r="ZD30" s="130"/>
      <c r="ZE30" s="130"/>
      <c r="ZF30" s="130"/>
      <c r="ZG30" s="130"/>
      <c r="ZH30" s="130"/>
      <c r="ZI30" s="130"/>
      <c r="ZJ30" s="130"/>
      <c r="ZK30" s="130"/>
      <c r="ZL30" s="130"/>
      <c r="ZM30" s="130"/>
      <c r="ZN30" s="130"/>
      <c r="ZO30" s="130"/>
      <c r="ZP30" s="130"/>
      <c r="ZQ30" s="130"/>
      <c r="ZR30" s="130"/>
      <c r="ZS30" s="130"/>
      <c r="ZT30" s="130"/>
      <c r="ZU30" s="130"/>
      <c r="ZV30" s="130"/>
      <c r="ZW30" s="130"/>
      <c r="ZX30" s="130"/>
      <c r="ZY30" s="130"/>
      <c r="ZZ30" s="130"/>
      <c r="AAA30" s="130"/>
      <c r="AAB30" s="130"/>
      <c r="AAC30" s="130"/>
      <c r="AAD30" s="130"/>
      <c r="AAE30" s="130"/>
      <c r="AAF30" s="130"/>
      <c r="AAG30" s="130"/>
      <c r="AAH30" s="130"/>
      <c r="AAI30" s="130"/>
      <c r="AAJ30" s="130"/>
      <c r="AAK30" s="130"/>
      <c r="AAL30" s="130"/>
      <c r="AAM30" s="130"/>
      <c r="AAN30" s="130"/>
      <c r="AAO30" s="130"/>
      <c r="AAP30" s="130"/>
      <c r="AAQ30" s="130"/>
      <c r="AAR30" s="130"/>
      <c r="AAS30" s="130"/>
      <c r="AAT30" s="130"/>
      <c r="AAU30" s="130"/>
      <c r="AAV30" s="130"/>
      <c r="AAW30" s="130"/>
      <c r="AAX30" s="130"/>
      <c r="AAY30" s="130"/>
      <c r="AAZ30" s="130"/>
      <c r="ABA30" s="130"/>
      <c r="ABB30" s="130"/>
      <c r="ABC30" s="130"/>
      <c r="ABD30" s="130"/>
      <c r="ABE30" s="130"/>
      <c r="ABF30" s="130"/>
      <c r="ABG30" s="130"/>
      <c r="ABH30" s="130"/>
      <c r="ABI30" s="130"/>
      <c r="ABJ30" s="130"/>
      <c r="ABK30" s="130"/>
      <c r="ABL30" s="130"/>
      <c r="ABM30" s="130"/>
      <c r="ABN30" s="130"/>
      <c r="ABO30" s="130"/>
      <c r="ABP30" s="130"/>
      <c r="ABQ30" s="130"/>
      <c r="ABR30" s="130"/>
      <c r="ABS30" s="130"/>
      <c r="ABT30" s="130"/>
      <c r="ABU30" s="130"/>
      <c r="ABV30" s="130"/>
      <c r="ABW30" s="130"/>
      <c r="ABX30" s="130"/>
      <c r="ABY30" s="130"/>
      <c r="ABZ30" s="130"/>
      <c r="ACA30" s="130"/>
      <c r="ACB30" s="130"/>
      <c r="ACC30" s="130"/>
      <c r="ACD30" s="130"/>
      <c r="ACE30" s="130"/>
      <c r="ACF30" s="130"/>
      <c r="ACG30" s="130"/>
      <c r="ACH30" s="130"/>
      <c r="ACI30" s="130"/>
      <c r="ACJ30" s="130"/>
      <c r="ACK30" s="130"/>
      <c r="ACL30" s="130"/>
      <c r="ACM30" s="130"/>
      <c r="ACN30" s="130"/>
      <c r="ACO30" s="130"/>
      <c r="ACP30" s="130"/>
      <c r="ACQ30" s="130"/>
      <c r="ACR30" s="130"/>
      <c r="ACS30" s="130"/>
      <c r="ACT30" s="130"/>
      <c r="ACU30" s="130"/>
      <c r="ACV30" s="130"/>
      <c r="ACW30" s="130"/>
      <c r="ACX30" s="130"/>
      <c r="ACY30" s="130"/>
      <c r="ACZ30" s="130"/>
      <c r="ADA30" s="130"/>
      <c r="ADB30" s="130"/>
      <c r="ADC30" s="130"/>
      <c r="ADD30" s="130"/>
      <c r="ADE30" s="130"/>
      <c r="ADF30" s="130"/>
      <c r="ADG30" s="130"/>
      <c r="ADH30" s="130"/>
      <c r="ADI30" s="130"/>
      <c r="ADJ30" s="130"/>
      <c r="ADK30" s="130"/>
      <c r="ADL30" s="130"/>
      <c r="ADM30" s="130"/>
      <c r="ADN30" s="130"/>
      <c r="ADO30" s="130"/>
      <c r="ADP30" s="130"/>
      <c r="ADQ30" s="130"/>
      <c r="ADR30" s="130"/>
      <c r="ADS30" s="130"/>
      <c r="ADT30" s="130"/>
      <c r="ADU30" s="130"/>
      <c r="ADV30" s="130"/>
      <c r="ADW30" s="130"/>
      <c r="ADX30" s="130"/>
      <c r="ADY30" s="130"/>
      <c r="ADZ30" s="130"/>
      <c r="AEA30" s="130"/>
      <c r="AEB30" s="130"/>
      <c r="AEC30" s="130"/>
      <c r="AED30" s="130"/>
      <c r="AEE30" s="130"/>
      <c r="AEF30" s="130"/>
      <c r="AEG30" s="130"/>
      <c r="AEH30" s="130"/>
      <c r="AEI30" s="130"/>
      <c r="AEJ30" s="130"/>
      <c r="AEK30" s="130"/>
      <c r="AEL30" s="130"/>
      <c r="AEM30" s="130"/>
      <c r="AEN30" s="130"/>
      <c r="AEO30" s="130"/>
      <c r="AEP30" s="130"/>
      <c r="AEQ30" s="130"/>
      <c r="AER30" s="130"/>
      <c r="AES30" s="130"/>
      <c r="AET30" s="130"/>
      <c r="AEU30" s="130"/>
      <c r="AEV30" s="130"/>
      <c r="AEW30" s="130"/>
      <c r="AEX30" s="130"/>
      <c r="AEY30" s="130"/>
      <c r="AEZ30" s="130"/>
      <c r="AFA30" s="130"/>
      <c r="AFB30" s="130"/>
      <c r="AFC30" s="130"/>
      <c r="AFD30" s="130"/>
      <c r="AFE30" s="130"/>
      <c r="AFF30" s="130"/>
      <c r="AFG30" s="130"/>
      <c r="AFH30" s="130"/>
      <c r="AFI30" s="130"/>
      <c r="AFJ30" s="130"/>
      <c r="AFK30" s="130"/>
      <c r="AFL30" s="130"/>
      <c r="AFM30" s="130"/>
      <c r="AFN30" s="130"/>
      <c r="AFO30" s="130"/>
      <c r="AFP30" s="130"/>
      <c r="AFQ30" s="130"/>
      <c r="AFR30" s="130"/>
      <c r="AFS30" s="130"/>
      <c r="AFT30" s="130"/>
      <c r="AFU30" s="130"/>
      <c r="AFV30" s="130"/>
      <c r="AFW30" s="130"/>
      <c r="AFX30" s="130"/>
      <c r="AFY30" s="130"/>
      <c r="AFZ30" s="130"/>
      <c r="AGA30" s="130"/>
      <c r="AGB30" s="130"/>
      <c r="AGC30" s="130"/>
      <c r="AGD30" s="130"/>
      <c r="AGE30" s="130"/>
      <c r="AGF30" s="130"/>
      <c r="AGG30" s="130"/>
      <c r="AGH30" s="130"/>
      <c r="AGI30" s="130"/>
      <c r="AGJ30" s="130"/>
      <c r="AGK30" s="130"/>
      <c r="AGL30" s="130"/>
      <c r="AGM30" s="130"/>
      <c r="AGN30" s="130"/>
      <c r="AGO30" s="130"/>
      <c r="AGP30" s="130"/>
      <c r="AGQ30" s="130"/>
      <c r="AGR30" s="130"/>
      <c r="AGS30" s="130"/>
      <c r="AGT30" s="130"/>
      <c r="AGU30" s="130"/>
      <c r="AGV30" s="130"/>
      <c r="AGW30" s="130"/>
      <c r="AGX30" s="130"/>
      <c r="AGY30" s="130"/>
      <c r="AGZ30" s="130"/>
      <c r="AHA30" s="130"/>
      <c r="AHB30" s="130"/>
      <c r="AHC30" s="130"/>
      <c r="AHD30" s="130"/>
      <c r="AHE30" s="130"/>
      <c r="AHF30" s="130"/>
      <c r="AHG30" s="130"/>
      <c r="AHH30" s="130"/>
      <c r="AHI30" s="130"/>
      <c r="AHJ30" s="130"/>
      <c r="AHK30" s="130"/>
      <c r="AHL30" s="130"/>
      <c r="AHM30" s="130"/>
      <c r="AHN30" s="130"/>
      <c r="AHO30" s="130"/>
      <c r="AHP30" s="130"/>
      <c r="AHQ30" s="130"/>
      <c r="AHR30" s="130"/>
      <c r="AHS30" s="130"/>
      <c r="AHT30" s="130"/>
      <c r="AHU30" s="130"/>
      <c r="AHV30" s="130"/>
      <c r="AHW30" s="130"/>
      <c r="AHX30" s="130"/>
      <c r="AHY30" s="130"/>
      <c r="AHZ30" s="130"/>
      <c r="AIA30" s="130"/>
      <c r="AIB30" s="130"/>
      <c r="AIC30" s="130"/>
      <c r="AID30" s="130"/>
      <c r="AIE30" s="130"/>
      <c r="AIF30" s="130"/>
      <c r="AIG30" s="130"/>
      <c r="AIH30" s="130"/>
      <c r="AII30" s="130"/>
      <c r="AIJ30" s="130"/>
      <c r="AIK30" s="130"/>
      <c r="AIL30" s="130"/>
      <c r="AIM30" s="130"/>
      <c r="AIN30" s="130"/>
      <c r="AIO30" s="130"/>
      <c r="AIP30" s="130"/>
      <c r="AIQ30" s="130"/>
      <c r="AIR30" s="130"/>
      <c r="AIS30" s="130"/>
      <c r="AIT30" s="130"/>
      <c r="AIU30" s="130"/>
      <c r="AIV30" s="130"/>
      <c r="AIW30" s="130"/>
      <c r="AIX30" s="130"/>
      <c r="AIY30" s="130"/>
      <c r="AIZ30" s="130"/>
      <c r="AJA30" s="130"/>
      <c r="AJB30" s="130"/>
      <c r="AJC30" s="130"/>
      <c r="AJD30" s="130"/>
      <c r="AJE30" s="130"/>
      <c r="AJF30" s="130"/>
      <c r="AJG30" s="130"/>
      <c r="AJH30" s="130"/>
      <c r="AJI30" s="130"/>
      <c r="AJJ30" s="130"/>
      <c r="AJK30" s="130"/>
      <c r="AJL30" s="130"/>
      <c r="AJM30" s="130"/>
      <c r="AJN30" s="130"/>
      <c r="AJO30" s="130"/>
      <c r="AJP30" s="130"/>
      <c r="AJQ30" s="130"/>
      <c r="AJR30" s="130"/>
      <c r="AJS30" s="130"/>
      <c r="AJT30" s="130"/>
      <c r="AJU30" s="130"/>
      <c r="AJV30" s="130"/>
      <c r="AJW30" s="130"/>
      <c r="AJX30" s="130"/>
      <c r="AJY30" s="130"/>
      <c r="AJZ30" s="130"/>
      <c r="AKA30" s="130"/>
      <c r="AKB30" s="130"/>
      <c r="AKC30" s="130"/>
      <c r="AKD30" s="130"/>
      <c r="AKE30" s="130"/>
      <c r="AKF30" s="130"/>
      <c r="AKG30" s="130"/>
      <c r="AKH30" s="130"/>
      <c r="AKI30" s="130"/>
      <c r="AKJ30" s="130"/>
      <c r="AKK30" s="130"/>
      <c r="AKL30" s="130"/>
      <c r="AKM30" s="130"/>
      <c r="AKN30" s="130"/>
      <c r="AKO30" s="130"/>
      <c r="AKP30" s="130"/>
      <c r="AKQ30" s="130"/>
      <c r="AKR30" s="130"/>
      <c r="AKS30" s="130"/>
      <c r="AKT30" s="130"/>
      <c r="AKU30" s="130"/>
      <c r="AKV30" s="130"/>
      <c r="AKW30" s="130"/>
      <c r="AKX30" s="130"/>
      <c r="AKY30" s="130"/>
      <c r="AKZ30" s="130"/>
      <c r="ALA30" s="130"/>
      <c r="ALB30" s="130"/>
      <c r="ALC30" s="130"/>
      <c r="ALD30" s="130"/>
      <c r="ALE30" s="130"/>
      <c r="ALF30" s="130"/>
      <c r="ALG30" s="130"/>
      <c r="ALH30" s="130"/>
      <c r="ALI30" s="130"/>
      <c r="ALJ30" s="130"/>
      <c r="ALK30" s="130"/>
      <c r="ALL30" s="130"/>
      <c r="ALM30" s="130"/>
      <c r="ALN30" s="130"/>
      <c r="ALO30" s="130"/>
      <c r="ALP30" s="130"/>
      <c r="ALQ30" s="130"/>
      <c r="ALR30" s="130"/>
      <c r="ALS30" s="130"/>
      <c r="ALT30" s="130"/>
      <c r="ALU30" s="130"/>
      <c r="ALV30" s="130"/>
      <c r="ALW30" s="130"/>
      <c r="ALX30" s="130"/>
      <c r="ALY30" s="130"/>
      <c r="ALZ30" s="130"/>
      <c r="AMA30" s="130"/>
      <c r="AMB30" s="130"/>
      <c r="AMC30" s="130"/>
      <c r="AMD30" s="130"/>
      <c r="AME30" s="130"/>
      <c r="AMF30" s="130"/>
      <c r="AMG30" s="130"/>
      <c r="AMH30" s="130"/>
      <c r="AMI30" s="130"/>
      <c r="AMJ30" s="130"/>
      <c r="AMK30" s="130"/>
      <c r="AML30" s="130"/>
      <c r="AMM30" s="130"/>
      <c r="AMN30" s="130"/>
      <c r="AMO30" s="130"/>
      <c r="AMP30" s="130"/>
      <c r="AMQ30" s="130"/>
      <c r="AMR30" s="130"/>
      <c r="AMS30" s="130"/>
      <c r="AMT30" s="130"/>
      <c r="AMU30" s="130"/>
      <c r="AMV30" s="130"/>
      <c r="AMW30" s="130"/>
      <c r="AMX30" s="130"/>
      <c r="AMY30" s="130"/>
      <c r="AMZ30" s="130"/>
      <c r="ANA30" s="130"/>
      <c r="ANB30" s="130"/>
      <c r="ANC30" s="130"/>
      <c r="AND30" s="130"/>
      <c r="ANE30" s="130"/>
      <c r="ANF30" s="130"/>
      <c r="ANG30" s="130"/>
      <c r="ANH30" s="130"/>
      <c r="ANI30" s="130"/>
      <c r="ANJ30" s="130"/>
      <c r="ANK30" s="130"/>
      <c r="ANL30" s="130"/>
      <c r="ANM30" s="130"/>
      <c r="ANN30" s="130"/>
      <c r="ANO30" s="130"/>
      <c r="ANP30" s="130"/>
      <c r="ANQ30" s="130"/>
      <c r="ANR30" s="130"/>
      <c r="ANS30" s="130"/>
      <c r="ANT30" s="130"/>
      <c r="ANU30" s="130"/>
      <c r="ANV30" s="130"/>
      <c r="ANW30" s="130"/>
      <c r="ANX30" s="130"/>
      <c r="ANY30" s="130"/>
      <c r="ANZ30" s="130"/>
      <c r="AOA30" s="130"/>
      <c r="AOB30" s="130"/>
      <c r="AOC30" s="130"/>
      <c r="AOD30" s="130"/>
      <c r="AOE30" s="130"/>
      <c r="AOF30" s="130"/>
      <c r="AOG30" s="130"/>
      <c r="AOH30" s="130"/>
      <c r="AOI30" s="130"/>
      <c r="AOJ30" s="130"/>
      <c r="AOK30" s="130"/>
      <c r="AOL30" s="130"/>
      <c r="AOM30" s="130"/>
      <c r="AON30" s="130"/>
      <c r="AOO30" s="130"/>
      <c r="AOP30" s="130"/>
      <c r="AOQ30" s="130"/>
      <c r="AOR30" s="130"/>
      <c r="AOS30" s="130"/>
      <c r="AOT30" s="130"/>
      <c r="AOU30" s="130"/>
      <c r="AOV30" s="130"/>
      <c r="AOW30" s="130"/>
      <c r="AOX30" s="130"/>
      <c r="AOY30" s="130"/>
      <c r="AOZ30" s="130"/>
      <c r="APA30" s="130"/>
      <c r="APB30" s="130"/>
      <c r="APC30" s="130"/>
      <c r="APD30" s="130"/>
      <c r="APE30" s="130"/>
      <c r="APF30" s="130"/>
      <c r="APG30" s="130"/>
      <c r="APH30" s="130"/>
      <c r="API30" s="130"/>
      <c r="APJ30" s="130"/>
      <c r="APK30" s="130"/>
      <c r="APL30" s="130"/>
      <c r="APM30" s="130"/>
      <c r="APN30" s="130"/>
      <c r="APO30" s="130"/>
      <c r="APP30" s="130"/>
      <c r="APQ30" s="130"/>
      <c r="APR30" s="130"/>
      <c r="APS30" s="130"/>
      <c r="APT30" s="130"/>
      <c r="APU30" s="130"/>
      <c r="APV30" s="130"/>
      <c r="APW30" s="130"/>
      <c r="APX30" s="130"/>
      <c r="APY30" s="130"/>
      <c r="APZ30" s="130"/>
      <c r="AQA30" s="130"/>
      <c r="AQB30" s="130"/>
      <c r="AQC30" s="130"/>
      <c r="AQD30" s="130"/>
      <c r="AQE30" s="130"/>
      <c r="AQF30" s="130"/>
      <c r="AQG30" s="130"/>
      <c r="AQH30" s="130"/>
      <c r="AQI30" s="130"/>
      <c r="AQJ30" s="130"/>
      <c r="AQK30" s="130"/>
      <c r="AQL30" s="130"/>
      <c r="AQM30" s="130"/>
      <c r="AQN30" s="130"/>
      <c r="AQO30" s="130"/>
      <c r="AQP30" s="130"/>
      <c r="AQQ30" s="130"/>
      <c r="AQR30" s="130"/>
      <c r="AQS30" s="130"/>
      <c r="AQT30" s="130"/>
      <c r="AQU30" s="130"/>
      <c r="AQV30" s="130"/>
      <c r="AQW30" s="130"/>
      <c r="AQX30" s="130"/>
      <c r="AQY30" s="130"/>
      <c r="AQZ30" s="130"/>
      <c r="ARA30" s="130"/>
      <c r="ARB30" s="130"/>
      <c r="ARC30" s="130"/>
      <c r="ARD30" s="130"/>
      <c r="ARE30" s="130"/>
      <c r="ARF30" s="130"/>
      <c r="ARG30" s="130"/>
      <c r="ARH30" s="130"/>
      <c r="ARI30" s="130"/>
      <c r="ARJ30" s="130"/>
      <c r="ARK30" s="130"/>
      <c r="ARL30" s="130"/>
      <c r="ARM30" s="130"/>
      <c r="ARN30" s="130"/>
      <c r="ARO30" s="130"/>
      <c r="ARP30" s="130"/>
      <c r="ARQ30" s="130"/>
      <c r="ARR30" s="130"/>
      <c r="ARS30" s="130"/>
      <c r="ART30" s="130"/>
      <c r="ARU30" s="130"/>
      <c r="ARV30" s="130"/>
      <c r="ARW30" s="130"/>
      <c r="ARX30" s="130"/>
      <c r="ARY30" s="130"/>
      <c r="ARZ30" s="130"/>
      <c r="ASA30" s="130"/>
      <c r="ASB30" s="130"/>
      <c r="ASC30" s="130"/>
      <c r="ASD30" s="130"/>
      <c r="ASE30" s="130"/>
      <c r="ASF30" s="130"/>
      <c r="ASG30" s="130"/>
      <c r="ASH30" s="130"/>
      <c r="ASI30" s="130"/>
      <c r="ASJ30" s="130"/>
      <c r="ASK30" s="130"/>
      <c r="ASL30" s="130"/>
      <c r="ASM30" s="130"/>
      <c r="ASN30" s="130"/>
      <c r="ASO30" s="130"/>
      <c r="ASP30" s="130"/>
      <c r="ASQ30" s="130"/>
      <c r="ASR30" s="130"/>
      <c r="ASS30" s="130"/>
      <c r="AST30" s="130"/>
      <c r="ASU30" s="130"/>
      <c r="ASV30" s="130"/>
      <c r="ASW30" s="130"/>
      <c r="ASX30" s="130"/>
      <c r="ASY30" s="130"/>
      <c r="ASZ30" s="130"/>
      <c r="ATA30" s="130"/>
      <c r="ATB30" s="130"/>
      <c r="ATC30" s="130"/>
      <c r="ATD30" s="130"/>
      <c r="ATE30" s="130"/>
      <c r="ATF30" s="130"/>
      <c r="ATG30" s="130"/>
      <c r="ATH30" s="130"/>
      <c r="ATI30" s="130"/>
      <c r="ATJ30" s="130"/>
      <c r="ATK30" s="130"/>
      <c r="ATL30" s="130"/>
      <c r="ATM30" s="130"/>
      <c r="ATN30" s="130"/>
      <c r="ATO30" s="130"/>
      <c r="ATP30" s="130"/>
      <c r="ATQ30" s="130"/>
      <c r="ATR30" s="130"/>
      <c r="ATS30" s="130"/>
      <c r="ATT30" s="130"/>
      <c r="ATU30" s="130"/>
      <c r="ATV30" s="130"/>
      <c r="ATW30" s="130"/>
      <c r="ATX30" s="130"/>
      <c r="ATY30" s="130"/>
      <c r="ATZ30" s="130"/>
      <c r="AUA30" s="130"/>
      <c r="AUB30" s="130"/>
      <c r="AUC30" s="130"/>
      <c r="AUD30" s="130"/>
      <c r="AUE30" s="130"/>
      <c r="AUF30" s="130"/>
      <c r="AUG30" s="130"/>
      <c r="AUH30" s="130"/>
      <c r="AUI30" s="130"/>
      <c r="AUJ30" s="130"/>
      <c r="AUK30" s="130"/>
      <c r="AUL30" s="130"/>
      <c r="AUM30" s="130"/>
      <c r="AUN30" s="130"/>
      <c r="AUO30" s="130"/>
      <c r="AUP30" s="130"/>
      <c r="AUQ30" s="130"/>
      <c r="AUR30" s="130"/>
      <c r="AUS30" s="130"/>
      <c r="AUT30" s="130"/>
      <c r="AUU30" s="130"/>
      <c r="AUV30" s="130"/>
      <c r="AUW30" s="130"/>
      <c r="AUX30" s="130"/>
      <c r="AUY30" s="130"/>
      <c r="AUZ30" s="130"/>
      <c r="AVA30" s="130"/>
      <c r="AVB30" s="130"/>
      <c r="AVC30" s="130"/>
      <c r="AVD30" s="130"/>
      <c r="AVE30" s="130"/>
      <c r="AVF30" s="130"/>
      <c r="AVG30" s="130"/>
      <c r="AVH30" s="130"/>
      <c r="AVI30" s="130"/>
      <c r="AVJ30" s="130"/>
      <c r="AVK30" s="130"/>
      <c r="AVL30" s="130"/>
      <c r="AVM30" s="130"/>
      <c r="AVN30" s="130"/>
      <c r="AVO30" s="130"/>
      <c r="AVP30" s="130"/>
      <c r="AVQ30" s="130"/>
      <c r="AVR30" s="130"/>
      <c r="AVS30" s="130"/>
      <c r="AVT30" s="130"/>
      <c r="AVU30" s="130"/>
      <c r="AVV30" s="130"/>
      <c r="AVW30" s="130"/>
      <c r="AVX30" s="130"/>
      <c r="AVY30" s="130"/>
      <c r="AVZ30" s="130"/>
      <c r="AWA30" s="130"/>
      <c r="AWB30" s="130"/>
      <c r="AWC30" s="130"/>
      <c r="AWD30" s="130"/>
      <c r="AWE30" s="130"/>
      <c r="AWF30" s="130"/>
      <c r="AWG30" s="130"/>
      <c r="AWH30" s="130"/>
      <c r="AWI30" s="130"/>
      <c r="AWJ30" s="130"/>
      <c r="AWK30" s="130"/>
      <c r="AWL30" s="130"/>
      <c r="AWM30" s="130"/>
      <c r="AWN30" s="130"/>
      <c r="AWO30" s="130"/>
      <c r="AWP30" s="130"/>
      <c r="AWQ30" s="130"/>
      <c r="AWR30" s="130"/>
      <c r="AWS30" s="130"/>
      <c r="AWT30" s="130"/>
      <c r="AWU30" s="130"/>
      <c r="AWV30" s="130"/>
      <c r="AWW30" s="130"/>
      <c r="AWX30" s="130"/>
      <c r="AWY30" s="130"/>
      <c r="AWZ30" s="130"/>
      <c r="AXA30" s="130"/>
      <c r="AXB30" s="130"/>
      <c r="AXC30" s="130"/>
      <c r="AXD30" s="130"/>
      <c r="AXE30" s="130"/>
      <c r="AXF30" s="130"/>
      <c r="AXG30" s="130"/>
      <c r="AXH30" s="130"/>
      <c r="AXI30" s="130"/>
      <c r="AXJ30" s="130"/>
      <c r="AXK30" s="130"/>
      <c r="AXL30" s="130"/>
      <c r="AXM30" s="130"/>
      <c r="AXN30" s="130"/>
      <c r="AXO30" s="130"/>
      <c r="AXP30" s="130"/>
      <c r="AXQ30" s="130"/>
      <c r="AXR30" s="130"/>
      <c r="AXS30" s="130"/>
      <c r="AXT30" s="130"/>
      <c r="AXU30" s="130"/>
      <c r="AXV30" s="130"/>
      <c r="AXW30" s="130"/>
      <c r="AXX30" s="130"/>
      <c r="AXY30" s="130"/>
      <c r="AXZ30" s="130"/>
      <c r="AYA30" s="130"/>
      <c r="AYB30" s="130"/>
      <c r="AYC30" s="130"/>
      <c r="AYD30" s="130"/>
      <c r="AYE30" s="130"/>
      <c r="AYF30" s="130"/>
      <c r="AYG30" s="130"/>
      <c r="AYH30" s="130"/>
      <c r="AYI30" s="130"/>
      <c r="AYJ30" s="130"/>
      <c r="AYK30" s="130"/>
      <c r="AYL30" s="130"/>
      <c r="AYM30" s="130"/>
      <c r="AYN30" s="130"/>
      <c r="AYO30" s="130"/>
      <c r="AYP30" s="130"/>
      <c r="AYQ30" s="130"/>
      <c r="AYR30" s="130"/>
      <c r="AYS30" s="130"/>
      <c r="AYT30" s="130"/>
      <c r="AYU30" s="130"/>
      <c r="AYV30" s="130"/>
      <c r="AYW30" s="130"/>
      <c r="AYX30" s="130"/>
      <c r="AYY30" s="130"/>
      <c r="AYZ30" s="130"/>
      <c r="AZA30" s="130"/>
      <c r="AZB30" s="130"/>
      <c r="AZC30" s="130"/>
      <c r="AZD30" s="130"/>
      <c r="AZE30" s="130"/>
      <c r="AZF30" s="130"/>
      <c r="AZG30" s="130"/>
      <c r="AZH30" s="130"/>
      <c r="AZI30" s="130"/>
      <c r="AZJ30" s="130"/>
      <c r="AZK30" s="130"/>
      <c r="AZL30" s="130"/>
      <c r="AZM30" s="130"/>
      <c r="AZN30" s="130"/>
      <c r="AZO30" s="130"/>
      <c r="AZP30" s="130"/>
      <c r="AZQ30" s="130"/>
      <c r="AZR30" s="130"/>
      <c r="AZS30" s="130"/>
      <c r="AZT30" s="130"/>
      <c r="AZU30" s="130"/>
      <c r="AZV30" s="130"/>
      <c r="AZW30" s="130"/>
      <c r="AZX30" s="130"/>
      <c r="AZY30" s="130"/>
      <c r="AZZ30" s="130"/>
      <c r="BAA30" s="130"/>
      <c r="BAB30" s="130"/>
      <c r="BAC30" s="130"/>
      <c r="BAD30" s="130"/>
      <c r="BAE30" s="130"/>
      <c r="BAF30" s="130"/>
      <c r="BAG30" s="130"/>
      <c r="BAH30" s="130"/>
      <c r="BAI30" s="130"/>
      <c r="BAJ30" s="130"/>
      <c r="BAK30" s="130"/>
      <c r="BAL30" s="130"/>
      <c r="BAM30" s="130"/>
      <c r="BAN30" s="130"/>
      <c r="BAO30" s="130"/>
      <c r="BAP30" s="130"/>
      <c r="BAQ30" s="130"/>
      <c r="BAR30" s="130"/>
      <c r="BAS30" s="130"/>
      <c r="BAT30" s="130"/>
      <c r="BAU30" s="130"/>
      <c r="BAV30" s="130"/>
      <c r="BAW30" s="130"/>
      <c r="BAX30" s="130"/>
      <c r="BAY30" s="130"/>
      <c r="BAZ30" s="130"/>
      <c r="BBA30" s="130"/>
      <c r="BBB30" s="130"/>
      <c r="BBC30" s="130"/>
      <c r="BBD30" s="130"/>
      <c r="BBE30" s="130"/>
      <c r="BBF30" s="130"/>
      <c r="BBG30" s="130"/>
      <c r="BBH30" s="130"/>
      <c r="BBI30" s="130"/>
      <c r="BBJ30" s="130"/>
      <c r="BBK30" s="130"/>
      <c r="BBL30" s="130"/>
      <c r="BBM30" s="130"/>
      <c r="BBN30" s="130"/>
      <c r="BBO30" s="130"/>
      <c r="BBP30" s="130"/>
      <c r="BBQ30" s="130"/>
      <c r="BBR30" s="130"/>
      <c r="BBS30" s="130"/>
      <c r="BBT30" s="130"/>
      <c r="BBU30" s="130"/>
      <c r="BBV30" s="130"/>
      <c r="BBW30" s="130"/>
      <c r="BBX30" s="130"/>
      <c r="BBY30" s="130"/>
      <c r="BBZ30" s="130"/>
      <c r="BCA30" s="130"/>
      <c r="BCB30" s="130"/>
      <c r="BCC30" s="130"/>
      <c r="BCD30" s="130"/>
      <c r="BCE30" s="130"/>
      <c r="BCF30" s="130"/>
      <c r="BCG30" s="130"/>
      <c r="BCH30" s="130"/>
      <c r="BCI30" s="130"/>
      <c r="BCJ30" s="130"/>
      <c r="BCK30" s="130"/>
      <c r="BCL30" s="130"/>
      <c r="BCM30" s="130"/>
      <c r="BCN30" s="130"/>
      <c r="BCO30" s="130"/>
      <c r="BCP30" s="130"/>
      <c r="BCQ30" s="130"/>
      <c r="BCR30" s="130"/>
      <c r="BCS30" s="130"/>
      <c r="BCT30" s="130"/>
      <c r="BCU30" s="130"/>
      <c r="BCV30" s="130"/>
      <c r="BCW30" s="130"/>
      <c r="BCX30" s="130"/>
      <c r="BCY30" s="130"/>
      <c r="BCZ30" s="130"/>
      <c r="BDA30" s="130"/>
      <c r="BDB30" s="130"/>
      <c r="BDC30" s="130"/>
      <c r="BDD30" s="130"/>
      <c r="BDE30" s="130"/>
      <c r="BDF30" s="130"/>
      <c r="BDG30" s="130"/>
      <c r="BDH30" s="130"/>
      <c r="BDI30" s="130"/>
      <c r="BDJ30" s="130"/>
      <c r="BDK30" s="130"/>
      <c r="BDL30" s="130"/>
      <c r="BDM30" s="130"/>
      <c r="BDN30" s="130"/>
      <c r="BDO30" s="130"/>
      <c r="BDP30" s="130"/>
      <c r="BDQ30" s="130"/>
      <c r="BDR30" s="130"/>
      <c r="BDS30" s="130"/>
      <c r="BDT30" s="130"/>
      <c r="BDU30" s="130"/>
      <c r="BDV30" s="130"/>
      <c r="BDW30" s="130"/>
      <c r="BDX30" s="130"/>
      <c r="BDY30" s="130"/>
      <c r="BDZ30" s="130"/>
      <c r="BEA30" s="130"/>
      <c r="BEB30" s="130"/>
      <c r="BEC30" s="130"/>
      <c r="BED30" s="130"/>
      <c r="BEE30" s="130"/>
      <c r="BEF30" s="130"/>
      <c r="BEG30" s="130"/>
      <c r="BEH30" s="130"/>
      <c r="BEI30" s="130"/>
      <c r="BEJ30" s="130"/>
      <c r="BEK30" s="130"/>
      <c r="BEL30" s="130"/>
      <c r="BEM30" s="130"/>
      <c r="BEN30" s="130"/>
      <c r="BEO30" s="130"/>
      <c r="BEP30" s="130"/>
      <c r="BEQ30" s="130"/>
      <c r="BER30" s="130"/>
      <c r="BES30" s="130"/>
      <c r="BET30" s="130"/>
      <c r="BEU30" s="130"/>
      <c r="BEV30" s="130"/>
      <c r="BEW30" s="130"/>
      <c r="BEX30" s="130"/>
      <c r="BEY30" s="130"/>
      <c r="BEZ30" s="130"/>
      <c r="BFA30" s="130"/>
      <c r="BFB30" s="130"/>
      <c r="BFC30" s="130"/>
      <c r="BFD30" s="130"/>
      <c r="BFE30" s="130"/>
      <c r="BFF30" s="130"/>
      <c r="BFG30" s="130"/>
      <c r="BFH30" s="130"/>
      <c r="BFI30" s="130"/>
      <c r="BFJ30" s="130"/>
      <c r="BFK30" s="130"/>
      <c r="BFL30" s="130"/>
      <c r="BFM30" s="130"/>
      <c r="BFN30" s="130"/>
      <c r="BFO30" s="130"/>
      <c r="BFP30" s="130"/>
      <c r="BFQ30" s="130"/>
      <c r="BFR30" s="130"/>
      <c r="BFS30" s="130"/>
      <c r="BFT30" s="130"/>
      <c r="BFU30" s="130"/>
      <c r="BFV30" s="130"/>
      <c r="BFW30" s="130"/>
      <c r="BFX30" s="130"/>
      <c r="BFY30" s="130"/>
      <c r="BFZ30" s="130"/>
      <c r="BGA30" s="130"/>
      <c r="BGB30" s="130"/>
      <c r="BGC30" s="130"/>
      <c r="BGD30" s="130"/>
      <c r="BGE30" s="130"/>
      <c r="BGF30" s="130"/>
      <c r="BGG30" s="130"/>
      <c r="BGH30" s="130"/>
      <c r="BGI30" s="130"/>
      <c r="BGJ30" s="130"/>
      <c r="BGK30" s="130"/>
      <c r="BGL30" s="130"/>
      <c r="BGM30" s="130"/>
      <c r="BGN30" s="130"/>
      <c r="BGO30" s="130"/>
      <c r="BGP30" s="130"/>
      <c r="BGQ30" s="130"/>
      <c r="BGR30" s="130"/>
      <c r="BGS30" s="130"/>
      <c r="BGT30" s="130"/>
      <c r="BGU30" s="130"/>
      <c r="BGV30" s="130"/>
      <c r="BGW30" s="130"/>
      <c r="BGX30" s="130"/>
      <c r="BGY30" s="130"/>
      <c r="BGZ30" s="130"/>
      <c r="BHA30" s="130"/>
      <c r="BHB30" s="130"/>
      <c r="BHC30" s="130"/>
      <c r="BHD30" s="130"/>
      <c r="BHE30" s="130"/>
      <c r="BHF30" s="130"/>
      <c r="BHG30" s="130"/>
      <c r="BHH30" s="130"/>
      <c r="BHI30" s="130"/>
      <c r="BHJ30" s="130"/>
      <c r="BHK30" s="130"/>
      <c r="BHL30" s="130"/>
      <c r="BHM30" s="130"/>
      <c r="BHN30" s="130"/>
      <c r="BHO30" s="130"/>
      <c r="BHP30" s="130"/>
      <c r="BHQ30" s="130"/>
      <c r="BHR30" s="130"/>
      <c r="BHS30" s="130"/>
      <c r="BHT30" s="130"/>
      <c r="BHU30" s="130"/>
      <c r="BHV30" s="130"/>
      <c r="BHW30" s="130"/>
      <c r="BHX30" s="130"/>
      <c r="BHY30" s="130"/>
      <c r="BHZ30" s="130"/>
      <c r="BIA30" s="130"/>
      <c r="BIB30" s="130"/>
      <c r="BIC30" s="130"/>
      <c r="BID30" s="130"/>
      <c r="BIE30" s="130"/>
      <c r="BIF30" s="130"/>
      <c r="BIG30" s="130"/>
      <c r="BIH30" s="130"/>
      <c r="BII30" s="130"/>
      <c r="BIJ30" s="130"/>
      <c r="BIK30" s="130"/>
      <c r="BIL30" s="130"/>
      <c r="BIM30" s="130"/>
      <c r="BIN30" s="130"/>
      <c r="BIO30" s="130"/>
      <c r="BIP30" s="130"/>
      <c r="BIQ30" s="130"/>
      <c r="BIR30" s="130"/>
      <c r="BIS30" s="130"/>
      <c r="BIT30" s="130"/>
      <c r="BIU30" s="130"/>
      <c r="BIV30" s="130"/>
      <c r="BIW30" s="130"/>
      <c r="BIX30" s="130"/>
      <c r="BIY30" s="130"/>
      <c r="BIZ30" s="130"/>
      <c r="BJA30" s="130"/>
      <c r="BJB30" s="130"/>
      <c r="BJC30" s="130"/>
      <c r="BJD30" s="130"/>
      <c r="BJE30" s="130"/>
      <c r="BJF30" s="130"/>
      <c r="BJG30" s="130"/>
      <c r="BJH30" s="130"/>
      <c r="BJI30" s="130"/>
      <c r="BJJ30" s="130"/>
      <c r="BJK30" s="130"/>
      <c r="BJL30" s="130"/>
      <c r="BJM30" s="130"/>
      <c r="BJN30" s="130"/>
      <c r="BJO30" s="130"/>
      <c r="BJP30" s="130"/>
      <c r="BJQ30" s="130"/>
      <c r="BJR30" s="130"/>
      <c r="BJS30" s="130"/>
      <c r="BJT30" s="130"/>
      <c r="BJU30" s="130"/>
      <c r="BJV30" s="130"/>
      <c r="BJW30" s="130"/>
      <c r="BJX30" s="130"/>
      <c r="BJY30" s="130"/>
      <c r="BJZ30" s="130"/>
      <c r="BKA30" s="130"/>
      <c r="BKB30" s="130"/>
      <c r="BKC30" s="130"/>
      <c r="BKD30" s="130"/>
      <c r="BKE30" s="130"/>
      <c r="BKF30" s="130"/>
      <c r="BKG30" s="130"/>
      <c r="BKH30" s="130"/>
      <c r="BKI30" s="130"/>
      <c r="BKJ30" s="130"/>
      <c r="BKK30" s="130"/>
      <c r="BKL30" s="130"/>
      <c r="BKM30" s="130"/>
      <c r="BKN30" s="130"/>
      <c r="BKO30" s="130"/>
      <c r="BKP30" s="130"/>
      <c r="BKQ30" s="130"/>
      <c r="BKR30" s="130"/>
      <c r="BKS30" s="130"/>
      <c r="BKT30" s="130"/>
      <c r="BKU30" s="130"/>
      <c r="BKV30" s="130"/>
      <c r="BKW30" s="130"/>
      <c r="BKX30" s="130"/>
      <c r="BKY30" s="130"/>
      <c r="BKZ30" s="130"/>
      <c r="BLA30" s="130"/>
      <c r="BLB30" s="130"/>
      <c r="BLC30" s="130"/>
      <c r="BLD30" s="130"/>
      <c r="BLE30" s="130"/>
      <c r="BLF30" s="130"/>
      <c r="BLG30" s="130"/>
      <c r="BLH30" s="130"/>
      <c r="BLI30" s="130"/>
      <c r="BLJ30" s="130"/>
      <c r="BLK30" s="130"/>
      <c r="BLL30" s="130"/>
      <c r="BLM30" s="130"/>
      <c r="BLN30" s="130"/>
      <c r="BLO30" s="130"/>
      <c r="BLP30" s="130"/>
      <c r="BLQ30" s="130"/>
      <c r="BLR30" s="130"/>
      <c r="BLS30" s="130"/>
      <c r="BLT30" s="130"/>
      <c r="BLU30" s="130"/>
      <c r="BLV30" s="130"/>
      <c r="BLW30" s="130"/>
      <c r="BLX30" s="130"/>
      <c r="BLY30" s="130"/>
      <c r="BLZ30" s="130"/>
      <c r="BMA30" s="130"/>
      <c r="BMB30" s="130"/>
      <c r="BMC30" s="130"/>
      <c r="BMD30" s="130"/>
      <c r="BME30" s="130"/>
      <c r="BMF30" s="130"/>
      <c r="BMG30" s="130"/>
      <c r="BMH30" s="130"/>
      <c r="BMI30" s="130"/>
      <c r="BMJ30" s="130"/>
      <c r="BMK30" s="130"/>
      <c r="BML30" s="130"/>
      <c r="BMM30" s="130"/>
      <c r="BMN30" s="130"/>
      <c r="BMO30" s="130"/>
      <c r="BMP30" s="130"/>
      <c r="BMQ30" s="130"/>
      <c r="BMR30" s="130"/>
      <c r="BMS30" s="130"/>
      <c r="BMT30" s="130"/>
      <c r="BMU30" s="130"/>
      <c r="BMV30" s="130"/>
      <c r="BMW30" s="130"/>
      <c r="BMX30" s="130"/>
      <c r="BMY30" s="130"/>
      <c r="BMZ30" s="130"/>
      <c r="BNA30" s="130"/>
      <c r="BNB30" s="130"/>
      <c r="BNC30" s="130"/>
      <c r="BND30" s="130"/>
      <c r="BNE30" s="130"/>
      <c r="BNF30" s="130"/>
      <c r="BNG30" s="130"/>
      <c r="BNH30" s="130"/>
      <c r="BNI30" s="130"/>
      <c r="BNJ30" s="130"/>
      <c r="BNK30" s="130"/>
      <c r="BNL30" s="130"/>
      <c r="BNM30" s="130"/>
      <c r="BNN30" s="130"/>
      <c r="BNO30" s="130"/>
      <c r="BNP30" s="130"/>
      <c r="BNQ30" s="130"/>
      <c r="BNR30" s="130"/>
      <c r="BNS30" s="130"/>
      <c r="BNT30" s="130"/>
      <c r="BNU30" s="130"/>
      <c r="BNV30" s="130"/>
      <c r="BNW30" s="130"/>
      <c r="BNX30" s="130"/>
      <c r="BNY30" s="130"/>
      <c r="BNZ30" s="130"/>
      <c r="BOA30" s="130"/>
      <c r="BOB30" s="130"/>
      <c r="BOC30" s="130"/>
      <c r="BOD30" s="130"/>
      <c r="BOE30" s="130"/>
      <c r="BOF30" s="130"/>
      <c r="BOG30" s="130"/>
      <c r="BOH30" s="130"/>
      <c r="BOI30" s="130"/>
      <c r="BOJ30" s="130"/>
      <c r="BOK30" s="130"/>
      <c r="BOL30" s="130"/>
      <c r="BOM30" s="130"/>
      <c r="BON30" s="130"/>
      <c r="BOO30" s="130"/>
      <c r="BOP30" s="130"/>
      <c r="BOQ30" s="130"/>
      <c r="BOR30" s="130"/>
      <c r="BOS30" s="130"/>
      <c r="BOT30" s="130"/>
      <c r="BOU30" s="130"/>
      <c r="BOV30" s="130"/>
      <c r="BOW30" s="130"/>
      <c r="BOX30" s="130"/>
      <c r="BOY30" s="130"/>
      <c r="BOZ30" s="130"/>
      <c r="BPA30" s="130"/>
      <c r="BPB30" s="130"/>
      <c r="BPC30" s="130"/>
      <c r="BPD30" s="130"/>
      <c r="BPE30" s="130"/>
      <c r="BPF30" s="130"/>
      <c r="BPG30" s="130"/>
      <c r="BPH30" s="130"/>
      <c r="BPI30" s="130"/>
      <c r="BPJ30" s="130"/>
      <c r="BPK30" s="130"/>
      <c r="BPL30" s="130"/>
      <c r="BPM30" s="130"/>
      <c r="BPN30" s="130"/>
      <c r="BPO30" s="130"/>
      <c r="BPP30" s="130"/>
      <c r="BPQ30" s="130"/>
      <c r="BPR30" s="130"/>
      <c r="BPS30" s="130"/>
      <c r="BPT30" s="130"/>
      <c r="BPU30" s="130"/>
      <c r="BPV30" s="130"/>
      <c r="BPW30" s="130"/>
      <c r="BPX30" s="130"/>
      <c r="BPY30" s="130"/>
      <c r="BPZ30" s="130"/>
      <c r="BQA30" s="130"/>
      <c r="BQB30" s="130"/>
      <c r="BQC30" s="130"/>
      <c r="BQD30" s="130"/>
      <c r="BQE30" s="130"/>
      <c r="BQF30" s="130"/>
      <c r="BQG30" s="130"/>
      <c r="BQH30" s="130"/>
      <c r="BQI30" s="130"/>
      <c r="BQJ30" s="130"/>
      <c r="BQK30" s="130"/>
      <c r="BQL30" s="130"/>
      <c r="BQM30" s="130"/>
      <c r="BQN30" s="130"/>
      <c r="BQO30" s="130"/>
      <c r="BQP30" s="130"/>
      <c r="BQQ30" s="130"/>
      <c r="BQR30" s="130"/>
      <c r="BQS30" s="130"/>
      <c r="BQT30" s="130"/>
      <c r="BQU30" s="130"/>
      <c r="BQV30" s="130"/>
      <c r="BQW30" s="130"/>
      <c r="BQX30" s="130"/>
      <c r="BQY30" s="130"/>
      <c r="BQZ30" s="130"/>
      <c r="BRA30" s="130"/>
      <c r="BRB30" s="130"/>
      <c r="BRC30" s="130"/>
      <c r="BRD30" s="130"/>
      <c r="BRE30" s="130"/>
      <c r="BRF30" s="130"/>
      <c r="BRG30" s="130"/>
      <c r="BRH30" s="130"/>
      <c r="BRI30" s="130"/>
      <c r="BRJ30" s="130"/>
      <c r="BRK30" s="130"/>
      <c r="BRL30" s="130"/>
      <c r="BRM30" s="130"/>
      <c r="BRN30" s="130"/>
      <c r="BRO30" s="130"/>
      <c r="BRP30" s="130"/>
      <c r="BRQ30" s="130"/>
      <c r="BRR30" s="130"/>
      <c r="BRS30" s="130"/>
      <c r="BRT30" s="130"/>
      <c r="BRU30" s="130"/>
      <c r="BRV30" s="130"/>
      <c r="BRW30" s="130"/>
      <c r="BRX30" s="130"/>
      <c r="BRY30" s="130"/>
      <c r="BRZ30" s="130"/>
      <c r="BSA30" s="130"/>
      <c r="BSB30" s="130"/>
      <c r="BSC30" s="130"/>
      <c r="BSD30" s="130"/>
      <c r="BSE30" s="130"/>
      <c r="BSF30" s="130"/>
      <c r="BSG30" s="130"/>
      <c r="BSH30" s="130"/>
      <c r="BSI30" s="130"/>
      <c r="BSJ30" s="130"/>
      <c r="BSK30" s="130"/>
      <c r="BSL30" s="130"/>
      <c r="BSM30" s="130"/>
      <c r="BSN30" s="130"/>
      <c r="BSO30" s="130"/>
      <c r="BSP30" s="130"/>
      <c r="BSQ30" s="130"/>
      <c r="BSR30" s="130"/>
      <c r="BSS30" s="130"/>
      <c r="BST30" s="130"/>
      <c r="BSU30" s="130"/>
      <c r="BSV30" s="130"/>
      <c r="BSW30" s="130"/>
      <c r="BSX30" s="130"/>
      <c r="BSY30" s="130"/>
      <c r="BSZ30" s="130"/>
      <c r="BTA30" s="130"/>
      <c r="BTB30" s="130"/>
      <c r="BTC30" s="130"/>
      <c r="BTD30" s="130"/>
      <c r="BTE30" s="130"/>
      <c r="BTF30" s="130"/>
      <c r="BTG30" s="130"/>
      <c r="BTH30" s="130"/>
      <c r="BTI30" s="130"/>
      <c r="BTJ30" s="130"/>
      <c r="BTK30" s="130"/>
      <c r="BTL30" s="130"/>
      <c r="BTM30" s="130"/>
      <c r="BTN30" s="130"/>
      <c r="BTO30" s="130"/>
      <c r="BTP30" s="130"/>
      <c r="BTQ30" s="130"/>
      <c r="BTR30" s="130"/>
      <c r="BTS30" s="130"/>
      <c r="BTT30" s="130"/>
      <c r="BTU30" s="130"/>
      <c r="BTV30" s="130"/>
      <c r="BTW30" s="130"/>
      <c r="BTX30" s="130"/>
      <c r="BTY30" s="130"/>
      <c r="BTZ30" s="130"/>
      <c r="BUA30" s="130"/>
      <c r="BUB30" s="130"/>
      <c r="BUC30" s="130"/>
      <c r="BUD30" s="130"/>
      <c r="BUE30" s="130"/>
      <c r="BUF30" s="130"/>
      <c r="BUG30" s="130"/>
      <c r="BUH30" s="130"/>
      <c r="BUI30" s="130"/>
      <c r="BUJ30" s="130"/>
      <c r="BUK30" s="130"/>
      <c r="BUL30" s="130"/>
      <c r="BUM30" s="130"/>
      <c r="BUN30" s="130"/>
      <c r="BUO30" s="130"/>
      <c r="BUP30" s="130"/>
      <c r="BUQ30" s="130"/>
      <c r="BUR30" s="130"/>
      <c r="BUS30" s="130"/>
      <c r="BUT30" s="130"/>
      <c r="BUU30" s="130"/>
      <c r="BUV30" s="130"/>
      <c r="BUW30" s="130"/>
      <c r="BUX30" s="130"/>
      <c r="BUY30" s="130"/>
      <c r="BUZ30" s="130"/>
      <c r="BVA30" s="130"/>
      <c r="BVB30" s="130"/>
      <c r="BVC30" s="130"/>
      <c r="BVD30" s="130"/>
      <c r="BVE30" s="130"/>
      <c r="BVF30" s="130"/>
      <c r="BVG30" s="130"/>
      <c r="BVH30" s="130"/>
      <c r="BVI30" s="130"/>
      <c r="BVJ30" s="130"/>
      <c r="BVK30" s="130"/>
      <c r="BVL30" s="130"/>
      <c r="BVM30" s="130"/>
      <c r="BVN30" s="130"/>
      <c r="BVO30" s="130"/>
      <c r="BVP30" s="130"/>
      <c r="BVQ30" s="130"/>
      <c r="BVR30" s="130"/>
      <c r="BVS30" s="130"/>
      <c r="BVT30" s="130"/>
      <c r="BVU30" s="130"/>
      <c r="BVV30" s="130"/>
      <c r="BVW30" s="130"/>
      <c r="BVX30" s="130"/>
      <c r="BVY30" s="130"/>
      <c r="BVZ30" s="130"/>
      <c r="BWA30" s="130"/>
      <c r="BWB30" s="130"/>
      <c r="BWC30" s="130"/>
      <c r="BWD30" s="130"/>
      <c r="BWE30" s="130"/>
      <c r="BWF30" s="130"/>
      <c r="BWG30" s="130"/>
      <c r="BWH30" s="130"/>
      <c r="BWI30" s="130"/>
      <c r="BWJ30" s="130"/>
      <c r="BWK30" s="130"/>
      <c r="BWL30" s="130"/>
      <c r="BWM30" s="130"/>
      <c r="BWN30" s="130"/>
      <c r="BWO30" s="130"/>
      <c r="BWP30" s="130"/>
      <c r="BWQ30" s="130"/>
      <c r="BWR30" s="130"/>
      <c r="BWS30" s="130"/>
      <c r="BWT30" s="130"/>
      <c r="BWU30" s="130"/>
      <c r="BWV30" s="130"/>
      <c r="BWW30" s="130"/>
      <c r="BWX30" s="130"/>
      <c r="BWY30" s="130"/>
      <c r="BWZ30" s="130"/>
      <c r="BXA30" s="130"/>
      <c r="BXB30" s="130"/>
      <c r="BXC30" s="130"/>
      <c r="BXD30" s="130"/>
      <c r="BXE30" s="130"/>
      <c r="BXF30" s="130"/>
      <c r="BXG30" s="130"/>
      <c r="BXH30" s="130"/>
      <c r="BXI30" s="130"/>
      <c r="BXJ30" s="130"/>
      <c r="BXK30" s="130"/>
      <c r="BXL30" s="130"/>
      <c r="BXM30" s="130"/>
      <c r="BXN30" s="130"/>
      <c r="BXO30" s="130"/>
      <c r="BXP30" s="130"/>
      <c r="BXQ30" s="130"/>
      <c r="BXR30" s="130"/>
      <c r="BXS30" s="130"/>
      <c r="BXT30" s="130"/>
      <c r="BXU30" s="130"/>
      <c r="BXV30" s="130"/>
      <c r="BXW30" s="130"/>
      <c r="BXX30" s="130"/>
      <c r="BXY30" s="130"/>
      <c r="BXZ30" s="130"/>
      <c r="BYA30" s="130"/>
      <c r="BYB30" s="130"/>
      <c r="BYC30" s="130"/>
      <c r="BYD30" s="130"/>
      <c r="BYE30" s="130"/>
      <c r="BYF30" s="130"/>
      <c r="BYG30" s="130"/>
      <c r="BYH30" s="130"/>
      <c r="BYI30" s="130"/>
      <c r="BYJ30" s="130"/>
      <c r="BYK30" s="130"/>
      <c r="BYL30" s="130"/>
      <c r="BYM30" s="130"/>
      <c r="BYN30" s="130"/>
      <c r="BYO30" s="130"/>
      <c r="BYP30" s="130"/>
      <c r="BYQ30" s="130"/>
      <c r="BYR30" s="130"/>
      <c r="BYS30" s="130"/>
      <c r="BYT30" s="130"/>
      <c r="BYU30" s="130"/>
      <c r="BYV30" s="130"/>
      <c r="BYW30" s="130"/>
      <c r="BYX30" s="130"/>
      <c r="BYY30" s="130"/>
      <c r="BYZ30" s="130"/>
      <c r="BZA30" s="130"/>
      <c r="BZB30" s="130"/>
      <c r="BZC30" s="130"/>
      <c r="BZD30" s="130"/>
      <c r="BZE30" s="130"/>
      <c r="BZF30" s="130"/>
      <c r="BZG30" s="130"/>
      <c r="BZH30" s="130"/>
      <c r="BZI30" s="130"/>
      <c r="BZJ30" s="130"/>
      <c r="BZK30" s="130"/>
      <c r="BZL30" s="130"/>
      <c r="BZM30" s="130"/>
      <c r="BZN30" s="130"/>
      <c r="BZO30" s="130"/>
      <c r="BZP30" s="130"/>
      <c r="BZQ30" s="130"/>
      <c r="BZR30" s="130"/>
      <c r="BZS30" s="130"/>
      <c r="BZT30" s="130"/>
      <c r="BZU30" s="130"/>
      <c r="BZV30" s="130"/>
      <c r="BZW30" s="130"/>
      <c r="BZX30" s="130"/>
      <c r="BZY30" s="130"/>
      <c r="BZZ30" s="130"/>
      <c r="CAA30" s="130"/>
      <c r="CAB30" s="130"/>
      <c r="CAC30" s="130"/>
      <c r="CAD30" s="130"/>
      <c r="CAE30" s="130"/>
      <c r="CAF30" s="130"/>
    </row>
    <row r="31" spans="1:2060" s="37" customFormat="1" ht="25.4" customHeight="1" x14ac:dyDescent="0.35">
      <c r="H31" s="39"/>
      <c r="I31" s="39"/>
    </row>
    <row r="32" spans="1:2060" s="37" customFormat="1" ht="22.4" customHeight="1" x14ac:dyDescent="0.35">
      <c r="H32" s="39"/>
      <c r="I32" s="39"/>
    </row>
    <row r="33" spans="6:9" s="37" customFormat="1" ht="25.4" customHeight="1" x14ac:dyDescent="0.35">
      <c r="H33" s="39"/>
      <c r="I33" s="39"/>
    </row>
    <row r="34" spans="6:9" s="37" customFormat="1" ht="25.4" customHeight="1" x14ac:dyDescent="0.35">
      <c r="F34" s="38"/>
      <c r="H34" s="39"/>
      <c r="I34" s="39"/>
    </row>
    <row r="35" spans="6:9" s="37" customFormat="1" ht="20.65" customHeight="1" x14ac:dyDescent="0.35">
      <c r="F35" s="38"/>
      <c r="H35" s="39"/>
      <c r="I35" s="39"/>
    </row>
    <row r="36" spans="6:9" s="37" customFormat="1" ht="25.4" customHeight="1" x14ac:dyDescent="0.35">
      <c r="F36" s="38"/>
      <c r="H36" s="39"/>
      <c r="I36" s="39"/>
    </row>
    <row r="37" spans="6:9" s="37" customFormat="1" ht="25.15" customHeight="1" x14ac:dyDescent="0.35">
      <c r="F37" s="38"/>
      <c r="H37" s="39"/>
      <c r="I37" s="39"/>
    </row>
    <row r="38" spans="6:9" s="37" customFormat="1" ht="25.4" customHeight="1" x14ac:dyDescent="0.35">
      <c r="F38" s="38"/>
      <c r="H38" s="39"/>
      <c r="I38" s="39"/>
    </row>
    <row r="39" spans="6:9" s="37" customFormat="1" ht="25.4" customHeight="1" x14ac:dyDescent="0.35">
      <c r="F39" s="38"/>
      <c r="H39" s="39"/>
      <c r="I39" s="39"/>
    </row>
    <row r="40" spans="6:9" s="37" customFormat="1" ht="25.4" customHeight="1" x14ac:dyDescent="0.35">
      <c r="F40" s="38"/>
      <c r="H40" s="132"/>
      <c r="I40" s="39"/>
    </row>
    <row r="41" spans="6:9" s="37" customFormat="1" ht="25.4" customHeight="1" x14ac:dyDescent="0.35">
      <c r="F41" s="38"/>
      <c r="H41" s="39"/>
      <c r="I41" s="39"/>
    </row>
    <row r="42" spans="6:9" s="37" customFormat="1" x14ac:dyDescent="0.35">
      <c r="F42" s="38"/>
      <c r="H42" s="39"/>
      <c r="I42" s="39"/>
    </row>
    <row r="43" spans="6:9" s="37" customFormat="1" x14ac:dyDescent="0.35">
      <c r="F43" s="38"/>
      <c r="H43" s="132"/>
      <c r="I43" s="39"/>
    </row>
    <row r="44" spans="6:9" s="37" customFormat="1" x14ac:dyDescent="0.35">
      <c r="F44" s="38"/>
      <c r="H44" s="39"/>
      <c r="I44" s="39"/>
    </row>
    <row r="45" spans="6:9" s="37" customFormat="1" x14ac:dyDescent="0.35">
      <c r="F45" s="38"/>
      <c r="H45" s="39"/>
      <c r="I45" s="39"/>
    </row>
    <row r="46" spans="6:9" s="37" customFormat="1" x14ac:dyDescent="0.35">
      <c r="F46" s="38"/>
      <c r="H46" s="39"/>
      <c r="I46" s="39"/>
    </row>
    <row r="47" spans="6:9" s="37" customFormat="1" x14ac:dyDescent="0.35">
      <c r="F47" s="38"/>
      <c r="H47" s="39"/>
      <c r="I47" s="39"/>
    </row>
    <row r="48" spans="6:9" s="37" customFormat="1" x14ac:dyDescent="0.35">
      <c r="F48" s="38"/>
      <c r="H48" s="39"/>
      <c r="I48" s="39"/>
    </row>
    <row r="49" spans="6:9" s="37" customFormat="1" x14ac:dyDescent="0.35">
      <c r="F49" s="38"/>
      <c r="H49" s="39"/>
      <c r="I49" s="39"/>
    </row>
    <row r="50" spans="6:9" s="37" customFormat="1" x14ac:dyDescent="0.35">
      <c r="F50" s="38"/>
      <c r="H50" s="39"/>
      <c r="I50" s="39"/>
    </row>
    <row r="51" spans="6:9" s="37" customFormat="1" x14ac:dyDescent="0.35">
      <c r="F51" s="38"/>
      <c r="H51" s="39"/>
      <c r="I51" s="39"/>
    </row>
    <row r="52" spans="6:9" s="37" customFormat="1" ht="25.4" customHeight="1" x14ac:dyDescent="0.35">
      <c r="H52" s="39"/>
      <c r="I52" s="39"/>
    </row>
    <row r="53" spans="6:9" s="37" customFormat="1" ht="35.15" customHeight="1" x14ac:dyDescent="0.35">
      <c r="H53" s="39"/>
      <c r="I53" s="39"/>
    </row>
    <row r="54" spans="6:9" s="37" customFormat="1" ht="25.4" customHeight="1" x14ac:dyDescent="0.35">
      <c r="H54" s="39"/>
      <c r="I54" s="39"/>
    </row>
    <row r="55" spans="6:9" s="37" customFormat="1" ht="25.4" customHeight="1" x14ac:dyDescent="0.35">
      <c r="H55" s="39"/>
      <c r="I55" s="39"/>
    </row>
    <row r="56" spans="6:9" s="37" customFormat="1" ht="25.4" customHeight="1" x14ac:dyDescent="0.35">
      <c r="H56" s="39"/>
      <c r="I56" s="39"/>
    </row>
    <row r="57" spans="6:9" s="37" customFormat="1" ht="25.4" customHeight="1" x14ac:dyDescent="0.35">
      <c r="H57" s="39"/>
      <c r="I57" s="39"/>
    </row>
    <row r="58" spans="6:9" s="37" customFormat="1" ht="25.4" customHeight="1" x14ac:dyDescent="0.35">
      <c r="H58" s="39"/>
      <c r="I58" s="39"/>
    </row>
    <row r="59" spans="6:9" s="37" customFormat="1" ht="25.4" customHeight="1" x14ac:dyDescent="0.35">
      <c r="H59" s="39"/>
      <c r="I59" s="39"/>
    </row>
    <row r="60" spans="6:9" s="37" customFormat="1" ht="25.4" customHeight="1" x14ac:dyDescent="0.35">
      <c r="H60" s="39"/>
      <c r="I60" s="39"/>
    </row>
    <row r="61" spans="6:9" s="37" customFormat="1" ht="25.4" customHeight="1" x14ac:dyDescent="0.35">
      <c r="H61" s="39"/>
      <c r="I61" s="39"/>
    </row>
    <row r="62" spans="6:9" s="37" customFormat="1" x14ac:dyDescent="0.35">
      <c r="H62" s="39"/>
      <c r="I62" s="39"/>
    </row>
    <row r="63" spans="6:9" s="37" customFormat="1" x14ac:dyDescent="0.35">
      <c r="H63" s="39"/>
      <c r="I63" s="39"/>
    </row>
    <row r="64" spans="6:9" s="37" customFormat="1" x14ac:dyDescent="0.35">
      <c r="H64" s="39"/>
      <c r="I64" s="39"/>
    </row>
    <row r="65" spans="8:9" s="37" customFormat="1" x14ac:dyDescent="0.35">
      <c r="H65" s="39"/>
      <c r="I65" s="39"/>
    </row>
    <row r="66" spans="8:9" s="37" customFormat="1" x14ac:dyDescent="0.35">
      <c r="H66" s="39"/>
      <c r="I66" s="39"/>
    </row>
    <row r="67" spans="8:9" s="37" customFormat="1" x14ac:dyDescent="0.35">
      <c r="H67" s="39"/>
      <c r="I67" s="39"/>
    </row>
    <row r="68" spans="8:9" s="37" customFormat="1" x14ac:dyDescent="0.35">
      <c r="H68" s="39"/>
      <c r="I68" s="39"/>
    </row>
    <row r="69" spans="8:9" s="37" customFormat="1" x14ac:dyDescent="0.35">
      <c r="H69" s="39"/>
      <c r="I69" s="39"/>
    </row>
    <row r="70" spans="8:9" s="37" customFormat="1" x14ac:dyDescent="0.35">
      <c r="H70" s="39"/>
      <c r="I70" s="39"/>
    </row>
    <row r="71" spans="8:9" s="37" customFormat="1" x14ac:dyDescent="0.35">
      <c r="H71" s="39"/>
      <c r="I71" s="39"/>
    </row>
    <row r="72" spans="8:9" s="37" customFormat="1" x14ac:dyDescent="0.35">
      <c r="H72" s="39"/>
      <c r="I72" s="39"/>
    </row>
    <row r="73" spans="8:9" s="37" customFormat="1" x14ac:dyDescent="0.35">
      <c r="H73" s="39"/>
      <c r="I73" s="39"/>
    </row>
    <row r="74" spans="8:9" s="37" customFormat="1" x14ac:dyDescent="0.35">
      <c r="H74" s="39"/>
      <c r="I74" s="39"/>
    </row>
    <row r="75" spans="8:9" s="37" customFormat="1" x14ac:dyDescent="0.35">
      <c r="H75" s="39"/>
      <c r="I75" s="39"/>
    </row>
    <row r="76" spans="8:9" s="37" customFormat="1" x14ac:dyDescent="0.35">
      <c r="H76" s="39"/>
      <c r="I76" s="39"/>
    </row>
    <row r="77" spans="8:9" s="37" customFormat="1" x14ac:dyDescent="0.35">
      <c r="H77" s="39"/>
      <c r="I77" s="39"/>
    </row>
    <row r="78" spans="8:9" s="37" customFormat="1" x14ac:dyDescent="0.35">
      <c r="H78" s="39"/>
      <c r="I78" s="39"/>
    </row>
    <row r="79" spans="8:9" s="37" customFormat="1" x14ac:dyDescent="0.35">
      <c r="H79" s="39"/>
      <c r="I79" s="39"/>
    </row>
    <row r="80" spans="8:9" s="37" customFormat="1" x14ac:dyDescent="0.35">
      <c r="H80" s="39"/>
      <c r="I80" s="39"/>
    </row>
    <row r="81" spans="8:9" s="37" customFormat="1" x14ac:dyDescent="0.35">
      <c r="H81" s="39"/>
      <c r="I81" s="39"/>
    </row>
    <row r="82" spans="8:9" s="37" customFormat="1" x14ac:dyDescent="0.35">
      <c r="H82" s="39"/>
      <c r="I82" s="39"/>
    </row>
    <row r="83" spans="8:9" s="37" customFormat="1" x14ac:dyDescent="0.35">
      <c r="H83" s="39"/>
      <c r="I83" s="39"/>
    </row>
    <row r="84" spans="8:9" s="37" customFormat="1" x14ac:dyDescent="0.35">
      <c r="H84" s="39"/>
      <c r="I84" s="39"/>
    </row>
    <row r="85" spans="8:9" s="37" customFormat="1" x14ac:dyDescent="0.35">
      <c r="H85" s="39"/>
      <c r="I85" s="39"/>
    </row>
    <row r="86" spans="8:9" s="37" customFormat="1" x14ac:dyDescent="0.35">
      <c r="H86" s="39"/>
      <c r="I86" s="39"/>
    </row>
    <row r="87" spans="8:9" s="37" customFormat="1" x14ac:dyDescent="0.35">
      <c r="H87" s="39"/>
      <c r="I87" s="39"/>
    </row>
    <row r="88" spans="8:9" s="37" customFormat="1" x14ac:dyDescent="0.35">
      <c r="H88" s="39"/>
      <c r="I88" s="39"/>
    </row>
    <row r="89" spans="8:9" s="37" customFormat="1" x14ac:dyDescent="0.35">
      <c r="H89" s="39"/>
      <c r="I89" s="39"/>
    </row>
    <row r="90" spans="8:9" s="37" customFormat="1" x14ac:dyDescent="0.35">
      <c r="H90" s="39"/>
      <c r="I90" s="39"/>
    </row>
    <row r="91" spans="8:9" s="37" customFormat="1" x14ac:dyDescent="0.35">
      <c r="H91" s="39"/>
      <c r="I91" s="39"/>
    </row>
    <row r="92" spans="8:9" s="37" customFormat="1" ht="21.75" customHeight="1" x14ac:dyDescent="0.35">
      <c r="H92" s="39"/>
      <c r="I92" s="39"/>
    </row>
    <row r="93" spans="8:9" s="37" customFormat="1" ht="25.4" customHeight="1" x14ac:dyDescent="0.35">
      <c r="H93" s="39"/>
      <c r="I93" s="39"/>
    </row>
    <row r="94" spans="8:9" s="37" customFormat="1" ht="35.15" customHeight="1" x14ac:dyDescent="0.35">
      <c r="H94" s="39"/>
      <c r="I94" s="39"/>
    </row>
    <row r="95" spans="8:9" s="37" customFormat="1" ht="25.4" customHeight="1" x14ac:dyDescent="0.35">
      <c r="H95" s="39"/>
      <c r="I95" s="39"/>
    </row>
    <row r="96" spans="8:9" s="37" customFormat="1" ht="25.4" customHeight="1" x14ac:dyDescent="0.35">
      <c r="H96" s="39"/>
      <c r="I96" s="39"/>
    </row>
    <row r="97" spans="8:9" s="37" customFormat="1" ht="25.4" customHeight="1" x14ac:dyDescent="0.35">
      <c r="H97" s="39"/>
      <c r="I97" s="39"/>
    </row>
    <row r="98" spans="8:9" s="37" customFormat="1" ht="25.4" customHeight="1" x14ac:dyDescent="0.35">
      <c r="H98" s="39"/>
      <c r="I98" s="39"/>
    </row>
    <row r="99" spans="8:9" s="37" customFormat="1" ht="25.4" customHeight="1" x14ac:dyDescent="0.35">
      <c r="H99" s="39"/>
      <c r="I99" s="39"/>
    </row>
    <row r="100" spans="8:9" s="37" customFormat="1" ht="25.4" customHeight="1" x14ac:dyDescent="0.35">
      <c r="H100" s="39"/>
      <c r="I100" s="39"/>
    </row>
    <row r="101" spans="8:9" s="37" customFormat="1" x14ac:dyDescent="0.35">
      <c r="H101" s="39"/>
      <c r="I101" s="39"/>
    </row>
    <row r="102" spans="8:9" s="37" customFormat="1" x14ac:dyDescent="0.35">
      <c r="H102" s="39"/>
      <c r="I102" s="39"/>
    </row>
    <row r="103" spans="8:9" s="37" customFormat="1" x14ac:dyDescent="0.35">
      <c r="H103" s="39"/>
      <c r="I103" s="39"/>
    </row>
    <row r="104" spans="8:9" s="37" customFormat="1" x14ac:dyDescent="0.35">
      <c r="H104" s="39"/>
      <c r="I104" s="39"/>
    </row>
    <row r="105" spans="8:9" s="37" customFormat="1" x14ac:dyDescent="0.35">
      <c r="H105" s="39"/>
      <c r="I105" s="39"/>
    </row>
    <row r="106" spans="8:9" s="37" customFormat="1" x14ac:dyDescent="0.35">
      <c r="H106" s="39"/>
      <c r="I106" s="39"/>
    </row>
    <row r="107" spans="8:9" s="37" customFormat="1" x14ac:dyDescent="0.35">
      <c r="H107" s="39"/>
      <c r="I107" s="39"/>
    </row>
    <row r="108" spans="8:9" s="37" customFormat="1" x14ac:dyDescent="0.35">
      <c r="H108" s="39"/>
      <c r="I108" s="39"/>
    </row>
    <row r="109" spans="8:9" s="37" customFormat="1" x14ac:dyDescent="0.35">
      <c r="H109" s="39"/>
      <c r="I109" s="39"/>
    </row>
    <row r="110" spans="8:9" s="37" customFormat="1" x14ac:dyDescent="0.35">
      <c r="H110" s="39"/>
      <c r="I110" s="39"/>
    </row>
    <row r="111" spans="8:9" s="37" customFormat="1" x14ac:dyDescent="0.35">
      <c r="H111" s="39"/>
      <c r="I111" s="39"/>
    </row>
    <row r="112" spans="8:9" s="37" customFormat="1" x14ac:dyDescent="0.35">
      <c r="H112" s="39"/>
      <c r="I112" s="39"/>
    </row>
    <row r="113" spans="8:9" s="37" customFormat="1" x14ac:dyDescent="0.35">
      <c r="H113" s="39"/>
      <c r="I113" s="39"/>
    </row>
    <row r="114" spans="8:9" s="37" customFormat="1" x14ac:dyDescent="0.35">
      <c r="H114" s="39"/>
      <c r="I114" s="39"/>
    </row>
    <row r="115" spans="8:9" s="37" customFormat="1" x14ac:dyDescent="0.35">
      <c r="H115" s="39"/>
      <c r="I115" s="39"/>
    </row>
    <row r="116" spans="8:9" s="37" customFormat="1" x14ac:dyDescent="0.35">
      <c r="H116" s="39"/>
      <c r="I116" s="39"/>
    </row>
    <row r="117" spans="8:9" s="37" customFormat="1" x14ac:dyDescent="0.35">
      <c r="H117" s="39"/>
      <c r="I117" s="39"/>
    </row>
    <row r="118" spans="8:9" s="37" customFormat="1" x14ac:dyDescent="0.35">
      <c r="H118" s="39"/>
      <c r="I118" s="39"/>
    </row>
    <row r="119" spans="8:9" s="37" customFormat="1" x14ac:dyDescent="0.35">
      <c r="H119" s="39"/>
      <c r="I119" s="39"/>
    </row>
    <row r="120" spans="8:9" s="37" customFormat="1" x14ac:dyDescent="0.35">
      <c r="H120" s="39"/>
      <c r="I120" s="39"/>
    </row>
    <row r="121" spans="8:9" s="37" customFormat="1" x14ac:dyDescent="0.35">
      <c r="H121" s="39"/>
      <c r="I121" s="39"/>
    </row>
    <row r="122" spans="8:9" s="37" customFormat="1" x14ac:dyDescent="0.35">
      <c r="H122" s="39"/>
      <c r="I122" s="39"/>
    </row>
    <row r="123" spans="8:9" s="37" customFormat="1" x14ac:dyDescent="0.35">
      <c r="H123" s="39"/>
      <c r="I123" s="39"/>
    </row>
    <row r="124" spans="8:9" s="37" customFormat="1" x14ac:dyDescent="0.35">
      <c r="H124" s="39"/>
      <c r="I124" s="39"/>
    </row>
    <row r="125" spans="8:9" s="37" customFormat="1" x14ac:dyDescent="0.35">
      <c r="H125" s="39"/>
      <c r="I125" s="39"/>
    </row>
    <row r="126" spans="8:9" s="37" customFormat="1" x14ac:dyDescent="0.35">
      <c r="H126" s="39"/>
      <c r="I126" s="39"/>
    </row>
    <row r="127" spans="8:9" s="37" customFormat="1" x14ac:dyDescent="0.35">
      <c r="H127" s="39"/>
      <c r="I127" s="39"/>
    </row>
    <row r="128" spans="8:9" s="37" customFormat="1" x14ac:dyDescent="0.35">
      <c r="H128" s="39"/>
      <c r="I128" s="39"/>
    </row>
    <row r="129" spans="8:9" s="37" customFormat="1" x14ac:dyDescent="0.35">
      <c r="H129" s="39"/>
      <c r="I129" s="39"/>
    </row>
    <row r="130" spans="8:9" s="37" customFormat="1" x14ac:dyDescent="0.35">
      <c r="H130" s="39"/>
      <c r="I130" s="39"/>
    </row>
    <row r="131" spans="8:9" s="37" customFormat="1" x14ac:dyDescent="0.35">
      <c r="H131" s="39"/>
      <c r="I131" s="39"/>
    </row>
    <row r="132" spans="8:9" s="37" customFormat="1" x14ac:dyDescent="0.35">
      <c r="H132" s="39"/>
      <c r="I132" s="39"/>
    </row>
    <row r="133" spans="8:9" s="37" customFormat="1" x14ac:dyDescent="0.35">
      <c r="H133" s="39"/>
      <c r="I133" s="39"/>
    </row>
    <row r="134" spans="8:9" s="37" customFormat="1" x14ac:dyDescent="0.35">
      <c r="H134" s="39"/>
      <c r="I134" s="39"/>
    </row>
    <row r="135" spans="8:9" s="37" customFormat="1" x14ac:dyDescent="0.35">
      <c r="H135" s="39"/>
      <c r="I135" s="39"/>
    </row>
    <row r="136" spans="8:9" s="37" customFormat="1" x14ac:dyDescent="0.35">
      <c r="H136" s="39"/>
      <c r="I136" s="39"/>
    </row>
    <row r="137" spans="8:9" s="37" customFormat="1" x14ac:dyDescent="0.35">
      <c r="H137" s="39"/>
      <c r="I137" s="39"/>
    </row>
    <row r="138" spans="8:9" s="37" customFormat="1" x14ac:dyDescent="0.35">
      <c r="H138" s="39"/>
      <c r="I138" s="39"/>
    </row>
    <row r="139" spans="8:9" s="37" customFormat="1" x14ac:dyDescent="0.35">
      <c r="H139" s="39"/>
      <c r="I139" s="39"/>
    </row>
    <row r="140" spans="8:9" s="37" customFormat="1" x14ac:dyDescent="0.35">
      <c r="H140" s="39"/>
      <c r="I140" s="39"/>
    </row>
    <row r="141" spans="8:9" s="37" customFormat="1" x14ac:dyDescent="0.35">
      <c r="H141" s="39"/>
      <c r="I141" s="39"/>
    </row>
    <row r="142" spans="8:9" s="37" customFormat="1" x14ac:dyDescent="0.35">
      <c r="H142" s="39"/>
      <c r="I142" s="39"/>
    </row>
    <row r="143" spans="8:9" s="37" customFormat="1" x14ac:dyDescent="0.35">
      <c r="H143" s="39"/>
      <c r="I143" s="39"/>
    </row>
    <row r="144" spans="8:9" s="37" customFormat="1" x14ac:dyDescent="0.35">
      <c r="H144" s="39"/>
      <c r="I144" s="39"/>
    </row>
    <row r="145" spans="8:9" s="37" customFormat="1" x14ac:dyDescent="0.35">
      <c r="H145" s="39"/>
      <c r="I145" s="39"/>
    </row>
    <row r="146" spans="8:9" s="37" customFormat="1" x14ac:dyDescent="0.35">
      <c r="H146" s="39"/>
      <c r="I146" s="39"/>
    </row>
    <row r="147" spans="8:9" s="37" customFormat="1" x14ac:dyDescent="0.35">
      <c r="H147" s="39"/>
      <c r="I147" s="39"/>
    </row>
    <row r="148" spans="8:9" s="37" customFormat="1" x14ac:dyDescent="0.35">
      <c r="H148" s="39"/>
      <c r="I148" s="39"/>
    </row>
    <row r="149" spans="8:9" s="37" customFormat="1" x14ac:dyDescent="0.35">
      <c r="H149" s="39"/>
      <c r="I149" s="39"/>
    </row>
    <row r="150" spans="8:9" s="37" customFormat="1" x14ac:dyDescent="0.35">
      <c r="H150" s="39"/>
      <c r="I150" s="39"/>
    </row>
    <row r="151" spans="8:9" s="37" customFormat="1" x14ac:dyDescent="0.35">
      <c r="H151" s="39"/>
      <c r="I151" s="39"/>
    </row>
    <row r="152" spans="8:9" s="37" customFormat="1" x14ac:dyDescent="0.35">
      <c r="H152" s="39"/>
      <c r="I152" s="39"/>
    </row>
    <row r="153" spans="8:9" s="37" customFormat="1" x14ac:dyDescent="0.35">
      <c r="H153" s="39"/>
      <c r="I153" s="39"/>
    </row>
    <row r="154" spans="8:9" s="37" customFormat="1" x14ac:dyDescent="0.35">
      <c r="H154" s="39"/>
      <c r="I154" s="39"/>
    </row>
    <row r="155" spans="8:9" s="37" customFormat="1" x14ac:dyDescent="0.35">
      <c r="H155" s="39"/>
      <c r="I155" s="39"/>
    </row>
    <row r="156" spans="8:9" s="37" customFormat="1" x14ac:dyDescent="0.35">
      <c r="H156" s="39"/>
      <c r="I156" s="39"/>
    </row>
    <row r="157" spans="8:9" s="37" customFormat="1" x14ac:dyDescent="0.35">
      <c r="H157" s="39"/>
      <c r="I157" s="39"/>
    </row>
    <row r="158" spans="8:9" s="37" customFormat="1" x14ac:dyDescent="0.35">
      <c r="H158" s="39"/>
      <c r="I158" s="39"/>
    </row>
    <row r="159" spans="8:9" s="37" customFormat="1" x14ac:dyDescent="0.35">
      <c r="H159" s="39"/>
      <c r="I159" s="39"/>
    </row>
    <row r="160" spans="8:9" s="37" customFormat="1" x14ac:dyDescent="0.35">
      <c r="H160" s="39"/>
      <c r="I160" s="39"/>
    </row>
    <row r="161" spans="8:9" s="37" customFormat="1" x14ac:dyDescent="0.35">
      <c r="H161" s="39"/>
      <c r="I161" s="39"/>
    </row>
    <row r="162" spans="8:9" s="37" customFormat="1" x14ac:dyDescent="0.35">
      <c r="H162" s="39"/>
      <c r="I162" s="39"/>
    </row>
    <row r="163" spans="8:9" s="37" customFormat="1" x14ac:dyDescent="0.35">
      <c r="H163" s="39"/>
      <c r="I163" s="39"/>
    </row>
    <row r="164" spans="8:9" s="37" customFormat="1" x14ac:dyDescent="0.35">
      <c r="H164" s="39"/>
      <c r="I164" s="39"/>
    </row>
    <row r="165" spans="8:9" s="37" customFormat="1" x14ac:dyDescent="0.35">
      <c r="H165" s="39"/>
      <c r="I165" s="39"/>
    </row>
    <row r="166" spans="8:9" s="37" customFormat="1" x14ac:dyDescent="0.35">
      <c r="H166" s="39"/>
      <c r="I166" s="39"/>
    </row>
    <row r="167" spans="8:9" s="37" customFormat="1" x14ac:dyDescent="0.35">
      <c r="H167" s="39"/>
      <c r="I167" s="39"/>
    </row>
    <row r="168" spans="8:9" s="37" customFormat="1" x14ac:dyDescent="0.35">
      <c r="H168" s="39"/>
      <c r="I168" s="39"/>
    </row>
    <row r="169" spans="8:9" s="37" customFormat="1" x14ac:dyDescent="0.35">
      <c r="H169" s="39"/>
      <c r="I169" s="39"/>
    </row>
    <row r="170" spans="8:9" s="37" customFormat="1" x14ac:dyDescent="0.35">
      <c r="H170" s="39"/>
      <c r="I170" s="39"/>
    </row>
    <row r="171" spans="8:9" s="37" customFormat="1" x14ac:dyDescent="0.35">
      <c r="H171" s="39"/>
      <c r="I171" s="39"/>
    </row>
    <row r="172" spans="8:9" s="37" customFormat="1" x14ac:dyDescent="0.35">
      <c r="H172" s="39"/>
      <c r="I172" s="39"/>
    </row>
    <row r="173" spans="8:9" s="37" customFormat="1" x14ac:dyDescent="0.35">
      <c r="H173" s="39"/>
      <c r="I173" s="39"/>
    </row>
    <row r="174" spans="8:9" s="37" customFormat="1" x14ac:dyDescent="0.35">
      <c r="H174" s="39"/>
      <c r="I174" s="39"/>
    </row>
    <row r="175" spans="8:9" s="37" customFormat="1" x14ac:dyDescent="0.35">
      <c r="H175" s="39"/>
      <c r="I175" s="39"/>
    </row>
    <row r="176" spans="8:9" s="37" customFormat="1" x14ac:dyDescent="0.35">
      <c r="H176" s="39"/>
      <c r="I176" s="39"/>
    </row>
    <row r="177" spans="8:9" s="37" customFormat="1" x14ac:dyDescent="0.35">
      <c r="H177" s="39"/>
      <c r="I177" s="39"/>
    </row>
    <row r="178" spans="8:9" s="37" customFormat="1" x14ac:dyDescent="0.35">
      <c r="H178" s="39"/>
      <c r="I178" s="39"/>
    </row>
    <row r="179" spans="8:9" s="37" customFormat="1" x14ac:dyDescent="0.35">
      <c r="H179" s="39"/>
      <c r="I179" s="39"/>
    </row>
    <row r="180" spans="8:9" s="37" customFormat="1" x14ac:dyDescent="0.35">
      <c r="H180" s="39"/>
      <c r="I180" s="39"/>
    </row>
    <row r="181" spans="8:9" s="37" customFormat="1" x14ac:dyDescent="0.35">
      <c r="H181" s="39"/>
      <c r="I181" s="39"/>
    </row>
    <row r="182" spans="8:9" s="37" customFormat="1" x14ac:dyDescent="0.35">
      <c r="H182" s="39"/>
      <c r="I182" s="39"/>
    </row>
    <row r="183" spans="8:9" s="37" customFormat="1" x14ac:dyDescent="0.35">
      <c r="H183" s="39"/>
      <c r="I183" s="39"/>
    </row>
    <row r="184" spans="8:9" s="37" customFormat="1" x14ac:dyDescent="0.35">
      <c r="H184" s="39"/>
      <c r="I184" s="39"/>
    </row>
    <row r="185" spans="8:9" s="37" customFormat="1" x14ac:dyDescent="0.35">
      <c r="H185" s="39"/>
      <c r="I185" s="39"/>
    </row>
    <row r="186" spans="8:9" s="37" customFormat="1" x14ac:dyDescent="0.35">
      <c r="H186" s="39"/>
      <c r="I186" s="39"/>
    </row>
    <row r="187" spans="8:9" s="37" customFormat="1" x14ac:dyDescent="0.35">
      <c r="H187" s="39"/>
      <c r="I187" s="39"/>
    </row>
    <row r="188" spans="8:9" s="37" customFormat="1" x14ac:dyDescent="0.35">
      <c r="H188" s="39"/>
      <c r="I188" s="39"/>
    </row>
    <row r="189" spans="8:9" s="37" customFormat="1" x14ac:dyDescent="0.35">
      <c r="H189" s="39"/>
      <c r="I189" s="39"/>
    </row>
    <row r="190" spans="8:9" s="37" customFormat="1" x14ac:dyDescent="0.35">
      <c r="H190" s="39"/>
      <c r="I190" s="39"/>
    </row>
    <row r="191" spans="8:9" s="37" customFormat="1" x14ac:dyDescent="0.35">
      <c r="H191" s="39"/>
      <c r="I191" s="39"/>
    </row>
    <row r="192" spans="8:9" s="37" customFormat="1" x14ac:dyDescent="0.35">
      <c r="H192" s="39"/>
      <c r="I192" s="39"/>
    </row>
    <row r="193" spans="8:9" s="37" customFormat="1" x14ac:dyDescent="0.35">
      <c r="H193" s="39"/>
      <c r="I193" s="39"/>
    </row>
    <row r="194" spans="8:9" s="37" customFormat="1" x14ac:dyDescent="0.35">
      <c r="H194" s="39"/>
      <c r="I194" s="39"/>
    </row>
    <row r="195" spans="8:9" s="37" customFormat="1" x14ac:dyDescent="0.35">
      <c r="H195" s="39"/>
      <c r="I195" s="39"/>
    </row>
    <row r="196" spans="8:9" s="37" customFormat="1" x14ac:dyDescent="0.35">
      <c r="H196" s="39"/>
      <c r="I196" s="39"/>
    </row>
    <row r="197" spans="8:9" s="37" customFormat="1" x14ac:dyDescent="0.35">
      <c r="H197" s="39"/>
      <c r="I197" s="39"/>
    </row>
    <row r="198" spans="8:9" s="37" customFormat="1" x14ac:dyDescent="0.35">
      <c r="H198" s="39"/>
      <c r="I198" s="39"/>
    </row>
    <row r="199" spans="8:9" s="37" customFormat="1" x14ac:dyDescent="0.35">
      <c r="H199" s="39"/>
      <c r="I199" s="39"/>
    </row>
    <row r="200" spans="8:9" s="37" customFormat="1" x14ac:dyDescent="0.35">
      <c r="H200" s="39"/>
      <c r="I200" s="39"/>
    </row>
    <row r="201" spans="8:9" s="37" customFormat="1" x14ac:dyDescent="0.35">
      <c r="H201" s="39"/>
      <c r="I201" s="39"/>
    </row>
    <row r="202" spans="8:9" s="37" customFormat="1" x14ac:dyDescent="0.35">
      <c r="H202" s="39"/>
      <c r="I202" s="39"/>
    </row>
    <row r="203" spans="8:9" s="37" customFormat="1" x14ac:dyDescent="0.35">
      <c r="H203" s="39"/>
      <c r="I203" s="39"/>
    </row>
    <row r="204" spans="8:9" s="37" customFormat="1" x14ac:dyDescent="0.35">
      <c r="H204" s="39"/>
      <c r="I204" s="39"/>
    </row>
    <row r="205" spans="8:9" s="37" customFormat="1" x14ac:dyDescent="0.35">
      <c r="H205" s="39"/>
      <c r="I205" s="39"/>
    </row>
    <row r="206" spans="8:9" s="37" customFormat="1" x14ac:dyDescent="0.35">
      <c r="H206" s="39"/>
      <c r="I206" s="39"/>
    </row>
    <row r="207" spans="8:9" s="37" customFormat="1" x14ac:dyDescent="0.35">
      <c r="H207" s="39"/>
      <c r="I207" s="39"/>
    </row>
    <row r="208" spans="8:9" s="37" customFormat="1" x14ac:dyDescent="0.35">
      <c r="H208" s="39"/>
      <c r="I208" s="39"/>
    </row>
    <row r="209" spans="8:9" s="37" customFormat="1" x14ac:dyDescent="0.35">
      <c r="H209" s="39"/>
      <c r="I209" s="39"/>
    </row>
    <row r="210" spans="8:9" s="37" customFormat="1" x14ac:dyDescent="0.35">
      <c r="H210" s="39"/>
      <c r="I210" s="39"/>
    </row>
    <row r="211" spans="8:9" s="37" customFormat="1" x14ac:dyDescent="0.35">
      <c r="H211" s="39"/>
      <c r="I211" s="39"/>
    </row>
    <row r="212" spans="8:9" s="37" customFormat="1" x14ac:dyDescent="0.35">
      <c r="H212" s="39"/>
      <c r="I212" s="39"/>
    </row>
    <row r="213" spans="8:9" s="37" customFormat="1" x14ac:dyDescent="0.35">
      <c r="H213" s="39"/>
      <c r="I213" s="39"/>
    </row>
    <row r="214" spans="8:9" s="37" customFormat="1" x14ac:dyDescent="0.35">
      <c r="H214" s="39"/>
      <c r="I214" s="39"/>
    </row>
    <row r="215" spans="8:9" s="37" customFormat="1" x14ac:dyDescent="0.35">
      <c r="H215" s="39"/>
      <c r="I215" s="39"/>
    </row>
    <row r="216" spans="8:9" s="37" customFormat="1" x14ac:dyDescent="0.35">
      <c r="H216" s="39"/>
      <c r="I216" s="39"/>
    </row>
    <row r="217" spans="8:9" s="37" customFormat="1" x14ac:dyDescent="0.35">
      <c r="H217" s="39"/>
      <c r="I217" s="39"/>
    </row>
    <row r="218" spans="8:9" s="37" customFormat="1" x14ac:dyDescent="0.35">
      <c r="H218" s="39"/>
      <c r="I218" s="39"/>
    </row>
    <row r="219" spans="8:9" s="37" customFormat="1" x14ac:dyDescent="0.35">
      <c r="H219" s="39"/>
      <c r="I219" s="39"/>
    </row>
    <row r="220" spans="8:9" s="37" customFormat="1" x14ac:dyDescent="0.35">
      <c r="H220" s="39"/>
      <c r="I220" s="39"/>
    </row>
    <row r="221" spans="8:9" s="37" customFormat="1" x14ac:dyDescent="0.35">
      <c r="H221" s="39"/>
      <c r="I221" s="39"/>
    </row>
    <row r="222" spans="8:9" s="37" customFormat="1" x14ac:dyDescent="0.35">
      <c r="H222" s="39"/>
      <c r="I222" s="39"/>
    </row>
    <row r="223" spans="8:9" s="37" customFormat="1" x14ac:dyDescent="0.35">
      <c r="H223" s="39"/>
      <c r="I223" s="39"/>
    </row>
    <row r="224" spans="8:9" s="37" customFormat="1" x14ac:dyDescent="0.35">
      <c r="H224" s="39"/>
      <c r="I224" s="39"/>
    </row>
    <row r="225" spans="8:9" s="37" customFormat="1" x14ac:dyDescent="0.35">
      <c r="H225" s="39"/>
      <c r="I225" s="39"/>
    </row>
    <row r="226" spans="8:9" s="37" customFormat="1" x14ac:dyDescent="0.35">
      <c r="H226" s="39"/>
      <c r="I226" s="39"/>
    </row>
    <row r="227" spans="8:9" s="37" customFormat="1" x14ac:dyDescent="0.35">
      <c r="H227" s="39"/>
      <c r="I227" s="39"/>
    </row>
    <row r="228" spans="8:9" s="37" customFormat="1" x14ac:dyDescent="0.35">
      <c r="H228" s="39"/>
      <c r="I228" s="39"/>
    </row>
    <row r="229" spans="8:9" s="37" customFormat="1" x14ac:dyDescent="0.35">
      <c r="H229" s="39"/>
      <c r="I229" s="39"/>
    </row>
    <row r="230" spans="8:9" s="37" customFormat="1" x14ac:dyDescent="0.35">
      <c r="H230" s="39"/>
      <c r="I230" s="39"/>
    </row>
    <row r="231" spans="8:9" s="37" customFormat="1" x14ac:dyDescent="0.35">
      <c r="H231" s="39"/>
      <c r="I231" s="39"/>
    </row>
    <row r="232" spans="8:9" s="37" customFormat="1" x14ac:dyDescent="0.35">
      <c r="H232" s="39"/>
      <c r="I232" s="39"/>
    </row>
    <row r="233" spans="8:9" s="37" customFormat="1" x14ac:dyDescent="0.35">
      <c r="H233" s="39"/>
      <c r="I233" s="39"/>
    </row>
    <row r="234" spans="8:9" s="37" customFormat="1" x14ac:dyDescent="0.35">
      <c r="H234" s="39"/>
      <c r="I234" s="39"/>
    </row>
    <row r="235" spans="8:9" s="37" customFormat="1" x14ac:dyDescent="0.35">
      <c r="H235" s="39"/>
      <c r="I235" s="39"/>
    </row>
    <row r="236" spans="8:9" s="37" customFormat="1" x14ac:dyDescent="0.35">
      <c r="H236" s="39"/>
      <c r="I236" s="39"/>
    </row>
    <row r="237" spans="8:9" s="37" customFormat="1" x14ac:dyDescent="0.35">
      <c r="H237" s="39"/>
      <c r="I237" s="39"/>
    </row>
    <row r="238" spans="8:9" s="37" customFormat="1" x14ac:dyDescent="0.35">
      <c r="H238" s="39"/>
      <c r="I238" s="39"/>
    </row>
    <row r="239" spans="8:9" s="37" customFormat="1" x14ac:dyDescent="0.35">
      <c r="H239" s="39"/>
      <c r="I239" s="39"/>
    </row>
    <row r="240" spans="8:9" s="37" customFormat="1" x14ac:dyDescent="0.35">
      <c r="H240" s="39"/>
      <c r="I240" s="39"/>
    </row>
    <row r="241" spans="8:9" s="37" customFormat="1" x14ac:dyDescent="0.35">
      <c r="H241" s="39"/>
      <c r="I241" s="39"/>
    </row>
    <row r="242" spans="8:9" s="37" customFormat="1" x14ac:dyDescent="0.35">
      <c r="H242" s="39"/>
      <c r="I242" s="39"/>
    </row>
    <row r="243" spans="8:9" s="37" customFormat="1" x14ac:dyDescent="0.35">
      <c r="H243" s="39"/>
      <c r="I243" s="39"/>
    </row>
    <row r="244" spans="8:9" s="37" customFormat="1" x14ac:dyDescent="0.35">
      <c r="H244" s="39"/>
      <c r="I244" s="39"/>
    </row>
    <row r="245" spans="8:9" s="37" customFormat="1" x14ac:dyDescent="0.35">
      <c r="H245" s="39"/>
      <c r="I245" s="39"/>
    </row>
    <row r="246" spans="8:9" s="37" customFormat="1" x14ac:dyDescent="0.35">
      <c r="H246" s="39"/>
      <c r="I246" s="39"/>
    </row>
    <row r="247" spans="8:9" s="37" customFormat="1" x14ac:dyDescent="0.35">
      <c r="H247" s="39"/>
      <c r="I247" s="39"/>
    </row>
    <row r="248" spans="8:9" s="37" customFormat="1" x14ac:dyDescent="0.35">
      <c r="H248" s="39"/>
      <c r="I248" s="39"/>
    </row>
    <row r="249" spans="8:9" s="37" customFormat="1" x14ac:dyDescent="0.35">
      <c r="H249" s="39"/>
      <c r="I249" s="39"/>
    </row>
    <row r="250" spans="8:9" s="37" customFormat="1" x14ac:dyDescent="0.35">
      <c r="H250" s="39"/>
      <c r="I250" s="39"/>
    </row>
    <row r="251" spans="8:9" s="37" customFormat="1" x14ac:dyDescent="0.35">
      <c r="H251" s="39"/>
      <c r="I251" s="39"/>
    </row>
    <row r="252" spans="8:9" s="37" customFormat="1" x14ac:dyDescent="0.35">
      <c r="H252" s="39"/>
      <c r="I252" s="39"/>
    </row>
    <row r="253" spans="8:9" s="37" customFormat="1" x14ac:dyDescent="0.35">
      <c r="H253" s="39"/>
      <c r="I253" s="39"/>
    </row>
    <row r="254" spans="8:9" s="37" customFormat="1" x14ac:dyDescent="0.35">
      <c r="H254" s="39"/>
      <c r="I254" s="39"/>
    </row>
    <row r="255" spans="8:9" s="37" customFormat="1" x14ac:dyDescent="0.35">
      <c r="H255" s="39"/>
      <c r="I255" s="39"/>
    </row>
  </sheetData>
  <sheetProtection algorithmName="SHA-512" hashValue="fNDAsVrBHijt8UDChkbf2ASz5mJf3db1u+5yVPlbf4TqVX1hMrWEtpUQFPMlrdUsB7alK6NSZEWDEt4Uny9GmA==" saltValue="DmBzgBEr4M6wThPpcnOzSg==" spinCount="100000" sheet="1" objects="1" formatCells="0" formatColumns="0" formatRows="0" insertColumns="0" insertRows="0" insertHyperlinks="0" deleteColumns="0" deleteRows="0" sort="0" autoFilter="0" pivotTables="0"/>
  <autoFilter ref="B6:J41" xr:uid="{3E217A80-0229-4A9C-B5C6-70691351A3DB}"/>
  <mergeCells count="411">
    <mergeCell ref="K4:O4"/>
    <mergeCell ref="P4:T4"/>
    <mergeCell ref="U4:Y4"/>
    <mergeCell ref="Z4:AD4"/>
    <mergeCell ref="AE4:AI4"/>
    <mergeCell ref="AJ4:AN4"/>
    <mergeCell ref="BS4:BW4"/>
    <mergeCell ref="BX4:CB4"/>
    <mergeCell ref="CC4:CG4"/>
    <mergeCell ref="CH4:CL4"/>
    <mergeCell ref="CM4:CQ4"/>
    <mergeCell ref="CR4:CV4"/>
    <mergeCell ref="AO4:AS4"/>
    <mergeCell ref="AT4:AX4"/>
    <mergeCell ref="AY4:BC4"/>
    <mergeCell ref="BD4:BH4"/>
    <mergeCell ref="BI4:BM4"/>
    <mergeCell ref="BN4:BR4"/>
    <mergeCell ref="EA4:EE4"/>
    <mergeCell ref="EF4:EJ4"/>
    <mergeCell ref="EK4:EO4"/>
    <mergeCell ref="EP4:ET4"/>
    <mergeCell ref="EU4:EY4"/>
    <mergeCell ref="EZ4:FD4"/>
    <mergeCell ref="CW4:DA4"/>
    <mergeCell ref="DB4:DF4"/>
    <mergeCell ref="DG4:DK4"/>
    <mergeCell ref="DL4:DP4"/>
    <mergeCell ref="DQ4:DU4"/>
    <mergeCell ref="DV4:DZ4"/>
    <mergeCell ref="GI4:GM4"/>
    <mergeCell ref="GN4:GR4"/>
    <mergeCell ref="GS4:GW4"/>
    <mergeCell ref="GX4:HB4"/>
    <mergeCell ref="HC4:HG4"/>
    <mergeCell ref="HH4:HL4"/>
    <mergeCell ref="FE4:FI4"/>
    <mergeCell ref="FJ4:FN4"/>
    <mergeCell ref="FO4:FS4"/>
    <mergeCell ref="FT4:FX4"/>
    <mergeCell ref="FY4:GC4"/>
    <mergeCell ref="GD4:GH4"/>
    <mergeCell ref="IQ4:IU4"/>
    <mergeCell ref="IV4:IZ4"/>
    <mergeCell ref="JA4:JE4"/>
    <mergeCell ref="JF4:JJ4"/>
    <mergeCell ref="JK4:JO4"/>
    <mergeCell ref="JP4:JT4"/>
    <mergeCell ref="HM4:HQ4"/>
    <mergeCell ref="HR4:HV4"/>
    <mergeCell ref="HW4:IA4"/>
    <mergeCell ref="IB4:IF4"/>
    <mergeCell ref="IG4:IK4"/>
    <mergeCell ref="IL4:IP4"/>
    <mergeCell ref="KY4:LC4"/>
    <mergeCell ref="LD4:LH4"/>
    <mergeCell ref="LI4:LM4"/>
    <mergeCell ref="LN4:LR4"/>
    <mergeCell ref="LS4:LW4"/>
    <mergeCell ref="LX4:MB4"/>
    <mergeCell ref="JU4:JY4"/>
    <mergeCell ref="JZ4:KD4"/>
    <mergeCell ref="KE4:KI4"/>
    <mergeCell ref="KJ4:KN4"/>
    <mergeCell ref="KO4:KS4"/>
    <mergeCell ref="KT4:KX4"/>
    <mergeCell ref="NG4:NK4"/>
    <mergeCell ref="NL4:NP4"/>
    <mergeCell ref="NQ4:NU4"/>
    <mergeCell ref="NV4:NZ4"/>
    <mergeCell ref="OA4:OE4"/>
    <mergeCell ref="OF4:OJ4"/>
    <mergeCell ref="MC4:MG4"/>
    <mergeCell ref="MH4:ML4"/>
    <mergeCell ref="MM4:MQ4"/>
    <mergeCell ref="MR4:MV4"/>
    <mergeCell ref="MW4:NA4"/>
    <mergeCell ref="NB4:NF4"/>
    <mergeCell ref="PO4:PS4"/>
    <mergeCell ref="PT4:PX4"/>
    <mergeCell ref="PY4:QC4"/>
    <mergeCell ref="QD4:QH4"/>
    <mergeCell ref="QI4:QM4"/>
    <mergeCell ref="QN4:QR4"/>
    <mergeCell ref="OK4:OO4"/>
    <mergeCell ref="OP4:OT4"/>
    <mergeCell ref="OU4:OY4"/>
    <mergeCell ref="OZ4:PD4"/>
    <mergeCell ref="PE4:PI4"/>
    <mergeCell ref="PJ4:PN4"/>
    <mergeCell ref="RW4:SA4"/>
    <mergeCell ref="SB4:SF4"/>
    <mergeCell ref="SG4:SK4"/>
    <mergeCell ref="SL4:SP4"/>
    <mergeCell ref="SQ4:SU4"/>
    <mergeCell ref="SV4:SZ4"/>
    <mergeCell ref="QS4:QW4"/>
    <mergeCell ref="QX4:RB4"/>
    <mergeCell ref="RC4:RG4"/>
    <mergeCell ref="RH4:RL4"/>
    <mergeCell ref="RM4:RQ4"/>
    <mergeCell ref="RR4:RV4"/>
    <mergeCell ref="UE4:UI4"/>
    <mergeCell ref="UJ4:UN4"/>
    <mergeCell ref="UO4:US4"/>
    <mergeCell ref="UT4:UX4"/>
    <mergeCell ref="UY4:VC4"/>
    <mergeCell ref="VD4:VH4"/>
    <mergeCell ref="TA4:TE4"/>
    <mergeCell ref="TF4:TJ4"/>
    <mergeCell ref="TK4:TO4"/>
    <mergeCell ref="TP4:TT4"/>
    <mergeCell ref="TU4:TY4"/>
    <mergeCell ref="TZ4:UD4"/>
    <mergeCell ref="WM4:WQ4"/>
    <mergeCell ref="WR4:WV4"/>
    <mergeCell ref="WW4:XA4"/>
    <mergeCell ref="XB4:XF4"/>
    <mergeCell ref="XG4:XK4"/>
    <mergeCell ref="XL4:XP4"/>
    <mergeCell ref="VI4:VM4"/>
    <mergeCell ref="VN4:VR4"/>
    <mergeCell ref="VS4:VW4"/>
    <mergeCell ref="VX4:WB4"/>
    <mergeCell ref="WC4:WG4"/>
    <mergeCell ref="WH4:WL4"/>
    <mergeCell ref="YU4:YY4"/>
    <mergeCell ref="YZ4:ZD4"/>
    <mergeCell ref="ZE4:ZI4"/>
    <mergeCell ref="ZJ4:ZN4"/>
    <mergeCell ref="ZO4:ZS4"/>
    <mergeCell ref="ZT4:ZX4"/>
    <mergeCell ref="XQ4:XU4"/>
    <mergeCell ref="XV4:XZ4"/>
    <mergeCell ref="YA4:YE4"/>
    <mergeCell ref="YF4:YJ4"/>
    <mergeCell ref="YK4:YO4"/>
    <mergeCell ref="YP4:YT4"/>
    <mergeCell ref="ABC4:ABG4"/>
    <mergeCell ref="ABH4:ABL4"/>
    <mergeCell ref="ABM4:ABQ4"/>
    <mergeCell ref="ABR4:ABV4"/>
    <mergeCell ref="ABW4:ACA4"/>
    <mergeCell ref="ACB4:ACF4"/>
    <mergeCell ref="ZY4:AAC4"/>
    <mergeCell ref="AAD4:AAH4"/>
    <mergeCell ref="AAI4:AAM4"/>
    <mergeCell ref="AAN4:AAR4"/>
    <mergeCell ref="AAS4:AAW4"/>
    <mergeCell ref="AAX4:ABB4"/>
    <mergeCell ref="ADK4:ADO4"/>
    <mergeCell ref="ADP4:ADT4"/>
    <mergeCell ref="ADU4:ADY4"/>
    <mergeCell ref="ADZ4:AED4"/>
    <mergeCell ref="AEE4:AEI4"/>
    <mergeCell ref="AEJ4:AEN4"/>
    <mergeCell ref="ACG4:ACK4"/>
    <mergeCell ref="ACL4:ACP4"/>
    <mergeCell ref="ACQ4:ACU4"/>
    <mergeCell ref="ACV4:ACZ4"/>
    <mergeCell ref="ADA4:ADE4"/>
    <mergeCell ref="ADF4:ADJ4"/>
    <mergeCell ref="AFS4:AFW4"/>
    <mergeCell ref="AFX4:AGB4"/>
    <mergeCell ref="AGC4:AGG4"/>
    <mergeCell ref="AGH4:AGL4"/>
    <mergeCell ref="AGM4:AGQ4"/>
    <mergeCell ref="AGR4:AGV4"/>
    <mergeCell ref="AEO4:AES4"/>
    <mergeCell ref="AET4:AEX4"/>
    <mergeCell ref="AEY4:AFC4"/>
    <mergeCell ref="AFD4:AFH4"/>
    <mergeCell ref="AFI4:AFM4"/>
    <mergeCell ref="AFN4:AFR4"/>
    <mergeCell ref="AIA4:AIE4"/>
    <mergeCell ref="AIF4:AIJ4"/>
    <mergeCell ref="AIK4:AIO4"/>
    <mergeCell ref="AIP4:AIT4"/>
    <mergeCell ref="AIU4:AIY4"/>
    <mergeCell ref="AIZ4:AJD4"/>
    <mergeCell ref="AGW4:AHA4"/>
    <mergeCell ref="AHB4:AHF4"/>
    <mergeCell ref="AHG4:AHK4"/>
    <mergeCell ref="AHL4:AHP4"/>
    <mergeCell ref="AHQ4:AHU4"/>
    <mergeCell ref="AHV4:AHZ4"/>
    <mergeCell ref="AKI4:AKM4"/>
    <mergeCell ref="AKN4:AKR4"/>
    <mergeCell ref="AKS4:AKW4"/>
    <mergeCell ref="AKX4:ALB4"/>
    <mergeCell ref="ALC4:ALG4"/>
    <mergeCell ref="ALH4:ALL4"/>
    <mergeCell ref="AJE4:AJI4"/>
    <mergeCell ref="AJJ4:AJN4"/>
    <mergeCell ref="AJO4:AJS4"/>
    <mergeCell ref="AJT4:AJX4"/>
    <mergeCell ref="AJY4:AKC4"/>
    <mergeCell ref="AKD4:AKH4"/>
    <mergeCell ref="AMQ4:AMU4"/>
    <mergeCell ref="AMV4:AMZ4"/>
    <mergeCell ref="ANA4:ANE4"/>
    <mergeCell ref="ANF4:ANJ4"/>
    <mergeCell ref="ANK4:ANO4"/>
    <mergeCell ref="ANP4:ANT4"/>
    <mergeCell ref="ALM4:ALQ4"/>
    <mergeCell ref="ALR4:ALV4"/>
    <mergeCell ref="ALW4:AMA4"/>
    <mergeCell ref="AMB4:AMF4"/>
    <mergeCell ref="AMG4:AMK4"/>
    <mergeCell ref="AML4:AMP4"/>
    <mergeCell ref="AOY4:APC4"/>
    <mergeCell ref="APD4:APH4"/>
    <mergeCell ref="API4:APM4"/>
    <mergeCell ref="APN4:APR4"/>
    <mergeCell ref="APS4:APW4"/>
    <mergeCell ref="APX4:AQB4"/>
    <mergeCell ref="ANU4:ANY4"/>
    <mergeCell ref="ANZ4:AOD4"/>
    <mergeCell ref="AOE4:AOI4"/>
    <mergeCell ref="AOJ4:AON4"/>
    <mergeCell ref="AOO4:AOS4"/>
    <mergeCell ref="AOT4:AOX4"/>
    <mergeCell ref="ARG4:ARK4"/>
    <mergeCell ref="ARL4:ARP4"/>
    <mergeCell ref="ARQ4:ARU4"/>
    <mergeCell ref="ARV4:ARZ4"/>
    <mergeCell ref="ASA4:ASE4"/>
    <mergeCell ref="ASF4:ASJ4"/>
    <mergeCell ref="AQC4:AQG4"/>
    <mergeCell ref="AQH4:AQL4"/>
    <mergeCell ref="AQM4:AQQ4"/>
    <mergeCell ref="AQR4:AQV4"/>
    <mergeCell ref="AQW4:ARA4"/>
    <mergeCell ref="ARB4:ARF4"/>
    <mergeCell ref="ATO4:ATS4"/>
    <mergeCell ref="ATT4:ATX4"/>
    <mergeCell ref="ATY4:AUC4"/>
    <mergeCell ref="AUD4:AUH4"/>
    <mergeCell ref="AUI4:AUM4"/>
    <mergeCell ref="AUN4:AUR4"/>
    <mergeCell ref="ASK4:ASO4"/>
    <mergeCell ref="ASP4:AST4"/>
    <mergeCell ref="ASU4:ASY4"/>
    <mergeCell ref="ASZ4:ATD4"/>
    <mergeCell ref="ATE4:ATI4"/>
    <mergeCell ref="ATJ4:ATN4"/>
    <mergeCell ref="AVW4:AWA4"/>
    <mergeCell ref="AWB4:AWF4"/>
    <mergeCell ref="AWG4:AWK4"/>
    <mergeCell ref="AWL4:AWP4"/>
    <mergeCell ref="AWQ4:AWU4"/>
    <mergeCell ref="AWV4:AWZ4"/>
    <mergeCell ref="AUS4:AUW4"/>
    <mergeCell ref="AUX4:AVB4"/>
    <mergeCell ref="AVC4:AVG4"/>
    <mergeCell ref="AVH4:AVL4"/>
    <mergeCell ref="AVM4:AVQ4"/>
    <mergeCell ref="AVR4:AVV4"/>
    <mergeCell ref="AYE4:AYI4"/>
    <mergeCell ref="AYJ4:AYN4"/>
    <mergeCell ref="AYO4:AYS4"/>
    <mergeCell ref="AYT4:AYX4"/>
    <mergeCell ref="AYY4:AZC4"/>
    <mergeCell ref="AZD4:AZH4"/>
    <mergeCell ref="AXA4:AXE4"/>
    <mergeCell ref="AXF4:AXJ4"/>
    <mergeCell ref="AXK4:AXO4"/>
    <mergeCell ref="AXP4:AXT4"/>
    <mergeCell ref="AXU4:AXY4"/>
    <mergeCell ref="AXZ4:AYD4"/>
    <mergeCell ref="BAM4:BAQ4"/>
    <mergeCell ref="BAR4:BAV4"/>
    <mergeCell ref="BAW4:BBA4"/>
    <mergeCell ref="BBB4:BBF4"/>
    <mergeCell ref="BBG4:BBK4"/>
    <mergeCell ref="BBL4:BBP4"/>
    <mergeCell ref="AZI4:AZM4"/>
    <mergeCell ref="AZN4:AZR4"/>
    <mergeCell ref="AZS4:AZW4"/>
    <mergeCell ref="AZX4:BAB4"/>
    <mergeCell ref="BAC4:BAG4"/>
    <mergeCell ref="BAH4:BAL4"/>
    <mergeCell ref="BCU4:BCY4"/>
    <mergeCell ref="BCZ4:BDD4"/>
    <mergeCell ref="BDE4:BDI4"/>
    <mergeCell ref="BDJ4:BDN4"/>
    <mergeCell ref="BDO4:BDS4"/>
    <mergeCell ref="BDT4:BDX4"/>
    <mergeCell ref="BBQ4:BBU4"/>
    <mergeCell ref="BBV4:BBZ4"/>
    <mergeCell ref="BCA4:BCE4"/>
    <mergeCell ref="BCF4:BCJ4"/>
    <mergeCell ref="BCK4:BCO4"/>
    <mergeCell ref="BCP4:BCT4"/>
    <mergeCell ref="BFC4:BFG4"/>
    <mergeCell ref="BFH4:BFL4"/>
    <mergeCell ref="BFM4:BFQ4"/>
    <mergeCell ref="BFR4:BFV4"/>
    <mergeCell ref="BFW4:BGA4"/>
    <mergeCell ref="BGB4:BGF4"/>
    <mergeCell ref="BDY4:BEC4"/>
    <mergeCell ref="BED4:BEH4"/>
    <mergeCell ref="BEI4:BEM4"/>
    <mergeCell ref="BEN4:BER4"/>
    <mergeCell ref="BES4:BEW4"/>
    <mergeCell ref="BEX4:BFB4"/>
    <mergeCell ref="BHK4:BHO4"/>
    <mergeCell ref="BHP4:BHT4"/>
    <mergeCell ref="BHU4:BHY4"/>
    <mergeCell ref="BHZ4:BID4"/>
    <mergeCell ref="BIE4:BII4"/>
    <mergeCell ref="BIJ4:BIN4"/>
    <mergeCell ref="BGG4:BGK4"/>
    <mergeCell ref="BGL4:BGP4"/>
    <mergeCell ref="BGQ4:BGU4"/>
    <mergeCell ref="BGV4:BGZ4"/>
    <mergeCell ref="BHA4:BHE4"/>
    <mergeCell ref="BHF4:BHJ4"/>
    <mergeCell ref="BJS4:BJW4"/>
    <mergeCell ref="BJX4:BKB4"/>
    <mergeCell ref="BKC4:BKG4"/>
    <mergeCell ref="BKH4:BKL4"/>
    <mergeCell ref="BKM4:BKQ4"/>
    <mergeCell ref="BKR4:BKV4"/>
    <mergeCell ref="BIO4:BIS4"/>
    <mergeCell ref="BIT4:BIX4"/>
    <mergeCell ref="BIY4:BJC4"/>
    <mergeCell ref="BJD4:BJH4"/>
    <mergeCell ref="BJI4:BJM4"/>
    <mergeCell ref="BJN4:BJR4"/>
    <mergeCell ref="BMA4:BME4"/>
    <mergeCell ref="BMF4:BMJ4"/>
    <mergeCell ref="BMK4:BMO4"/>
    <mergeCell ref="BMP4:BMT4"/>
    <mergeCell ref="BMU4:BMY4"/>
    <mergeCell ref="BMZ4:BND4"/>
    <mergeCell ref="BKW4:BLA4"/>
    <mergeCell ref="BLB4:BLF4"/>
    <mergeCell ref="BLG4:BLK4"/>
    <mergeCell ref="BLL4:BLP4"/>
    <mergeCell ref="BLQ4:BLU4"/>
    <mergeCell ref="BLV4:BLZ4"/>
    <mergeCell ref="BOI4:BOM4"/>
    <mergeCell ref="BON4:BOR4"/>
    <mergeCell ref="BOS4:BOW4"/>
    <mergeCell ref="BOX4:BPB4"/>
    <mergeCell ref="BPC4:BPG4"/>
    <mergeCell ref="BPH4:BPL4"/>
    <mergeCell ref="BNE4:BNI4"/>
    <mergeCell ref="BNJ4:BNN4"/>
    <mergeCell ref="BNO4:BNS4"/>
    <mergeCell ref="BNT4:BNX4"/>
    <mergeCell ref="BNY4:BOC4"/>
    <mergeCell ref="BOD4:BOH4"/>
    <mergeCell ref="BQQ4:BQU4"/>
    <mergeCell ref="BQV4:BQZ4"/>
    <mergeCell ref="BRA4:BRE4"/>
    <mergeCell ref="BRF4:BRJ4"/>
    <mergeCell ref="BRK4:BRO4"/>
    <mergeCell ref="BRP4:BRT4"/>
    <mergeCell ref="BPM4:BPQ4"/>
    <mergeCell ref="BPR4:BPV4"/>
    <mergeCell ref="BPW4:BQA4"/>
    <mergeCell ref="BQB4:BQF4"/>
    <mergeCell ref="BQG4:BQK4"/>
    <mergeCell ref="BQL4:BQP4"/>
    <mergeCell ref="BSY4:BTC4"/>
    <mergeCell ref="BTD4:BTH4"/>
    <mergeCell ref="BTI4:BTM4"/>
    <mergeCell ref="BTN4:BTR4"/>
    <mergeCell ref="BTS4:BTW4"/>
    <mergeCell ref="BTX4:BUB4"/>
    <mergeCell ref="BRU4:BRY4"/>
    <mergeCell ref="BRZ4:BSD4"/>
    <mergeCell ref="BSE4:BSI4"/>
    <mergeCell ref="BSJ4:BSN4"/>
    <mergeCell ref="BSO4:BSS4"/>
    <mergeCell ref="BST4:BSX4"/>
    <mergeCell ref="BVV4:BVZ4"/>
    <mergeCell ref="BWA4:BWE4"/>
    <mergeCell ref="BWF4:BWJ4"/>
    <mergeCell ref="BUC4:BUG4"/>
    <mergeCell ref="BUH4:BUL4"/>
    <mergeCell ref="BUM4:BUQ4"/>
    <mergeCell ref="BUR4:BUV4"/>
    <mergeCell ref="BUW4:BVA4"/>
    <mergeCell ref="BVB4:BVF4"/>
    <mergeCell ref="E2:I3"/>
    <mergeCell ref="BZW4:CAA4"/>
    <mergeCell ref="CAB4:CAF4"/>
    <mergeCell ref="BYS4:BYW4"/>
    <mergeCell ref="BYX4:BZB4"/>
    <mergeCell ref="BZC4:BZG4"/>
    <mergeCell ref="BZH4:BZL4"/>
    <mergeCell ref="BZM4:BZQ4"/>
    <mergeCell ref="BZR4:BZV4"/>
    <mergeCell ref="BXO4:BXS4"/>
    <mergeCell ref="BXT4:BXX4"/>
    <mergeCell ref="BXY4:BYC4"/>
    <mergeCell ref="BYD4:BYH4"/>
    <mergeCell ref="BYI4:BYM4"/>
    <mergeCell ref="BYN4:BYR4"/>
    <mergeCell ref="BWK4:BWO4"/>
    <mergeCell ref="BWP4:BWT4"/>
    <mergeCell ref="BWU4:BWY4"/>
    <mergeCell ref="BWZ4:BXD4"/>
    <mergeCell ref="BXE4:BXI4"/>
    <mergeCell ref="BXJ4:BXN4"/>
    <mergeCell ref="BVG4:BVK4"/>
    <mergeCell ref="BVL4:BVP4"/>
    <mergeCell ref="BVQ4:BVU4"/>
  </mergeCells>
  <conditionalFormatting sqref="K3:CAF3">
    <cfRule type="expression" dxfId="8" priority="4">
      <formula>K3&lt;&gt;""</formula>
    </cfRule>
  </conditionalFormatting>
  <conditionalFormatting sqref="K5:CAF5">
    <cfRule type="expression" dxfId="7" priority="9">
      <formula>ISODD(WEEKNUM(K5))</formula>
    </cfRule>
  </conditionalFormatting>
  <conditionalFormatting sqref="D7:D30">
    <cfRule type="cellIs" dxfId="6" priority="1" operator="equal">
      <formula>"Low"</formula>
    </cfRule>
    <cfRule type="cellIs" dxfId="5" priority="2" operator="equal">
      <formula>"Medium"</formula>
    </cfRule>
    <cfRule type="cellIs" dxfId="4" priority="3" operator="equal">
      <formula>"High"</formula>
    </cfRule>
  </conditionalFormatting>
  <conditionalFormatting sqref="K7:CAF30">
    <cfRule type="expression" dxfId="3" priority="12">
      <formula>_xlfn.LET(     _xlpm.TargetDate, K$5,      _xlpm.OrigStart, ParseDates($F7),     _xlpm.CorrStart, ParseDates($H7),          _xlpm.OrigDur, IFERROR(--_xlfn.TEXTSPLIT($G7, ";"), 0),     _xlpm.NewDur, IFERROR(--_xlfn.TEXTSPLIT($I7, ";"), 0),      _xlpm.Start, IF(_xlpm.CorrStart &gt; 0, _xlpm.CorrStart, _xlpm.OrigStart),      _xlpm.End, GetEndDates(_xlpm.Start, _xlpm.NewDur),     _xlpm.Diff, _xlpm.NewDur - _xlpm.OrigDur,          _xlpm.ExtensionStart, WORKDAY(_xlpm.End, -_xlpm.Diff),          _xlpm.IsIncrease, _xlpm.Diff &gt; 0,     _xlpm.InExtension, (_xlpm.TargetDate &gt; _xlpm.ExtensionStart) * (_xlpm.TargetDate &lt;= _xlpm.End),          MAX((_xlpm.NewDur &lt;&gt; "") * _xlpm.IsIncrease * _xlpm.InExtension) )</formula>
    </cfRule>
    <cfRule type="expression" dxfId="2" priority="13">
      <formula>_xlfn.LET(     _xlpm.TargetDate, K$5,      _xlpm.OrigStart, ParseDates($F7),     _xlpm.CorrStart, ParseDates($H7),          _xlpm.OrigDur, IFERROR(--_xlfn.TEXTSPLIT($G7, ";"), 0),     _xlpm.CorrDur, IFERROR(--_xlfn.TEXTSPLIT($I7, ";"), 0),      _xlpm.Start, IF(_xlpm.CorrStart &gt; 0, _xlpm.CorrStart, _xlpm.OrigStart),     _xlpm.Dur, IF(_xlpm.CorrDur &gt; 0, _xlpm.CorrDur, _xlpm.OrigDur),      _xlpm.End, GetEndDates(_xlpm.Start, _xlpm.Dur),      _xlpm.HasCorrection, _xlpm.CorrStart &gt; 0,     _xlpm.InRange, (_xlpm.TargetDate &gt;= _xlpm.Start) * (_xlpm.TargetDate &lt;= _xlpm.End) * (_xlpm.Dur &gt; 0),      MAX(_xlpm.HasCorrection * _xlpm.InRange * _xlpm.Start) )</formula>
    </cfRule>
    <cfRule type="expression" dxfId="1" priority="14" stopIfTrue="1">
      <formula>_xlfn.LET(     _xlpm.TargetDate, K$5,          _xlpm.OrigStart, ParseDates($F7),     _xlpm.OrigDur, IFERROR(--_xlfn.TEXTSPLIT($G7, ";"), 0),          _xlpm.EffOrigDur, IF(COUNT(_xlpm.OrigDur) = 1, _xlpm.OrigStart * 0 + _xlpm.OrigDur, _xlpm.OrigDur),     _xlpm.OrigEnd, GetEndDates(_xlpm.OrigStart, _xlpm.EffOrigDur),          _xlpm.CorrStart, ParseDates($H7),     _xlpm.HasCorrection, _xlpm.CorrStart &gt; 0,          _xlpm.InOrigRange, (_xlpm.TargetDate &gt;= _xlpm.OrigStart) * (_xlpm.TargetDate &lt;= _xlpm.OrigEnd) * (_xlpm.EffOrigDur &gt; 0),          MAX(_xlpm.InOrigRange * _xlpm.HasCorrection) )</formula>
    </cfRule>
    <cfRule type="expression" dxfId="0" priority="15">
      <formula>_xlfn.LET(     _xlpm.TargetDate, K$5,          _xlpm.Start, ParseDates($F7),     _xlpm.Dur, IFERROR(--_xlfn.TEXTSPLIT($G7, ";"), 0),          _xlpm.EffDur, IF(COUNT(_xlpm.Dur) = 1, _xlpm.Start * 0 + _xlpm.Dur, _xlpm.Dur),          _xlpm.End, GetEndDates(_xlpm.Start, _xlpm.EffDur),          _xlpm.IsActive, (_xlpm.TargetDate &gt;= _xlpm.Start) * (_xlpm.TargetDate &lt;= _xlpm.End) * (_xlpm.EffDur &gt; 0),          MAX(_xlpm.IsActive) )</formula>
    </cfRule>
  </conditionalFormatting>
  <dataValidations count="7">
    <dataValidation type="decimal" operator="greaterThan" allowBlank="1" showInputMessage="1" showErrorMessage="1" sqref="J30" xr:uid="{F09264E6-2A1D-463D-A7CC-F4D8A6F755D1}">
      <formula1>0</formula1>
    </dataValidation>
    <dataValidation type="date" operator="greaterThan" allowBlank="1" showInputMessage="1" showErrorMessage="1" sqref="J30" xr:uid="{6AA75E06-1D1D-415D-9CAC-714E9A7B2917}">
      <formula1>43831</formula1>
    </dataValidation>
    <dataValidation operator="greaterThanOrEqual" allowBlank="1" showInputMessage="1" showErrorMessage="1" sqref="I7:I8 G7:G30" xr:uid="{925DF536-A631-457E-9BE9-659EE3B0CCC2}"/>
    <dataValidation operator="greaterThan" allowBlank="1" showInputMessage="1" showErrorMessage="1" sqref="H7:H8 J3:J4 J1 F7:F30 J6:J30" xr:uid="{967354FE-B73B-46A1-BBAC-E4466E4DF58D}"/>
    <dataValidation type="list" allowBlank="1" showInputMessage="1" sqref="D7:D30" xr:uid="{473DEC06-83AF-4C41-9CB5-F77D8C5CF465}">
      <formula1>"High,Medium,Low"</formula1>
    </dataValidation>
    <dataValidation type="decimal" operator="greaterThanOrEqual" allowBlank="1" showInputMessage="1" showErrorMessage="1" sqref="I19:I30" xr:uid="{B56C3293-6F5D-4254-837A-204F097E0030}">
      <formula1>0</formula1>
    </dataValidation>
    <dataValidation type="date" operator="greaterThanOrEqual" allowBlank="1" showInputMessage="1" showErrorMessage="1" sqref="H19:H30" xr:uid="{945B9B15-9BAA-408F-9486-B2A48C5F3752}">
      <formula1>43831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Metadata/LabelInfo.xml><?xml version="1.0" encoding="utf-8"?>
<clbl:labelList xmlns:clbl="http://schemas.microsoft.com/office/2020/mipLabelMetadata">
  <clbl:label id="{4cde0bb8-21e0-4ae3-9906-7ac25165b779}" enabled="1" method="Privileged" siteId="{d852d5cd-724c-4128-8812-ffa5db3f850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Welcome</vt:lpstr>
      <vt:lpstr>Gantt Chart</vt:lpstr>
      <vt:lpstr>EndColumn</vt:lpstr>
      <vt:lpstr>MonthsRow</vt:lpstr>
      <vt:lpstr>'Gantt Chart'!Start_Date</vt:lpstr>
      <vt:lpstr>StartColumn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ES SALEMY (EXTERNAL)</dc:creator>
  <cp:lastModifiedBy>MOHAMED ES SALEMY (EXTERNAL)</cp:lastModifiedBy>
  <dcterms:created xsi:type="dcterms:W3CDTF">2026-02-14T20:44:08Z</dcterms:created>
  <dcterms:modified xsi:type="dcterms:W3CDTF">2026-02-15T16:44:54Z</dcterms:modified>
</cp:coreProperties>
</file>