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fpe\OneDrive - Inditex\"/>
    </mc:Choice>
  </mc:AlternateContent>
  <xr:revisionPtr revIDLastSave="323" documentId="8_{CA7549EE-462D-4E4F-B042-F110DC80DABC}" xr6:coauthVersionLast="47" xr6:coauthVersionMax="47" xr10:uidLastSave="{398617F6-7B5D-5B42-AACD-48604C640A2A}"/>
  <bookViews>
    <workbookView xWindow="-120" yWindow="-120" windowWidth="29040" windowHeight="15840" xr2:uid="{F06F32AA-9DB1-47E7-A276-5AAFD7686320}"/>
  </bookViews>
  <sheets>
    <sheet name="Sheet1" sheetId="1" r:id="rId1"/>
    <sheet name="Sheet3" sheetId="3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A7" i="3"/>
  <c r="A8" i="3"/>
  <c r="A9" i="3"/>
  <c r="A10" i="3"/>
  <c r="A1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B1" i="3"/>
  <c r="C1" i="3"/>
  <c r="D1" i="3"/>
  <c r="A1" i="3"/>
</calcChain>
</file>

<file path=xl/sharedStrings.xml><?xml version="1.0" encoding="utf-8"?>
<sst xmlns="http://schemas.openxmlformats.org/spreadsheetml/2006/main" count="16" uniqueCount="32">
  <si>
    <t>Ind</t>
  </si>
  <si>
    <t>amount</t>
  </si>
  <si>
    <t>desc</t>
  </si>
  <si>
    <t>currency</t>
  </si>
  <si>
    <t>energy</t>
  </si>
  <si>
    <t>new en</t>
  </si>
  <si>
    <t>EUR</t>
  </si>
  <si>
    <t>CHF</t>
  </si>
  <si>
    <t>USD</t>
  </si>
  <si>
    <t>Dis</t>
  </si>
  <si>
    <t>Gold</t>
  </si>
  <si>
    <t>Intertainement</t>
  </si>
  <si>
    <t>Tech</t>
  </si>
  <si>
    <t>Microsft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</si>
</sst>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EC45-506A-47DA-BCC0-8127D7AC9101}">
  <dimension ref="A1:D5"/>
  <sheetViews>
    <sheetView tabSelected="1" workbookViewId="0">
      <selection activeCell="C7" sqref="C7"/>
    </sheetView>
  </sheetViews>
  <sheetFormatPr defaultRowHeight="15" x14ac:dyDescent="0.2"/>
  <cols>
    <col min="1" max="1" width="16.54296875" bestFit="1" customWidth="1"/>
    <col min="2" max="2" width="16.8125" bestFit="1" customWidth="1"/>
    <col min="3" max="3" width="14.52734375" bestFit="1" customWidth="1"/>
    <col min="4" max="4" width="13.1796875" bestFit="1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t="s">
        <v>4</v>
      </c>
      <c r="B2">
        <v>3000</v>
      </c>
      <c r="C2" t="s">
        <v>5</v>
      </c>
      <c r="D2" t="s">
        <v>6</v>
      </c>
    </row>
    <row r="3" spans="1:4" x14ac:dyDescent="0.2">
      <c r="A3" s="3" t="s">
        <v>12</v>
      </c>
      <c r="B3" s="3">
        <v>2000</v>
      </c>
      <c r="C3" s="3" t="s">
        <v>13</v>
      </c>
      <c r="D3" s="3" t="s">
        <v>8</v>
      </c>
    </row>
    <row r="4" spans="1:4" x14ac:dyDescent="0.2">
      <c r="A4" s="3" t="s">
        <v>11</v>
      </c>
      <c r="B4" s="3">
        <v>1000</v>
      </c>
      <c r="C4" s="3" t="s">
        <v>9</v>
      </c>
      <c r="D4" s="3" t="s">
        <v>8</v>
      </c>
    </row>
    <row r="5" spans="1:4" x14ac:dyDescent="0.2">
      <c r="A5" t="s">
        <v>10</v>
      </c>
      <c r="B5">
        <v>2000</v>
      </c>
      <c r="C5" t="s">
        <v>10</v>
      </c>
      <c r="D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298E-5EEE-4395-B9E4-0C99B04EF7C7}">
  <dimension ref="A1:D11"/>
  <sheetViews>
    <sheetView workbookViewId="0">
      <selection activeCell="F20" sqref="F20"/>
    </sheetView>
  </sheetViews>
  <sheetFormatPr defaultRowHeight="15" x14ac:dyDescent="0.2"/>
  <sheetData>
    <row r="1" spans="1:4" x14ac:dyDescent="0.2">
      <c r="A1" t="str">
        <f>Sheet1!A1</f>
        <v>Ind</v>
      </c>
      <c r="B1" t="str">
        <f>Sheet1!B1</f>
        <v>amount</v>
      </c>
      <c r="C1" t="str">
        <f>Sheet1!C1</f>
        <v>desc</v>
      </c>
      <c r="D1" t="str">
        <f>Sheet1!D1</f>
        <v>currency</v>
      </c>
    </row>
    <row r="2" spans="1:4" x14ac:dyDescent="0.2">
      <c r="A2" t="str">
        <f>Sheet1!A2</f>
        <v>energy</v>
      </c>
      <c r="B2">
        <f>Sheet1!B2</f>
        <v>3000</v>
      </c>
      <c r="C2" t="str">
        <f>Sheet1!C2</f>
        <v>new en</v>
      </c>
      <c r="D2" t="str">
        <f>Sheet1!D2</f>
        <v>EUR</v>
      </c>
    </row>
    <row r="3" spans="1:4" x14ac:dyDescent="0.2">
      <c r="A3" t="str">
        <f>Sheet1!A3</f>
        <v>Tech</v>
      </c>
      <c r="B3">
        <f>Sheet1!B3</f>
        <v>2000</v>
      </c>
      <c r="C3" t="str">
        <f>Sheet1!C3</f>
        <v>Microsft</v>
      </c>
      <c r="D3" t="str">
        <f>Sheet1!D3</f>
        <v>USD</v>
      </c>
    </row>
    <row r="4" spans="1:4" x14ac:dyDescent="0.2">
      <c r="A4" t="str">
        <f>Sheet1!A4</f>
        <v>Intertainement</v>
      </c>
      <c r="B4">
        <f>Sheet1!B4</f>
        <v>1000</v>
      </c>
      <c r="C4" t="str">
        <f>Sheet1!C4</f>
        <v>Dis</v>
      </c>
      <c r="D4" t="str">
        <f>Sheet1!D4</f>
        <v>USD</v>
      </c>
    </row>
    <row r="5" spans="1:4" x14ac:dyDescent="0.2">
      <c r="A5" t="str">
        <f>Sheet1!A5</f>
        <v>Gold</v>
      </c>
      <c r="B5">
        <f>Sheet1!B5</f>
        <v>2000</v>
      </c>
      <c r="C5" t="str">
        <f>Sheet1!C5</f>
        <v>Gold</v>
      </c>
      <c r="D5" t="str">
        <f>Sheet1!D5</f>
        <v>CHF</v>
      </c>
    </row>
    <row r="6" spans="1:4" x14ac:dyDescent="0.2">
      <c r="A6" t="e">
        <f>Sheet1!#REF!</f>
        <v>#REF!</v>
      </c>
      <c r="B6" t="e">
        <f>Sheet1!#REF!</f>
        <v>#REF!</v>
      </c>
      <c r="C6" t="e">
        <f>Sheet1!#REF!</f>
        <v>#REF!</v>
      </c>
      <c r="D6" t="e">
        <f>Sheet1!#REF!</f>
        <v>#REF!</v>
      </c>
    </row>
    <row r="7" spans="1:4" x14ac:dyDescent="0.2">
      <c r="A7" t="e">
        <f>Sheet1!#REF!</f>
        <v>#REF!</v>
      </c>
      <c r="B7" t="e">
        <f>Sheet1!#REF!</f>
        <v>#REF!</v>
      </c>
      <c r="C7" t="e">
        <f>Sheet1!#REF!</f>
        <v>#REF!</v>
      </c>
      <c r="D7" t="e">
        <f>Sheet1!#REF!</f>
        <v>#REF!</v>
      </c>
    </row>
    <row r="8" spans="1:4" x14ac:dyDescent="0.2">
      <c r="A8" t="e">
        <f>Sheet1!#REF!</f>
        <v>#REF!</v>
      </c>
      <c r="B8" t="e">
        <f>Sheet1!#REF!</f>
        <v>#REF!</v>
      </c>
      <c r="C8" t="e">
        <f>Sheet1!#REF!</f>
        <v>#REF!</v>
      </c>
      <c r="D8" t="e">
        <f>Sheet1!#REF!</f>
        <v>#REF!</v>
      </c>
    </row>
    <row r="9" spans="1:4" x14ac:dyDescent="0.2">
      <c r="A9" t="e">
        <f>Sheet1!#REF!</f>
        <v>#REF!</v>
      </c>
      <c r="B9" t="e">
        <f>Sheet1!#REF!</f>
        <v>#REF!</v>
      </c>
      <c r="C9" t="e">
        <f>Sheet1!#REF!</f>
        <v>#REF!</v>
      </c>
      <c r="D9" t="e">
        <f>Sheet1!#REF!</f>
        <v>#REF!</v>
      </c>
    </row>
    <row r="10" spans="1:4" x14ac:dyDescent="0.2">
      <c r="A10" t="e">
        <f>Sheet1!#REF!</f>
        <v>#REF!</v>
      </c>
      <c r="B10" t="e">
        <f>Sheet1!#REF!</f>
        <v>#REF!</v>
      </c>
      <c r="C10" t="e">
        <f>Sheet1!#REF!</f>
        <v>#REF!</v>
      </c>
      <c r="D10" t="e">
        <f>Sheet1!#REF!</f>
        <v>#REF!</v>
      </c>
    </row>
    <row r="11" spans="1:4" x14ac:dyDescent="0.2">
      <c r="A11" t="e">
        <f>Sheet1!#REF!</f>
        <v>#REF!</v>
      </c>
      <c r="B11" t="e">
        <f>Sheet1!#REF!</f>
        <v>#REF!</v>
      </c>
      <c r="C11" t="e">
        <f>Sheet1!#REF!</f>
        <v>#REF!</v>
      </c>
      <c r="D11" t="e">
        <f>Sheet1!#REF!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D32B41F058E48927DD875ECAE6BFE" ma:contentTypeVersion="2" ma:contentTypeDescription="Create a new document." ma:contentTypeScope="" ma:versionID="dad4c686be8e264e9ea4354d717da6aa">
  <xsd:schema xmlns:xsd="http://www.w3.org/2001/XMLSchema" xmlns:xs="http://www.w3.org/2001/XMLSchema" xmlns:p="http://schemas.microsoft.com/office/2006/metadata/properties" xmlns:ns3="8219d654-78b6-4904-941a-c6dc3d0b982e" targetNamespace="http://schemas.microsoft.com/office/2006/metadata/properties" ma:root="true" ma:fieldsID="aa2394937820971de4224f851f35454b" ns3:_="">
    <xsd:import namespace="8219d654-78b6-4904-941a-c6dc3d0b98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9d654-78b6-4904-941a-c6dc3d0b9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3ABF7C-E34B-4487-B9EF-A93A86B835A3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64DC7DB3-FBD9-440C-A4BE-A600727C3A5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219d654-78b6-4904-941a-c6dc3d0b982e"/>
  </ds:schemaRefs>
</ds:datastoreItem>
</file>

<file path=customXml/itemProps3.xml><?xml version="1.0" encoding="utf-8"?>
<ds:datastoreItem xmlns:ds="http://schemas.openxmlformats.org/officeDocument/2006/customXml" ds:itemID="{3E72B90F-0DA9-412C-A62B-1BB8DA5B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Fernandez Perez</dc:creator>
  <cp:lastModifiedBy>Hector Fernandez Perez</cp:lastModifiedBy>
  <dcterms:created xsi:type="dcterms:W3CDTF">2020-01-23T16:16:30Z</dcterms:created>
  <dcterms:modified xsi:type="dcterms:W3CDTF">2020-02-20T10:32:44Z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0x01010018CD32B41F058E48927DD875ECAE6BFE</vt:lpwstr>
  </property>
</Properties>
</file>