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OAC - Lab\SOAC_23-24\Alexandru_Telcean\Lab3_Cache\"/>
    </mc:Choice>
  </mc:AlternateContent>
  <xr:revisionPtr revIDLastSave="0" documentId="13_ncr:1_{E15874CD-8830-426B-877F-00424B8842C5}" xr6:coauthVersionLast="47" xr6:coauthVersionMax="47" xr10:uidLastSave="{00000000-0000-0000-0000-000000000000}"/>
  <bookViews>
    <workbookView xWindow="-120" yWindow="-120" windowWidth="29040" windowHeight="15720" activeTab="1" xr2:uid="{A256137B-DAF4-4EFD-A3EA-C55FBFB4A308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<sst xmlns="http://schemas.openxmlformats.org/spreadsheetml/2006/main" count="16" uniqueCount="8">
  <si>
    <t>SORT</t>
  </si>
  <si>
    <t>BUBBLE</t>
  </si>
  <si>
    <t>MATRIX</t>
  </si>
  <si>
    <t>PERM</t>
  </si>
  <si>
    <t>PUZZLE</t>
  </si>
  <si>
    <t>QUEENS</t>
  </si>
  <si>
    <t>TOWER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</si>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</sst>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IR(SIZE_DC)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Sheet1!$B$3:$B$10</c:f>
              <c:numCache>
                <c:formatCode>0.000</c:formatCode>
                <c:ptCount val="8"/>
                <c:pt idx="0">
                  <c:v>0.64800000000000002</c:v>
                </c:pt>
                <c:pt idx="1">
                  <c:v>0.63200000000000001</c:v>
                </c:pt>
                <c:pt idx="2">
                  <c:v>0.46800000000000003</c:v>
                </c:pt>
                <c:pt idx="3">
                  <c:v>0.66400000000000003</c:v>
                </c:pt>
                <c:pt idx="4">
                  <c:v>0.42799999999999999</c:v>
                </c:pt>
                <c:pt idx="5">
                  <c:v>0.42799999999999999</c:v>
                </c:pt>
                <c:pt idx="6">
                  <c:v>0.24099999999999999</c:v>
                </c:pt>
                <c:pt idx="7">
                  <c:v>0.41899999999999998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6-4D95-8FEF-668378D1459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Sheet1!$C$3:$C$10</c:f>
              <c:numCache>
                <c:formatCode>0.000</c:formatCode>
                <c:ptCount val="8"/>
                <c:pt idx="0">
                  <c:v>0.70699999999999996</c:v>
                </c:pt>
                <c:pt idx="1">
                  <c:v>0.64700000000000002</c:v>
                </c:pt>
                <c:pt idx="2">
                  <c:v>0.53200000000000003</c:v>
                </c:pt>
                <c:pt idx="3">
                  <c:v>0.84499999999999997</c:v>
                </c:pt>
                <c:pt idx="4">
                  <c:v>0.433</c:v>
                </c:pt>
                <c:pt idx="5">
                  <c:v>0.46200000000000002</c:v>
                </c:pt>
                <c:pt idx="6">
                  <c:v>0.252</c:v>
                </c:pt>
                <c:pt idx="7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6-4D95-8FEF-668378D1459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Sheet1!$D$3:$D$10</c:f>
              <c:numCache>
                <c:formatCode>0.000</c:formatCode>
                <c:ptCount val="8"/>
                <c:pt idx="0">
                  <c:v>0.82</c:v>
                </c:pt>
                <c:pt idx="1">
                  <c:v>0.71499999999999997</c:v>
                </c:pt>
                <c:pt idx="2">
                  <c:v>0.59499999999999997</c:v>
                </c:pt>
                <c:pt idx="3">
                  <c:v>1.206</c:v>
                </c:pt>
                <c:pt idx="4">
                  <c:v>0.45400000000000001</c:v>
                </c:pt>
                <c:pt idx="5">
                  <c:v>0.54300000000000004</c:v>
                </c:pt>
                <c:pt idx="6">
                  <c:v>0.26400000000000001</c:v>
                </c:pt>
                <c:pt idx="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6-4D95-8FEF-668378D14594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Sheet1!$E$3:$E$10</c:f>
              <c:numCache>
                <c:formatCode>0.000</c:formatCode>
                <c:ptCount val="8"/>
                <c:pt idx="0">
                  <c:v>0.92800000000000005</c:v>
                </c:pt>
                <c:pt idx="1">
                  <c:v>1.139</c:v>
                </c:pt>
                <c:pt idx="2">
                  <c:v>0.67</c:v>
                </c:pt>
                <c:pt idx="3">
                  <c:v>1.468</c:v>
                </c:pt>
                <c:pt idx="4">
                  <c:v>0.48099999999999998</c:v>
                </c:pt>
                <c:pt idx="5">
                  <c:v>0.73299999999999998</c:v>
                </c:pt>
                <c:pt idx="6">
                  <c:v>0.29699999999999999</c:v>
                </c:pt>
                <c:pt idx="7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C6-4D95-8FEF-668378D14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444863"/>
        <c:axId val="215966415"/>
      </c:barChart>
      <c:catAx>
        <c:axId val="21644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5966415"/>
        <c:crosses val="autoZero"/>
        <c:auto val="1"/>
        <c:lblAlgn val="ctr"/>
        <c:lblOffset val="100"/>
        <c:noMultiLvlLbl val="0"/>
      </c:catAx>
      <c:valAx>
        <c:axId val="21596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644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RmissDC(SIZE_DC)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Sheet1!$A$13:$A$20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Sheet1!$B$13:$B$20</c:f>
              <c:numCache>
                <c:formatCode>0.00</c:formatCode>
                <c:ptCount val="8"/>
                <c:pt idx="0">
                  <c:v>42.52</c:v>
                </c:pt>
                <c:pt idx="1">
                  <c:v>33.369999999999997</c:v>
                </c:pt>
                <c:pt idx="2">
                  <c:v>53.76</c:v>
                </c:pt>
                <c:pt idx="3">
                  <c:v>38.479999999999997</c:v>
                </c:pt>
                <c:pt idx="4">
                  <c:v>82.2</c:v>
                </c:pt>
                <c:pt idx="5">
                  <c:v>65.94</c:v>
                </c:pt>
                <c:pt idx="6">
                  <c:v>54.47</c:v>
                </c:pt>
                <c:pt idx="7">
                  <c:v>80.17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E-4552-8946-495FA0090AB4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Sheet1!$A$13:$A$20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Sheet1!$C$13:$C$20</c:f>
              <c:numCache>
                <c:formatCode>0.00</c:formatCode>
                <c:ptCount val="8"/>
                <c:pt idx="0">
                  <c:v>36.880000000000003</c:v>
                </c:pt>
                <c:pt idx="1">
                  <c:v>32.130000000000003</c:v>
                </c:pt>
                <c:pt idx="2">
                  <c:v>44.88</c:v>
                </c:pt>
                <c:pt idx="3">
                  <c:v>25.11</c:v>
                </c:pt>
                <c:pt idx="4">
                  <c:v>80.62</c:v>
                </c:pt>
                <c:pt idx="5">
                  <c:v>57.63</c:v>
                </c:pt>
                <c:pt idx="6">
                  <c:v>49.86</c:v>
                </c:pt>
                <c:pt idx="7">
                  <c:v>75.41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E-4552-8946-495FA0090AB4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Sheet1!$A$13:$A$20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Sheet1!$D$13:$D$20</c:f>
              <c:numCache>
                <c:formatCode>0.00</c:formatCode>
                <c:ptCount val="8"/>
                <c:pt idx="0">
                  <c:v>26.88</c:v>
                </c:pt>
                <c:pt idx="1">
                  <c:v>27.18</c:v>
                </c:pt>
                <c:pt idx="2">
                  <c:v>38</c:v>
                </c:pt>
                <c:pt idx="3">
                  <c:v>7.64</c:v>
                </c:pt>
                <c:pt idx="4">
                  <c:v>74.290000000000006</c:v>
                </c:pt>
                <c:pt idx="5">
                  <c:v>41.59</c:v>
                </c:pt>
                <c:pt idx="6">
                  <c:v>36.17</c:v>
                </c:pt>
                <c:pt idx="7">
                  <c:v>65.739999999999995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E-4552-8946-495FA0090AB4}"/>
            </c:ext>
          </c:extLst>
        </c:ser>
        <c:ser>
          <c:idx val="3"/>
          <c:order val="3"/>
          <c:tx>
            <c:strRef>
              <c:f>Sheet1!$E$12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Sheet1!$A$13:$A$20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Sheet1!$E$13:$E$20</c:f>
              <c:numCache>
                <c:formatCode>0.00</c:formatCode>
                <c:ptCount val="8"/>
                <c:pt idx="0">
                  <c:v>19.05</c:v>
                </c:pt>
                <c:pt idx="1">
                  <c:v>9.5399999999999991</c:v>
                </c:pt>
                <c:pt idx="2">
                  <c:v>31.42</c:v>
                </c:pt>
                <c:pt idx="3">
                  <c:v>0.37</c:v>
                </c:pt>
                <c:pt idx="4">
                  <c:v>66.540000000000006</c:v>
                </c:pt>
                <c:pt idx="5">
                  <c:v>20.7</c:v>
                </c:pt>
                <c:pt idx="6">
                  <c:v>14.14</c:v>
                </c:pt>
                <c:pt idx="7">
                  <c:v>52.24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6E-4552-8946-495FA0090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843791"/>
        <c:axId val="215967375"/>
      </c:barChart>
      <c:catAx>
        <c:axId val="22684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5967375"/>
        <c:crosses val="autoZero"/>
        <c:auto val="1"/>
        <c:lblAlgn val="ctr"/>
        <c:lblOffset val="100"/>
        <c:noMultiLvlLbl val="0"/>
      </c:catAx>
      <c:valAx>
        <c:axId val="2159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684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304800</xdr:colOff>
      <xdr:row>0</xdr:row>
      <xdr:rowOff>28575</xdr:rowOff>
    </xdr:from>
    <xdr:to>
      <xdr:col>20</xdr:col>
      <xdr:colOff>505619</xdr:colOff>
      <xdr:row>23</xdr:row>
      <xdr:rowOff>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126504-7BD2-BAAD-3C04-38467DEDF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28575"/>
          <a:ext cx="5687219" cy="4353533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0</xdr:row>
      <xdr:rowOff>33337</xdr:rowOff>
    </xdr:from>
    <xdr:to>
      <xdr:col>11</xdr:col>
      <xdr:colOff>333375</xdr:colOff>
      <xdr:row>10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E7A4DF-3463-BE71-2C99-62050B42A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10</xdr:row>
      <xdr:rowOff>71437</xdr:rowOff>
    </xdr:from>
    <xdr:to>
      <xdr:col>11</xdr:col>
      <xdr:colOff>390525</xdr:colOff>
      <xdr:row>20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87896F-35BF-D838-0D98-96E1B985C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E1E8-5624-4F03-AD06-AC49E3176CA3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DBC5-E51E-4452-AEE4-D240B704C99B}">
  <dimension ref="A2:E20"/>
  <sheetViews>
    <sheetView tabSelected="1" workbookViewId="0">
      <selection activeCell="A12" sqref="A12:E20"/>
    </sheetView>
  </sheetViews>
  <sheetFormatPr defaultRowHeight="15" x14ac:dyDescent="0.25"/>
  <cols>
    <col min="3" max="3" width="12.5703125" bestFit="1" customWidth="1"/>
  </cols>
  <sheetData>
    <row r="2" spans="1:5" x14ac:dyDescent="0.25">
      <c r="B2" s="3">
        <v>64</v>
      </c>
      <c r="C2" s="3">
        <v>128</v>
      </c>
      <c r="D2" s="3">
        <v>256</v>
      </c>
      <c r="E2" s="3">
        <v>512</v>
      </c>
    </row>
    <row r="3" spans="1:5" x14ac:dyDescent="0.25">
      <c r="A3" t="s">
        <v>0</v>
      </c>
      <c r="B3" s="4">
        <v>0.64800000000000002</v>
      </c>
      <c r="C3" s="4">
        <v>0.70699999999999996</v>
      </c>
      <c r="D3" s="4">
        <v>0.82</v>
      </c>
      <c r="E3" s="4">
        <v>0.92800000000000005</v>
      </c>
    </row>
    <row r="4" spans="1:5" x14ac:dyDescent="0.25">
      <c r="A4" t="s">
        <v>1</v>
      </c>
      <c r="B4" s="4">
        <v>0.63200000000000001</v>
      </c>
      <c r="C4" s="4">
        <v>0.64700000000000002</v>
      </c>
      <c r="D4" s="4">
        <v>0.71499999999999997</v>
      </c>
      <c r="E4" s="4">
        <v>1.139</v>
      </c>
    </row>
    <row r="5" spans="1:5" x14ac:dyDescent="0.25">
      <c r="A5" t="s">
        <v>2</v>
      </c>
      <c r="B5" s="4">
        <v>0.46800000000000003</v>
      </c>
      <c r="C5" s="4">
        <v>0.53200000000000003</v>
      </c>
      <c r="D5" s="4">
        <v>0.59499999999999997</v>
      </c>
      <c r="E5" s="4">
        <v>0.67</v>
      </c>
    </row>
    <row r="6" spans="1:5" x14ac:dyDescent="0.25">
      <c r="A6" t="s">
        <v>3</v>
      </c>
      <c r="B6" s="4">
        <v>0.66400000000000003</v>
      </c>
      <c r="C6" s="4">
        <v>0.84499999999999997</v>
      </c>
      <c r="D6" s="4">
        <v>1.206</v>
      </c>
      <c r="E6" s="4">
        <v>1.468</v>
      </c>
    </row>
    <row r="7" spans="1:5" x14ac:dyDescent="0.25">
      <c r="A7" t="s">
        <v>4</v>
      </c>
      <c r="B7" s="4">
        <v>0.42799999999999999</v>
      </c>
      <c r="C7" s="4">
        <v>0.433</v>
      </c>
      <c r="D7" s="4">
        <v>0.45400000000000001</v>
      </c>
      <c r="E7" s="4">
        <v>0.48099999999999998</v>
      </c>
    </row>
    <row r="8" spans="1:5" x14ac:dyDescent="0.25">
      <c r="A8" t="s">
        <v>5</v>
      </c>
      <c r="B8" s="4">
        <v>0.42799999999999999</v>
      </c>
      <c r="C8" s="4">
        <v>0.46200000000000002</v>
      </c>
      <c r="D8" s="4">
        <v>0.54300000000000004</v>
      </c>
      <c r="E8" s="4">
        <v>0.73299999999999998</v>
      </c>
    </row>
    <row r="9" spans="1:5" x14ac:dyDescent="0.25">
      <c r="A9" t="s">
        <v>6</v>
      </c>
      <c r="B9" s="4">
        <v>0.24099999999999999</v>
      </c>
      <c r="C9" s="4">
        <v>0.252</v>
      </c>
      <c r="D9" s="4">
        <v>0.26400000000000001</v>
      </c>
      <c r="E9" s="4">
        <v>0.29699999999999999</v>
      </c>
    </row>
    <row r="10" spans="1:5" x14ac:dyDescent="0.25">
      <c r="A10" t="s">
        <v>7</v>
      </c>
      <c r="B10" s="4">
        <v>0.41899999999999998</v>
      </c>
      <c r="C10" s="4">
        <v>0.44</v>
      </c>
      <c r="D10" s="4">
        <v>0.48</v>
      </c>
      <c r="E10" s="4">
        <v>0.54600000000000004</v>
      </c>
    </row>
    <row r="11" spans="1:5" x14ac:dyDescent="0.25">
      <c r="B11" s="2"/>
      <c r="C11" s="2"/>
      <c r="D11" s="2"/>
      <c r="E11" s="2"/>
    </row>
    <row r="12" spans="1:5" x14ac:dyDescent="0.25">
      <c r="B12" s="3">
        <v>64</v>
      </c>
      <c r="C12" s="3">
        <v>128</v>
      </c>
      <c r="D12" s="3">
        <v>256</v>
      </c>
      <c r="E12" s="3">
        <v>512</v>
      </c>
    </row>
    <row r="13" spans="1:5" x14ac:dyDescent="0.25">
      <c r="A13" t="s">
        <v>0</v>
      </c>
      <c r="B13" s="1">
        <v>42.52</v>
      </c>
      <c r="C13" s="1">
        <v>36.880000000000003</v>
      </c>
      <c r="D13" s="1">
        <v>26.88</v>
      </c>
      <c r="E13" s="1">
        <v>19.05</v>
      </c>
    </row>
    <row r="14" spans="1:5" x14ac:dyDescent="0.25">
      <c r="A14" t="s">
        <v>1</v>
      </c>
      <c r="B14" s="1">
        <v>33.369999999999997</v>
      </c>
      <c r="C14" s="1">
        <v>32.130000000000003</v>
      </c>
      <c r="D14" s="1">
        <v>27.18</v>
      </c>
      <c r="E14" s="1">
        <v>9.5399999999999991</v>
      </c>
    </row>
    <row r="15" spans="1:5" x14ac:dyDescent="0.25">
      <c r="A15" t="s">
        <v>2</v>
      </c>
      <c r="B15" s="1">
        <v>53.76</v>
      </c>
      <c r="C15" s="1">
        <v>44.88</v>
      </c>
      <c r="D15" s="1">
        <v>38</v>
      </c>
      <c r="E15" s="1">
        <v>31.42</v>
      </c>
    </row>
    <row r="16" spans="1:5" x14ac:dyDescent="0.25">
      <c r="A16" t="s">
        <v>3</v>
      </c>
      <c r="B16" s="1">
        <v>38.479999999999997</v>
      </c>
      <c r="C16" s="1">
        <v>25.11</v>
      </c>
      <c r="D16" s="1">
        <v>7.64</v>
      </c>
      <c r="E16" s="1">
        <v>0.37</v>
      </c>
    </row>
    <row r="17" spans="1:5" x14ac:dyDescent="0.25">
      <c r="A17" t="s">
        <v>4</v>
      </c>
      <c r="B17" s="1">
        <v>82.2</v>
      </c>
      <c r="C17" s="1">
        <v>80.62</v>
      </c>
      <c r="D17" s="1">
        <v>74.290000000000006</v>
      </c>
      <c r="E17" s="1">
        <v>66.540000000000006</v>
      </c>
    </row>
    <row r="18" spans="1:5" x14ac:dyDescent="0.25">
      <c r="A18" t="s">
        <v>5</v>
      </c>
      <c r="B18" s="1">
        <v>65.94</v>
      </c>
      <c r="C18" s="1">
        <v>57.63</v>
      </c>
      <c r="D18" s="1">
        <v>41.59</v>
      </c>
      <c r="E18" s="1">
        <v>20.7</v>
      </c>
    </row>
    <row r="19" spans="1:5" x14ac:dyDescent="0.25">
      <c r="A19" t="s">
        <v>6</v>
      </c>
      <c r="B19" s="1">
        <v>54.47</v>
      </c>
      <c r="C19" s="1">
        <v>49.86</v>
      </c>
      <c r="D19" s="1">
        <v>36.17</v>
      </c>
      <c r="E19" s="1">
        <v>14.14</v>
      </c>
    </row>
    <row r="20" spans="1:5" x14ac:dyDescent="0.25">
      <c r="A20" t="s">
        <v>7</v>
      </c>
      <c r="B20" s="1">
        <v>80.17</v>
      </c>
      <c r="C20" s="1">
        <v>75.41</v>
      </c>
      <c r="D20" s="1">
        <v>65.739999999999995</v>
      </c>
      <c r="E20" s="1">
        <v>52.24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Telcean</dc:creator>
  <cp:lastModifiedBy>Alex Telcean</cp:lastModifiedBy>
  <dcterms:created xsi:type="dcterms:W3CDTF">2023-10-17T17:00:29Z</dcterms:created>
  <dcterms:modified xsi:type="dcterms:W3CDTF">2023-10-17T17:33:09Z</dcterms:modified>
</cp:coreProperties>
</file>