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OneDrive\Documents\Facultate\AN4\Soac\Lab1\"/>
    </mc:Choice>
  </mc:AlternateContent>
  <xr:revisionPtr revIDLastSave="0" documentId="13_ncr:1_{1D386853-233C-4631-83ED-85E327878D2A}" xr6:coauthVersionLast="47" xr6:coauthVersionMax="47" xr10:uidLastSave="{00000000-0000-0000-0000-000000000000}"/>
  <bookViews>
    <workbookView xWindow="-120" yWindow="-120" windowWidth="29040" windowHeight="15840" xr2:uid="{42FF4CD8-4F1B-4B6C-9A88-8B7724198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<sst xmlns="http://schemas.openxmlformats.org/spreadsheetml/2006/main" count="45" uniqueCount="17">
  <si>
    <t>Sort</t>
  </si>
  <si>
    <t>Bubble</t>
  </si>
  <si>
    <t>Matrix</t>
  </si>
  <si>
    <t>Perm</t>
  </si>
  <si>
    <t>Puzzle</t>
  </si>
  <si>
    <t>Queens</t>
  </si>
  <si>
    <t>Tower</t>
  </si>
  <si>
    <t>Tree</t>
  </si>
  <si>
    <t>FR = 16</t>
  </si>
  <si>
    <t>SIZE_IC</t>
  </si>
  <si>
    <t>Issue Rate</t>
  </si>
  <si>
    <t>#2</t>
  </si>
  <si>
    <t>#3</t>
  </si>
  <si>
    <t>SIZE_IC = 1024</t>
  </si>
  <si>
    <t>SIZE_DC</t>
  </si>
  <si>
    <t>IC.MissRate</t>
  </si>
  <si>
    <t>DC.MissRate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</si>
</sst>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Sheet1!$C$9:$C$16</c:f>
              <c:numCache>
                <c:formatCode>General</c:formatCode>
                <c:ptCount val="8"/>
                <c:pt idx="0">
                  <c:v>0.73699999999999999</c:v>
                </c:pt>
                <c:pt idx="1">
                  <c:v>1.1279999999999999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9AA-A0E2-4BCD01977128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Sheet1!$D$9:$D$16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0.46</c:v>
                </c:pt>
                <c:pt idx="5">
                  <c:v>0.69099999999999995</c:v>
                </c:pt>
                <c:pt idx="6">
                  <c:v>0.56399999999999995</c:v>
                </c:pt>
                <c:pt idx="7">
                  <c:v>0.47799999999999998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2-49AA-A0E2-4BCD01977128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Sheet1!$E$9:$E$16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2-49AA-A0E2-4BCD01977128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Sheet1!$F$9:$F$16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2-49AA-A0E2-4BCD01977128}"/>
            </c:ext>
          </c:extLst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Sheet1!$G$9:$G$16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2-49AA-A0E2-4BCD01977128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Sheet1!$H$9:$H$16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72-49AA-A0E2-4BCD01977128}"/>
            </c:ext>
          </c:extLst>
        </c:ser>
        <c:ser>
          <c:idx val="6"/>
          <c:order val="6"/>
          <c:tx>
            <c:strRef>
              <c:f>Sheet1!$I$8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Sheet1!$I$9:$I$16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2-49AA-A0E2-4BCD01977128}"/>
            </c:ext>
          </c:extLst>
        </c:ser>
        <c:ser>
          <c:idx val="7"/>
          <c:order val="7"/>
          <c:tx>
            <c:strRef>
              <c:f>Sheet1!$J$8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Sheet1!$J$9:$J$16</c:f>
              <c:numCache>
                <c:formatCode>General</c:formatCode>
                <c:ptCount val="8"/>
                <c:pt idx="0">
                  <c:v>0.77300000000000002</c:v>
                </c:pt>
                <c:pt idx="1">
                  <c:v>1.2190000000000001</c:v>
                </c:pt>
                <c:pt idx="2">
                  <c:v>0.65400000000000003</c:v>
                </c:pt>
                <c:pt idx="3">
                  <c:v>0.67</c:v>
                </c:pt>
                <c:pt idx="4">
                  <c:v>0.49199999999999999</c:v>
                </c:pt>
                <c:pt idx="5">
                  <c:v>0.69199999999999995</c:v>
                </c:pt>
                <c:pt idx="6">
                  <c:v>0.73199999999999998</c:v>
                </c:pt>
                <c:pt idx="7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2-49AA-A0E2-4BCD0197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845055"/>
        <c:axId val="1030845471"/>
      </c:barChart>
      <c:catAx>
        <c:axId val="10308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0845471"/>
        <c:crosses val="autoZero"/>
        <c:auto val="1"/>
        <c:lblAlgn val="ctr"/>
        <c:lblOffset val="100"/>
        <c:noMultiLvlLbl val="0"/>
      </c:catAx>
      <c:valAx>
        <c:axId val="1030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08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9D2-BB9F-CAB4CD4EFCD6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Sheet1!$D$26:$D$33</c:f>
              <c:numCache>
                <c:formatCode>General</c:formatCode>
                <c:ptCount val="8"/>
                <c:pt idx="0">
                  <c:v>0.12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10.24</c:v>
                </c:pt>
                <c:pt idx="5">
                  <c:v>0.16</c:v>
                </c:pt>
                <c:pt idx="6">
                  <c:v>29.35</c:v>
                </c:pt>
                <c:pt idx="7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B-49D2-BB9F-CAB4CD4EFCD6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Sheet1!$E$26:$E$33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B-49D2-BB9F-CAB4CD4EFCD6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Sheet1!$F$26:$F$33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B-49D2-BB9F-CAB4CD4EFCD6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Sheet1!$G$26:$G$33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B-49D2-BB9F-CAB4CD4EFCD6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Sheet1!$H$26:$H$33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B-49D2-BB9F-CAB4CD4EFCD6}"/>
            </c:ext>
          </c:extLst>
        </c:ser>
        <c:ser>
          <c:idx val="6"/>
          <c:order val="6"/>
          <c:tx>
            <c:strRef>
              <c:f>Sheet1!$I$25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Sheet1!$I$26:$I$33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B-49D2-BB9F-CAB4CD4EFCD6}"/>
            </c:ext>
          </c:extLst>
        </c:ser>
        <c:ser>
          <c:idx val="7"/>
          <c:order val="7"/>
          <c:tx>
            <c:strRef>
              <c:f>Sheet1!$J$25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Sheet1!$J$26:$J$33</c:f>
              <c:numCache>
                <c:formatCode>General</c:formatCode>
                <c:ptCount val="8"/>
                <c:pt idx="0">
                  <c:v>0.11</c:v>
                </c:pt>
                <c:pt idx="1">
                  <c:v>0.04</c:v>
                </c:pt>
                <c:pt idx="2">
                  <c:v>0.04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BB-49D2-BB9F-CAB4CD4E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01167"/>
        <c:axId val="1101207823"/>
      </c:barChart>
      <c:catAx>
        <c:axId val="11012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1207823"/>
        <c:crosses val="autoZero"/>
        <c:auto val="1"/>
        <c:lblAlgn val="ctr"/>
        <c:lblOffset val="100"/>
        <c:noMultiLvlLbl val="0"/>
      </c:catAx>
      <c:valAx>
        <c:axId val="11012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12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25644</xdr:colOff>
      <xdr:row>1</xdr:row>
      <xdr:rowOff>24178</xdr:rowOff>
    </xdr:from>
    <xdr:to>
      <xdr:col>21</xdr:col>
      <xdr:colOff>578827</xdr:colOff>
      <xdr:row>20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82D6C-C37E-400F-AC27-F9335D44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40298</xdr:colOff>
      <xdr:row>23</xdr:row>
      <xdr:rowOff>16851</xdr:rowOff>
    </xdr:from>
    <xdr:to>
      <xdr:col>21</xdr:col>
      <xdr:colOff>556846</xdr:colOff>
      <xdr:row>42</xdr:row>
      <xdr:rowOff>146538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8300C-06A0-4F58-9865-4662470D5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8538-68C4-4DD8-AAC5-F414AD8AE85B}">
  <dimension ref="A1:V70"/>
  <sheetViews>
    <sheetView tabSelected="1" zoomScale="130" zoomScaleNormal="130" workbookViewId="0">
      <selection activeCell="M66" sqref="M66"/>
    </sheetView>
  </sheetViews>
  <sheetFormatPr defaultRowHeight="15" x14ac:dyDescent="0.25"/>
  <cols>
    <col min="2" max="2" width="12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 t="s">
        <v>11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 x14ac:dyDescent="0.3">
      <c r="A7" s="1"/>
      <c r="B7" s="2" t="s">
        <v>10</v>
      </c>
      <c r="C7" s="3" t="s">
        <v>9</v>
      </c>
      <c r="D7" s="4"/>
      <c r="E7" s="4"/>
      <c r="F7" s="4"/>
      <c r="G7" s="4"/>
      <c r="H7" s="4"/>
      <c r="I7" s="4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 x14ac:dyDescent="0.3">
      <c r="A8" s="1"/>
      <c r="B8" s="2"/>
      <c r="C8" s="6">
        <v>64</v>
      </c>
      <c r="D8" s="7">
        <v>128</v>
      </c>
      <c r="E8" s="7">
        <v>256</v>
      </c>
      <c r="F8" s="7">
        <v>512</v>
      </c>
      <c r="G8" s="7">
        <v>1024</v>
      </c>
      <c r="H8" s="7">
        <v>2048</v>
      </c>
      <c r="I8" s="7">
        <v>4096</v>
      </c>
      <c r="J8" s="8">
        <v>8192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9" t="s">
        <v>0</v>
      </c>
      <c r="C9" s="10">
        <v>0.73699999999999999</v>
      </c>
      <c r="D9" s="11">
        <v>0.77300000000000002</v>
      </c>
      <c r="E9" s="11">
        <v>0.77300000000000002</v>
      </c>
      <c r="F9" s="11">
        <v>0.77300000000000002</v>
      </c>
      <c r="G9" s="11">
        <v>0.77300000000000002</v>
      </c>
      <c r="H9" s="11">
        <v>0.77300000000000002</v>
      </c>
      <c r="I9" s="11">
        <v>0.77300000000000002</v>
      </c>
      <c r="J9" s="12">
        <v>0.77300000000000002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3" t="s">
        <v>1</v>
      </c>
      <c r="C10" s="10">
        <v>1.1279999999999999</v>
      </c>
      <c r="D10" s="14">
        <v>1.2190000000000001</v>
      </c>
      <c r="E10" s="14">
        <v>1.2190000000000001</v>
      </c>
      <c r="F10" s="14">
        <v>1.2190000000000001</v>
      </c>
      <c r="G10" s="14">
        <v>1.2190000000000001</v>
      </c>
      <c r="H10" s="14">
        <v>1.2190000000000001</v>
      </c>
      <c r="I10" s="14">
        <v>1.2190000000000001</v>
      </c>
      <c r="J10" s="15">
        <v>1.2190000000000001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3" t="s">
        <v>2</v>
      </c>
      <c r="C11" s="10">
        <v>0.65400000000000003</v>
      </c>
      <c r="D11" s="14">
        <v>0.65400000000000003</v>
      </c>
      <c r="E11" s="14">
        <v>0.65400000000000003</v>
      </c>
      <c r="F11" s="14">
        <v>0.65400000000000003</v>
      </c>
      <c r="G11" s="14">
        <v>0.65400000000000003</v>
      </c>
      <c r="H11" s="14">
        <v>0.65400000000000003</v>
      </c>
      <c r="I11" s="14">
        <v>0.65400000000000003</v>
      </c>
      <c r="J11" s="15">
        <v>0.65400000000000003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3" t="s">
        <v>3</v>
      </c>
      <c r="C12" s="10">
        <v>0.505</v>
      </c>
      <c r="D12" s="14">
        <v>0.67</v>
      </c>
      <c r="E12" s="14">
        <v>0.67</v>
      </c>
      <c r="F12" s="14">
        <v>0.67</v>
      </c>
      <c r="G12" s="14">
        <v>0.67</v>
      </c>
      <c r="H12" s="14">
        <v>0.67</v>
      </c>
      <c r="I12" s="14">
        <v>0.67</v>
      </c>
      <c r="J12" s="15">
        <v>0.67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3" t="s">
        <v>4</v>
      </c>
      <c r="C13" s="10">
        <v>0.45500000000000002</v>
      </c>
      <c r="D13" s="14">
        <v>0.46</v>
      </c>
      <c r="E13" s="14">
        <v>0.49199999999999999</v>
      </c>
      <c r="F13" s="14">
        <v>0.49199999999999999</v>
      </c>
      <c r="G13" s="14">
        <v>0.49199999999999999</v>
      </c>
      <c r="H13" s="14">
        <v>0.49199999999999999</v>
      </c>
      <c r="I13" s="14">
        <v>0.49199999999999999</v>
      </c>
      <c r="J13" s="15">
        <v>0.49199999999999999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3" t="s">
        <v>5</v>
      </c>
      <c r="C14" s="10">
        <v>0.60799999999999998</v>
      </c>
      <c r="D14" s="14">
        <v>0.69099999999999995</v>
      </c>
      <c r="E14" s="14">
        <v>0.69199999999999995</v>
      </c>
      <c r="F14" s="14">
        <v>0.69199999999999995</v>
      </c>
      <c r="G14" s="14">
        <v>0.69199999999999995</v>
      </c>
      <c r="H14" s="14">
        <v>0.69199999999999995</v>
      </c>
      <c r="I14" s="14">
        <v>0.69199999999999995</v>
      </c>
      <c r="J14" s="15">
        <v>0.69199999999999995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3" t="s">
        <v>6</v>
      </c>
      <c r="C15" s="10">
        <v>0.45</v>
      </c>
      <c r="D15" s="14">
        <v>0.56399999999999995</v>
      </c>
      <c r="E15" s="14">
        <v>0.73199999999999998</v>
      </c>
      <c r="F15" s="14">
        <v>0.73199999999999998</v>
      </c>
      <c r="G15" s="14">
        <v>0.73199999999999998</v>
      </c>
      <c r="H15" s="14">
        <v>0.73199999999999998</v>
      </c>
      <c r="I15" s="14">
        <v>0.73199999999999998</v>
      </c>
      <c r="J15" s="15">
        <v>0.73199999999999998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 x14ac:dyDescent="0.3">
      <c r="A16" s="1"/>
      <c r="B16" s="16" t="s">
        <v>7</v>
      </c>
      <c r="C16" s="17">
        <v>0.46200000000000002</v>
      </c>
      <c r="D16" s="18">
        <v>0.47799999999999998</v>
      </c>
      <c r="E16" s="18">
        <v>0.51400000000000001</v>
      </c>
      <c r="F16" s="18">
        <v>0.51400000000000001</v>
      </c>
      <c r="G16" s="18">
        <v>0.51400000000000001</v>
      </c>
      <c r="H16" s="18">
        <v>0.51400000000000001</v>
      </c>
      <c r="I16" s="18">
        <v>0.51400000000000001</v>
      </c>
      <c r="J16" s="19">
        <v>0.51400000000000001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thickBot="1" x14ac:dyDescent="0.3">
      <c r="A24" s="1"/>
      <c r="B24" s="2" t="s">
        <v>15</v>
      </c>
      <c r="C24" s="3" t="s">
        <v>9</v>
      </c>
      <c r="D24" s="4"/>
      <c r="E24" s="4"/>
      <c r="F24" s="4"/>
      <c r="G24" s="4"/>
      <c r="H24" s="4"/>
      <c r="I24" s="4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 x14ac:dyDescent="0.3">
      <c r="A25" s="1"/>
      <c r="B25" s="2"/>
      <c r="C25" s="6">
        <v>64</v>
      </c>
      <c r="D25" s="7">
        <v>128</v>
      </c>
      <c r="E25" s="7">
        <v>256</v>
      </c>
      <c r="F25" s="7">
        <v>512</v>
      </c>
      <c r="G25" s="7">
        <v>1024</v>
      </c>
      <c r="H25" s="7">
        <v>2048</v>
      </c>
      <c r="I25" s="7">
        <v>4096</v>
      </c>
      <c r="J25" s="8">
        <v>8192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9" t="s">
        <v>0</v>
      </c>
      <c r="C26" s="10">
        <v>4.7</v>
      </c>
      <c r="D26" s="11">
        <v>0.12</v>
      </c>
      <c r="E26" s="11">
        <v>0.11</v>
      </c>
      <c r="F26" s="11">
        <v>0.11</v>
      </c>
      <c r="G26" s="11">
        <v>0.11</v>
      </c>
      <c r="H26" s="11">
        <v>0.11</v>
      </c>
      <c r="I26" s="11">
        <v>0.11</v>
      </c>
      <c r="J26" s="12">
        <v>0.11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3" t="s">
        <v>1</v>
      </c>
      <c r="C27" s="20">
        <v>0.05</v>
      </c>
      <c r="D27" s="14">
        <v>0.04</v>
      </c>
      <c r="E27" s="14">
        <v>0.04</v>
      </c>
      <c r="F27" s="14">
        <v>0.04</v>
      </c>
      <c r="G27" s="14">
        <v>0.04</v>
      </c>
      <c r="H27" s="14">
        <v>0.04</v>
      </c>
      <c r="I27" s="14">
        <v>0.04</v>
      </c>
      <c r="J27" s="15">
        <v>0.04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3" t="s">
        <v>2</v>
      </c>
      <c r="C28" s="20">
        <v>0.06</v>
      </c>
      <c r="D28" s="14">
        <v>0.05</v>
      </c>
      <c r="E28" s="14">
        <v>0.04</v>
      </c>
      <c r="F28" s="14">
        <v>0.04</v>
      </c>
      <c r="G28" s="14">
        <v>0.04</v>
      </c>
      <c r="H28" s="14">
        <v>0.04</v>
      </c>
      <c r="I28" s="14">
        <v>0.04</v>
      </c>
      <c r="J28" s="15">
        <v>0.04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3" t="s">
        <v>3</v>
      </c>
      <c r="C29" s="20">
        <v>26.13</v>
      </c>
      <c r="D29" s="14">
        <v>0.01</v>
      </c>
      <c r="E29" s="14">
        <v>0.01</v>
      </c>
      <c r="F29" s="14">
        <v>0.01</v>
      </c>
      <c r="G29" s="14">
        <v>0.01</v>
      </c>
      <c r="H29" s="14">
        <v>0.01</v>
      </c>
      <c r="I29" s="14">
        <v>0.01</v>
      </c>
      <c r="J29" s="15">
        <v>0.01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3" t="s">
        <v>4</v>
      </c>
      <c r="C30" s="20">
        <v>12</v>
      </c>
      <c r="D30" s="14">
        <v>10.24</v>
      </c>
      <c r="E30" s="14">
        <v>0.04</v>
      </c>
      <c r="F30" s="14">
        <v>0.04</v>
      </c>
      <c r="G30" s="14">
        <v>0.04</v>
      </c>
      <c r="H30" s="14">
        <v>0.04</v>
      </c>
      <c r="I30" s="14">
        <v>0.04</v>
      </c>
      <c r="J30" s="15">
        <v>0.04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3" t="s">
        <v>5</v>
      </c>
      <c r="C31" s="20">
        <v>13.2</v>
      </c>
      <c r="D31" s="14">
        <v>0.16</v>
      </c>
      <c r="E31" s="14">
        <v>0.04</v>
      </c>
      <c r="F31" s="14">
        <v>0.04</v>
      </c>
      <c r="G31" s="14">
        <v>0.04</v>
      </c>
      <c r="H31" s="14">
        <v>0.04</v>
      </c>
      <c r="I31" s="14">
        <v>0.04</v>
      </c>
      <c r="J31" s="15">
        <v>0.04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3" t="s">
        <v>6</v>
      </c>
      <c r="C32" s="20">
        <v>61.7</v>
      </c>
      <c r="D32" s="14">
        <v>29.35</v>
      </c>
      <c r="E32" s="14">
        <v>0.05</v>
      </c>
      <c r="F32" s="14">
        <v>0.05</v>
      </c>
      <c r="G32" s="14">
        <v>0.05</v>
      </c>
      <c r="H32" s="14">
        <v>0.05</v>
      </c>
      <c r="I32" s="14">
        <v>0.05</v>
      </c>
      <c r="J32" s="15">
        <v>0.05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 x14ac:dyDescent="0.3">
      <c r="A33" s="1"/>
      <c r="B33" s="16" t="s">
        <v>7</v>
      </c>
      <c r="C33" s="21">
        <v>12.94</v>
      </c>
      <c r="D33" s="18">
        <v>8.65</v>
      </c>
      <c r="E33" s="18">
        <v>0.06</v>
      </c>
      <c r="F33" s="18">
        <v>0.06</v>
      </c>
      <c r="G33" s="18">
        <v>0.06</v>
      </c>
      <c r="H33" s="18">
        <v>0.06</v>
      </c>
      <c r="I33" s="18">
        <v>0.06</v>
      </c>
      <c r="J33" s="19">
        <v>0.06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7" spans="1:22" x14ac:dyDescent="0.25">
      <c r="B47" t="s">
        <v>12</v>
      </c>
      <c r="C47" t="s">
        <v>8</v>
      </c>
      <c r="D47" t="s">
        <v>13</v>
      </c>
    </row>
    <row r="48" spans="1:22" ht="15.75" thickBot="1" x14ac:dyDescent="0.3"/>
    <row r="49" spans="2:10" ht="15.75" thickBot="1" x14ac:dyDescent="0.3">
      <c r="B49" s="2" t="s">
        <v>10</v>
      </c>
      <c r="C49" s="3" t="s">
        <v>14</v>
      </c>
      <c r="D49" s="4"/>
      <c r="E49" s="4"/>
      <c r="F49" s="4"/>
      <c r="G49" s="4"/>
      <c r="H49" s="4"/>
      <c r="I49" s="4"/>
      <c r="J49" s="5"/>
    </row>
    <row r="50" spans="2:10" ht="15.75" thickBot="1" x14ac:dyDescent="0.3">
      <c r="B50" s="2"/>
      <c r="C50" s="25">
        <v>64</v>
      </c>
      <c r="D50" s="26">
        <v>128</v>
      </c>
      <c r="E50" s="26">
        <v>256</v>
      </c>
      <c r="F50" s="26">
        <v>512</v>
      </c>
      <c r="G50" s="26">
        <v>1024</v>
      </c>
      <c r="H50" s="26">
        <v>2048</v>
      </c>
      <c r="I50" s="26">
        <v>4096</v>
      </c>
      <c r="J50" s="27">
        <v>8192</v>
      </c>
    </row>
    <row r="51" spans="2:10" x14ac:dyDescent="0.25">
      <c r="B51" s="22" t="s">
        <v>0</v>
      </c>
      <c r="C51" s="28"/>
      <c r="D51" s="29"/>
      <c r="E51" s="29"/>
      <c r="F51" s="29"/>
      <c r="G51" s="29"/>
      <c r="H51" s="29"/>
      <c r="I51" s="29"/>
      <c r="J51" s="30"/>
    </row>
    <row r="52" spans="2:10" x14ac:dyDescent="0.25">
      <c r="B52" s="23" t="s">
        <v>1</v>
      </c>
      <c r="C52" s="20"/>
      <c r="D52" s="14"/>
      <c r="E52" s="14"/>
      <c r="F52" s="14"/>
      <c r="G52" s="14"/>
      <c r="H52" s="14"/>
      <c r="I52" s="14"/>
      <c r="J52" s="15"/>
    </row>
    <row r="53" spans="2:10" x14ac:dyDescent="0.25">
      <c r="B53" s="23" t="s">
        <v>2</v>
      </c>
      <c r="C53" s="20"/>
      <c r="D53" s="14"/>
      <c r="E53" s="14"/>
      <c r="F53" s="14"/>
      <c r="G53" s="14"/>
      <c r="H53" s="14"/>
      <c r="I53" s="14"/>
      <c r="J53" s="15"/>
    </row>
    <row r="54" spans="2:10" x14ac:dyDescent="0.25">
      <c r="B54" s="23" t="s">
        <v>3</v>
      </c>
      <c r="C54" s="20"/>
      <c r="D54" s="14"/>
      <c r="E54" s="14"/>
      <c r="F54" s="14"/>
      <c r="G54" s="14"/>
      <c r="H54" s="14"/>
      <c r="I54" s="14"/>
      <c r="J54" s="15"/>
    </row>
    <row r="55" spans="2:10" x14ac:dyDescent="0.25">
      <c r="B55" s="23" t="s">
        <v>4</v>
      </c>
      <c r="C55" s="20"/>
      <c r="D55" s="14"/>
      <c r="E55" s="14"/>
      <c r="F55" s="14"/>
      <c r="G55" s="14"/>
      <c r="H55" s="14"/>
      <c r="I55" s="14"/>
      <c r="J55" s="15"/>
    </row>
    <row r="56" spans="2:10" x14ac:dyDescent="0.25">
      <c r="B56" s="23" t="s">
        <v>5</v>
      </c>
      <c r="C56" s="20"/>
      <c r="D56" s="14"/>
      <c r="E56" s="14"/>
      <c r="F56" s="14"/>
      <c r="G56" s="14"/>
      <c r="H56" s="14"/>
      <c r="I56" s="14"/>
      <c r="J56" s="15"/>
    </row>
    <row r="57" spans="2:10" x14ac:dyDescent="0.25">
      <c r="B57" s="23" t="s">
        <v>6</v>
      </c>
      <c r="C57" s="20"/>
      <c r="D57" s="14"/>
      <c r="E57" s="14"/>
      <c r="F57" s="14"/>
      <c r="G57" s="14"/>
      <c r="H57" s="14"/>
      <c r="I57" s="14"/>
      <c r="J57" s="15"/>
    </row>
    <row r="58" spans="2:10" ht="15.75" thickBot="1" x14ac:dyDescent="0.3">
      <c r="B58" s="24" t="s">
        <v>7</v>
      </c>
      <c r="C58" s="21"/>
      <c r="D58" s="18"/>
      <c r="E58" s="18"/>
      <c r="F58" s="18"/>
      <c r="G58" s="18"/>
      <c r="H58" s="18"/>
      <c r="I58" s="18"/>
      <c r="J58" s="19"/>
    </row>
    <row r="60" spans="2:10" ht="15.75" thickBot="1" x14ac:dyDescent="0.3"/>
    <row r="61" spans="2:10" ht="15.75" thickBot="1" x14ac:dyDescent="0.3">
      <c r="B61" s="2" t="s">
        <v>16</v>
      </c>
      <c r="C61" s="3" t="s">
        <v>14</v>
      </c>
      <c r="D61" s="4"/>
      <c r="E61" s="4"/>
      <c r="F61" s="4"/>
      <c r="G61" s="4"/>
      <c r="H61" s="4"/>
      <c r="I61" s="4"/>
      <c r="J61" s="5"/>
    </row>
    <row r="62" spans="2:10" ht="15.75" thickBot="1" x14ac:dyDescent="0.3">
      <c r="B62" s="2"/>
      <c r="C62" s="25">
        <v>64</v>
      </c>
      <c r="D62" s="26">
        <v>128</v>
      </c>
      <c r="E62" s="26">
        <v>256</v>
      </c>
      <c r="F62" s="26">
        <v>512</v>
      </c>
      <c r="G62" s="26">
        <v>1024</v>
      </c>
      <c r="H62" s="26">
        <v>2048</v>
      </c>
      <c r="I62" s="26">
        <v>4096</v>
      </c>
      <c r="J62" s="27">
        <v>8192</v>
      </c>
    </row>
    <row r="63" spans="2:10" x14ac:dyDescent="0.25">
      <c r="B63" s="22" t="s">
        <v>0</v>
      </c>
      <c r="C63" s="28"/>
      <c r="D63" s="29"/>
      <c r="E63" s="29"/>
      <c r="F63" s="29"/>
      <c r="G63" s="29"/>
      <c r="H63" s="29"/>
      <c r="I63" s="29"/>
      <c r="J63" s="30"/>
    </row>
    <row r="64" spans="2:10" x14ac:dyDescent="0.25">
      <c r="B64" s="23" t="s">
        <v>1</v>
      </c>
      <c r="C64" s="20"/>
      <c r="D64" s="14"/>
      <c r="E64" s="14"/>
      <c r="F64" s="14"/>
      <c r="G64" s="14"/>
      <c r="H64" s="14"/>
      <c r="I64" s="14"/>
      <c r="J64" s="15"/>
    </row>
    <row r="65" spans="2:10" x14ac:dyDescent="0.25">
      <c r="B65" s="23" t="s">
        <v>2</v>
      </c>
      <c r="C65" s="20"/>
      <c r="D65" s="14"/>
      <c r="E65" s="14"/>
      <c r="F65" s="14"/>
      <c r="G65" s="14"/>
      <c r="H65" s="14"/>
      <c r="I65" s="14"/>
      <c r="J65" s="15"/>
    </row>
    <row r="66" spans="2:10" x14ac:dyDescent="0.25">
      <c r="B66" s="23" t="s">
        <v>3</v>
      </c>
      <c r="C66" s="20"/>
      <c r="D66" s="14"/>
      <c r="E66" s="14"/>
      <c r="F66" s="14"/>
      <c r="G66" s="14"/>
      <c r="H66" s="14"/>
      <c r="I66" s="14"/>
      <c r="J66" s="15"/>
    </row>
    <row r="67" spans="2:10" x14ac:dyDescent="0.25">
      <c r="B67" s="23" t="s">
        <v>4</v>
      </c>
      <c r="C67" s="20"/>
      <c r="D67" s="14"/>
      <c r="E67" s="14"/>
      <c r="F67" s="14"/>
      <c r="G67" s="14"/>
      <c r="H67" s="14"/>
      <c r="I67" s="14"/>
      <c r="J67" s="15"/>
    </row>
    <row r="68" spans="2:10" x14ac:dyDescent="0.25">
      <c r="B68" s="23" t="s">
        <v>5</v>
      </c>
      <c r="C68" s="20"/>
      <c r="D68" s="14"/>
      <c r="E68" s="14"/>
      <c r="F68" s="14"/>
      <c r="G68" s="14"/>
      <c r="H68" s="14"/>
      <c r="I68" s="14"/>
      <c r="J68" s="15"/>
    </row>
    <row r="69" spans="2:10" x14ac:dyDescent="0.25">
      <c r="B69" s="23" t="s">
        <v>6</v>
      </c>
      <c r="C69" s="20"/>
      <c r="D69" s="14"/>
      <c r="E69" s="14"/>
      <c r="F69" s="14"/>
      <c r="G69" s="14"/>
      <c r="H69" s="14"/>
      <c r="I69" s="14"/>
      <c r="J69" s="15"/>
    </row>
    <row r="70" spans="2:10" ht="15.75" thickBot="1" x14ac:dyDescent="0.3">
      <c r="B70" s="24" t="s">
        <v>7</v>
      </c>
      <c r="C70" s="21"/>
      <c r="D70" s="18"/>
      <c r="E70" s="18"/>
      <c r="F70" s="18"/>
      <c r="G70" s="18"/>
      <c r="H70" s="18"/>
      <c r="I70" s="18"/>
      <c r="J70" s="19"/>
    </row>
  </sheetData>
  <mergeCells count="4">
    <mergeCell ref="C7:J7"/>
    <mergeCell ref="C24:J24"/>
    <mergeCell ref="C49:J49"/>
    <mergeCell ref="C61:J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Tomusca</dc:creator>
  <cp:lastModifiedBy>Raul Tomusca</cp:lastModifiedBy>
  <dcterms:created xsi:type="dcterms:W3CDTF">2023-10-20T15:09:53Z</dcterms:created>
  <dcterms:modified xsi:type="dcterms:W3CDTF">2023-10-20T15:38:52Z</dcterms:modified>
</cp:coreProperties>
</file>