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oni\Desktop\"/>
    </mc:Choice>
  </mc:AlternateContent>
  <xr:revisionPtr revIDLastSave="0" documentId="8_{05961D78-E75A-4C65-9C9B-D0DD155A941D}" xr6:coauthVersionLast="47" xr6:coauthVersionMax="47" xr10:uidLastSave="{00000000-0000-0000-0000-000000000000}"/>
  <bookViews>
    <workbookView xWindow="14400" yWindow="0" windowWidth="14400" windowHeight="15600" xr2:uid="{5945A967-B7A2-4932-B15A-BCE3E7C89AF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<sst xmlns="http://schemas.openxmlformats.org/spreadsheetml/2006/main" count="17" uniqueCount="17">
  <si>
    <t>SORT</t>
  </si>
  <si>
    <t>BUBBLE</t>
  </si>
  <si>
    <t>MATRIX</t>
  </si>
  <si>
    <t>PERM</t>
  </si>
  <si>
    <t>PUZZLE</t>
  </si>
  <si>
    <t>QUEENS</t>
  </si>
  <si>
    <t>TOWER</t>
  </si>
  <si>
    <t>TREE</t>
  </si>
  <si>
    <t>SIZE_IC=64</t>
  </si>
  <si>
    <t>SIZE_IC=128</t>
  </si>
  <si>
    <t>SIZE_IC=256</t>
  </si>
  <si>
    <t>SIZE_IC=512</t>
  </si>
  <si>
    <t>SIZE_IC=1024</t>
  </si>
  <si>
    <t>SIZE_IC=2048</t>
  </si>
  <si>
    <t>SIZE_IC=4096</t>
  </si>
  <si>
    <t>SIZE_IC=8192</t>
  </si>
  <si>
    <t>Lab 3 ex 2.1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</si>
</sst>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Sheet1!$B$1:$I$1</c:f>
              <c:strCache>
                <c:ptCount val="8"/>
                <c:pt idx="0">
                  <c:v>SIZE_IC=64</c:v>
                </c:pt>
                <c:pt idx="1">
                  <c:v>SIZE_IC=128</c:v>
                </c:pt>
                <c:pt idx="2">
                  <c:v>SIZE_IC=256</c:v>
                </c:pt>
                <c:pt idx="3">
                  <c:v>SIZE_IC=512</c:v>
                </c:pt>
                <c:pt idx="4">
                  <c:v>SIZE_IC=1024</c:v>
                </c:pt>
                <c:pt idx="5">
                  <c:v>SIZE_IC=2048</c:v>
                </c:pt>
                <c:pt idx="6">
                  <c:v>SIZE_IC=4096</c:v>
                </c:pt>
                <c:pt idx="7">
                  <c:v>SIZE_IC=8192</c:v>
                </c:pt>
              </c:strCache>
            </c:strRef>
          </c:cat>
          <c:val>
            <c:numRef>
              <c:f>Sheet1!$B$2:$I$2</c:f>
              <c:numCache>
                <c:formatCode>General</c:formatCode>
                <c:ptCount val="8"/>
                <c:pt idx="0">
                  <c:v>1.0580000000000001</c:v>
                </c:pt>
                <c:pt idx="1">
                  <c:v>1.196</c:v>
                </c:pt>
                <c:pt idx="2">
                  <c:v>1.196</c:v>
                </c:pt>
                <c:pt idx="3">
                  <c:v>1.196</c:v>
                </c:pt>
                <c:pt idx="4">
                  <c:v>1.196</c:v>
                </c:pt>
                <c:pt idx="5">
                  <c:v>1.196</c:v>
                </c:pt>
                <c:pt idx="6">
                  <c:v>1.196</c:v>
                </c:pt>
                <c:pt idx="7">
                  <c:v>1.196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84-40A9-B30D-CDA24C611ED3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BUBBLE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Sheet1!$B$1:$I$1</c:f>
              <c:strCache>
                <c:ptCount val="8"/>
                <c:pt idx="0">
                  <c:v>SIZE_IC=64</c:v>
                </c:pt>
                <c:pt idx="1">
                  <c:v>SIZE_IC=128</c:v>
                </c:pt>
                <c:pt idx="2">
                  <c:v>SIZE_IC=256</c:v>
                </c:pt>
                <c:pt idx="3">
                  <c:v>SIZE_IC=512</c:v>
                </c:pt>
                <c:pt idx="4">
                  <c:v>SIZE_IC=1024</c:v>
                </c:pt>
                <c:pt idx="5">
                  <c:v>SIZE_IC=2048</c:v>
                </c:pt>
                <c:pt idx="6">
                  <c:v>SIZE_IC=4096</c:v>
                </c:pt>
                <c:pt idx="7">
                  <c:v>SIZE_IC=8192</c:v>
                </c:pt>
              </c:strCache>
            </c:strRef>
          </c:cat>
          <c:val>
            <c:numRef>
              <c:f>Sheet1!$B$3:$I$3</c:f>
              <c:numCache>
                <c:formatCode>General</c:formatCode>
                <c:ptCount val="8"/>
                <c:pt idx="0">
                  <c:v>1.6479999999999999</c:v>
                </c:pt>
                <c:pt idx="1">
                  <c:v>1.6479999999999999</c:v>
                </c:pt>
                <c:pt idx="2">
                  <c:v>1.6479999999999999</c:v>
                </c:pt>
                <c:pt idx="3">
                  <c:v>1.6479999999999999</c:v>
                </c:pt>
                <c:pt idx="4">
                  <c:v>1.6479999999999999</c:v>
                </c:pt>
                <c:pt idx="5">
                  <c:v>1.6479999999999999</c:v>
                </c:pt>
                <c:pt idx="6">
                  <c:v>1.6479999999999999</c:v>
                </c:pt>
                <c:pt idx="7">
                  <c:v>1.6479999999999999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84-40A9-B30D-CDA24C611ED3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MATRIX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Sheet1!$B$1:$I$1</c:f>
              <c:strCache>
                <c:ptCount val="8"/>
                <c:pt idx="0">
                  <c:v>SIZE_IC=64</c:v>
                </c:pt>
                <c:pt idx="1">
                  <c:v>SIZE_IC=128</c:v>
                </c:pt>
                <c:pt idx="2">
                  <c:v>SIZE_IC=256</c:v>
                </c:pt>
                <c:pt idx="3">
                  <c:v>SIZE_IC=512</c:v>
                </c:pt>
                <c:pt idx="4">
                  <c:v>SIZE_IC=1024</c:v>
                </c:pt>
                <c:pt idx="5">
                  <c:v>SIZE_IC=2048</c:v>
                </c:pt>
                <c:pt idx="6">
                  <c:v>SIZE_IC=4096</c:v>
                </c:pt>
                <c:pt idx="7">
                  <c:v>SIZE_IC=8192</c:v>
                </c:pt>
              </c:strCache>
            </c:strRef>
          </c:cat>
          <c:val>
            <c:numRef>
              <c:f>Sheet1!$B$4:$I$4</c:f>
              <c:numCache>
                <c:formatCode>General</c:formatCode>
                <c:ptCount val="8"/>
                <c:pt idx="0">
                  <c:v>0.70499999999999996</c:v>
                </c:pt>
                <c:pt idx="1">
                  <c:v>0.70599999999999996</c:v>
                </c:pt>
                <c:pt idx="2">
                  <c:v>0.70599999999999996</c:v>
                </c:pt>
                <c:pt idx="3">
                  <c:v>0.70599999999999996</c:v>
                </c:pt>
                <c:pt idx="4">
                  <c:v>0.70599999999999996</c:v>
                </c:pt>
                <c:pt idx="5">
                  <c:v>0.70599999999999996</c:v>
                </c:pt>
                <c:pt idx="6">
                  <c:v>0.70599999999999996</c:v>
                </c:pt>
                <c:pt idx="7">
                  <c:v>0.70599999999999996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84-40A9-B30D-CDA24C611ED3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PERM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Sheet1!$B$1:$I$1</c:f>
              <c:strCache>
                <c:ptCount val="8"/>
                <c:pt idx="0">
                  <c:v>SIZE_IC=64</c:v>
                </c:pt>
                <c:pt idx="1">
                  <c:v>SIZE_IC=128</c:v>
                </c:pt>
                <c:pt idx="2">
                  <c:v>SIZE_IC=256</c:v>
                </c:pt>
                <c:pt idx="3">
                  <c:v>SIZE_IC=512</c:v>
                </c:pt>
                <c:pt idx="4">
                  <c:v>SIZE_IC=1024</c:v>
                </c:pt>
                <c:pt idx="5">
                  <c:v>SIZE_IC=2048</c:v>
                </c:pt>
                <c:pt idx="6">
                  <c:v>SIZE_IC=4096</c:v>
                </c:pt>
                <c:pt idx="7">
                  <c:v>SIZE_IC=8192</c:v>
                </c:pt>
              </c:strCache>
            </c:strRef>
          </c:cat>
          <c:val>
            <c:numRef>
              <c:f>Sheet1!$B$5:$I$5</c:f>
              <c:numCache>
                <c:formatCode>General</c:formatCode>
                <c:ptCount val="8"/>
                <c:pt idx="0">
                  <c:v>1.4830000000000001</c:v>
                </c:pt>
                <c:pt idx="1">
                  <c:v>1.484</c:v>
                </c:pt>
                <c:pt idx="2">
                  <c:v>1.484</c:v>
                </c:pt>
                <c:pt idx="3">
                  <c:v>1.484</c:v>
                </c:pt>
                <c:pt idx="4">
                  <c:v>1.484</c:v>
                </c:pt>
                <c:pt idx="5">
                  <c:v>1.484</c:v>
                </c:pt>
                <c:pt idx="6">
                  <c:v>1.484</c:v>
                </c:pt>
                <c:pt idx="7">
                  <c:v>1.484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E84-40A9-B30D-CDA24C611ED3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PUZZLE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Sheet1!$B$1:$I$1</c:f>
              <c:strCache>
                <c:ptCount val="8"/>
                <c:pt idx="0">
                  <c:v>SIZE_IC=64</c:v>
                </c:pt>
                <c:pt idx="1">
                  <c:v>SIZE_IC=128</c:v>
                </c:pt>
                <c:pt idx="2">
                  <c:v>SIZE_IC=256</c:v>
                </c:pt>
                <c:pt idx="3">
                  <c:v>SIZE_IC=512</c:v>
                </c:pt>
                <c:pt idx="4">
                  <c:v>SIZE_IC=1024</c:v>
                </c:pt>
                <c:pt idx="5">
                  <c:v>SIZE_IC=2048</c:v>
                </c:pt>
                <c:pt idx="6">
                  <c:v>SIZE_IC=4096</c:v>
                </c:pt>
                <c:pt idx="7">
                  <c:v>SIZE_IC=8192</c:v>
                </c:pt>
              </c:strCache>
            </c:strRef>
          </c:cat>
          <c:val>
            <c:numRef>
              <c:f>Sheet1!$B$6:$I$6</c:f>
              <c:numCache>
                <c:formatCode>General</c:formatCode>
                <c:ptCount val="8"/>
                <c:pt idx="0">
                  <c:v>0.505</c:v>
                </c:pt>
                <c:pt idx="1">
                  <c:v>0.52400000000000002</c:v>
                </c:pt>
                <c:pt idx="2">
                  <c:v>0.59499999999999997</c:v>
                </c:pt>
                <c:pt idx="3">
                  <c:v>0.59499999999999997</c:v>
                </c:pt>
                <c:pt idx="4">
                  <c:v>0.59499999999999997</c:v>
                </c:pt>
                <c:pt idx="5">
                  <c:v>0.59499999999999997</c:v>
                </c:pt>
                <c:pt idx="6">
                  <c:v>0.59499999999999997</c:v>
                </c:pt>
                <c:pt idx="7">
                  <c:v>0.59499999999999997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E84-40A9-B30D-CDA24C611ED3}"/>
            </c:ext>
          </c:extLst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QUEENS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Sheet1!$B$1:$I$1</c:f>
              <c:strCache>
                <c:ptCount val="8"/>
                <c:pt idx="0">
                  <c:v>SIZE_IC=64</c:v>
                </c:pt>
                <c:pt idx="1">
                  <c:v>SIZE_IC=128</c:v>
                </c:pt>
                <c:pt idx="2">
                  <c:v>SIZE_IC=256</c:v>
                </c:pt>
                <c:pt idx="3">
                  <c:v>SIZE_IC=512</c:v>
                </c:pt>
                <c:pt idx="4">
                  <c:v>SIZE_IC=1024</c:v>
                </c:pt>
                <c:pt idx="5">
                  <c:v>SIZE_IC=2048</c:v>
                </c:pt>
                <c:pt idx="6">
                  <c:v>SIZE_IC=4096</c:v>
                </c:pt>
                <c:pt idx="7">
                  <c:v>SIZE_IC=8192</c:v>
                </c:pt>
              </c:strCache>
            </c:strRef>
          </c:cat>
          <c:val>
            <c:numRef>
              <c:f>Sheet1!$B$7:$I$7</c:f>
              <c:numCache>
                <c:formatCode>General</c:formatCode>
                <c:ptCount val="8"/>
                <c:pt idx="0">
                  <c:v>0.81799999999999995</c:v>
                </c:pt>
                <c:pt idx="1">
                  <c:v>1.2010000000000001</c:v>
                </c:pt>
                <c:pt idx="2">
                  <c:v>1.2070000000000001</c:v>
                </c:pt>
                <c:pt idx="3">
                  <c:v>1.2070000000000001</c:v>
                </c:pt>
                <c:pt idx="4">
                  <c:v>1.2070000000000001</c:v>
                </c:pt>
                <c:pt idx="5">
                  <c:v>1.2070000000000001</c:v>
                </c:pt>
                <c:pt idx="6">
                  <c:v>1.2070000000000001</c:v>
                </c:pt>
                <c:pt idx="7">
                  <c:v>1.2070000000000001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E84-40A9-B30D-CDA24C611ED3}"/>
            </c:ext>
          </c:extLst>
        </c:ser>
        <c:ser>
          <c:idx val="6"/>
          <c:order val="6"/>
          <c:tx>
            <c:strRef>
              <c:f>Sheet1!$A$8</c:f>
              <c:strCache>
                <c:ptCount val="1"/>
                <c:pt idx="0">
                  <c:v>TOWER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Sheet1!$B$1:$I$1</c:f>
              <c:strCache>
                <c:ptCount val="8"/>
                <c:pt idx="0">
                  <c:v>SIZE_IC=64</c:v>
                </c:pt>
                <c:pt idx="1">
                  <c:v>SIZE_IC=128</c:v>
                </c:pt>
                <c:pt idx="2">
                  <c:v>SIZE_IC=256</c:v>
                </c:pt>
                <c:pt idx="3">
                  <c:v>SIZE_IC=512</c:v>
                </c:pt>
                <c:pt idx="4">
                  <c:v>SIZE_IC=1024</c:v>
                </c:pt>
                <c:pt idx="5">
                  <c:v>SIZE_IC=2048</c:v>
                </c:pt>
                <c:pt idx="6">
                  <c:v>SIZE_IC=4096</c:v>
                </c:pt>
                <c:pt idx="7">
                  <c:v>SIZE_IC=8192</c:v>
                </c:pt>
              </c:strCache>
            </c:strRef>
          </c:cat>
          <c:val>
            <c:numRef>
              <c:f>Sheet1!$B$8:$I$8</c:f>
              <c:numCache>
                <c:formatCode>General</c:formatCode>
                <c:ptCount val="8"/>
                <c:pt idx="0">
                  <c:v>0.308</c:v>
                </c:pt>
                <c:pt idx="1">
                  <c:v>0.58599999999999997</c:v>
                </c:pt>
                <c:pt idx="2">
                  <c:v>1.1200000000000001</c:v>
                </c:pt>
                <c:pt idx="3">
                  <c:v>1.1200000000000001</c:v>
                </c:pt>
                <c:pt idx="4">
                  <c:v>1.1200000000000001</c:v>
                </c:pt>
                <c:pt idx="5">
                  <c:v>1.1200000000000001</c:v>
                </c:pt>
                <c:pt idx="6">
                  <c:v>1.1200000000000001</c:v>
                </c:pt>
                <c:pt idx="7">
                  <c:v>1.1200000000000001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E84-40A9-B30D-CDA24C611ED3}"/>
            </c:ext>
          </c:extLst>
        </c:ser>
        <c:ser>
          <c:idx val="7"/>
          <c:order val="7"/>
          <c:tx>
            <c:strRef>
              <c:f>Sheet1!$A$9</c:f>
              <c:strCache>
                <c:ptCount val="1"/>
                <c:pt idx="0">
                  <c:v>TREE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Sheet1!$B$1:$I$1</c:f>
              <c:strCache>
                <c:ptCount val="8"/>
                <c:pt idx="0">
                  <c:v>SIZE_IC=64</c:v>
                </c:pt>
                <c:pt idx="1">
                  <c:v>SIZE_IC=128</c:v>
                </c:pt>
                <c:pt idx="2">
                  <c:v>SIZE_IC=256</c:v>
                </c:pt>
                <c:pt idx="3">
                  <c:v>SIZE_IC=512</c:v>
                </c:pt>
                <c:pt idx="4">
                  <c:v>SIZE_IC=1024</c:v>
                </c:pt>
                <c:pt idx="5">
                  <c:v>SIZE_IC=2048</c:v>
                </c:pt>
                <c:pt idx="6">
                  <c:v>SIZE_IC=4096</c:v>
                </c:pt>
                <c:pt idx="7">
                  <c:v>SIZE_IC=8192</c:v>
                </c:pt>
              </c:strCache>
            </c:strRef>
          </c:cat>
          <c:val>
            <c:numRef>
              <c:f>Sheet1!$B$9:$I$9</c:f>
              <c:numCache>
                <c:formatCode>General</c:formatCode>
                <c:ptCount val="8"/>
                <c:pt idx="0">
                  <c:v>0.65100000000000002</c:v>
                </c:pt>
                <c:pt idx="1">
                  <c:v>0.65100000000000002</c:v>
                </c:pt>
                <c:pt idx="2">
                  <c:v>0.75900000000000001</c:v>
                </c:pt>
                <c:pt idx="3">
                  <c:v>0.75900000000000001</c:v>
                </c:pt>
                <c:pt idx="4">
                  <c:v>0.75900000000000001</c:v>
                </c:pt>
                <c:pt idx="5">
                  <c:v>0.75900000000000001</c:v>
                </c:pt>
                <c:pt idx="6">
                  <c:v>0.75900000000000001</c:v>
                </c:pt>
                <c:pt idx="7">
                  <c:v>0.75900000000000001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E84-40A9-B30D-CDA24C611E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863663"/>
        <c:axId val="110467695"/>
      </c:lineChart>
      <c:catAx>
        <c:axId val="108863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467695"/>
        <c:crosses val="autoZero"/>
        <c:auto val="1"/>
        <c:lblAlgn val="ctr"/>
        <c:lblOffset val="100"/>
        <c:noMultiLvlLbl val="0"/>
      </c:catAx>
      <c:valAx>
        <c:axId val="110467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63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495300</xdr:colOff>
      <xdr:row>11</xdr:row>
      <xdr:rowOff>19049</xdr:rowOff>
    </xdr:from>
    <xdr:to>
      <xdr:col>8</xdr:col>
      <xdr:colOff>600074</xdr:colOff>
      <xdr:row>32</xdr:row>
      <xdr:rowOff>123824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D06D41-9BF9-1E83-F52C-3CC2928362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C49A8-5EB6-4217-AF38-B0B13F15525C}">
  <dimension ref="A1:I36"/>
  <sheetViews>
    <sheetView tabSelected="1" topLeftCell="A2" zoomScaleNormal="100" workbookViewId="0">
      <selection activeCell="A34" sqref="A34:D36"/>
    </sheetView>
  </sheetViews>
  <sheetFormatPr defaultRowHeight="15" x14ac:dyDescent="0.25"/>
  <cols>
    <col min="2" max="2" width="14.7109375" customWidth="1"/>
    <col min="3" max="3" width="15.85546875" customWidth="1"/>
    <col min="4" max="4" width="14" customWidth="1"/>
    <col min="5" max="5" width="14.5703125" customWidth="1"/>
    <col min="6" max="6" width="14.42578125" customWidth="1"/>
    <col min="7" max="7" width="14.5703125" customWidth="1"/>
    <col min="8" max="8" width="14.85546875" customWidth="1"/>
    <col min="9" max="9" width="13.7109375" customWidth="1"/>
    <col min="11" max="11" width="9.140625" customWidth="1"/>
  </cols>
  <sheetData>
    <row r="1" spans="1:9" x14ac:dyDescent="0.25">
      <c r="A1" s="1"/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15</v>
      </c>
    </row>
    <row r="2" spans="1:9" x14ac:dyDescent="0.25">
      <c r="A2" s="1" t="s">
        <v>0</v>
      </c>
      <c r="B2" s="1">
        <v>1.0580000000000001</v>
      </c>
      <c r="C2" s="1">
        <v>1.196</v>
      </c>
      <c r="D2" s="1">
        <v>1.196</v>
      </c>
      <c r="E2" s="1">
        <v>1.196</v>
      </c>
      <c r="F2" s="1">
        <v>1.196</v>
      </c>
      <c r="G2" s="1">
        <v>1.196</v>
      </c>
      <c r="H2" s="1">
        <v>1.196</v>
      </c>
      <c r="I2" s="1">
        <v>1.196</v>
      </c>
    </row>
    <row r="3" spans="1:9" x14ac:dyDescent="0.25">
      <c r="A3" s="1" t="s">
        <v>1</v>
      </c>
      <c r="B3" s="1">
        <v>1.6479999999999999</v>
      </c>
      <c r="C3" s="1">
        <v>1.6479999999999999</v>
      </c>
      <c r="D3" s="1">
        <v>1.6479999999999999</v>
      </c>
      <c r="E3" s="1">
        <v>1.6479999999999999</v>
      </c>
      <c r="F3" s="1">
        <v>1.6479999999999999</v>
      </c>
      <c r="G3" s="1">
        <v>1.6479999999999999</v>
      </c>
      <c r="H3" s="1">
        <v>1.6479999999999999</v>
      </c>
      <c r="I3" s="1">
        <v>1.6479999999999999</v>
      </c>
    </row>
    <row r="4" spans="1:9" x14ac:dyDescent="0.25">
      <c r="A4" s="1" t="s">
        <v>2</v>
      </c>
      <c r="B4" s="1">
        <v>0.70499999999999996</v>
      </c>
      <c r="C4" s="1">
        <v>0.70599999999999996</v>
      </c>
      <c r="D4" s="1">
        <v>0.70599999999999996</v>
      </c>
      <c r="E4" s="1">
        <v>0.70599999999999996</v>
      </c>
      <c r="F4" s="1">
        <v>0.70599999999999996</v>
      </c>
      <c r="G4" s="1">
        <v>0.70599999999999996</v>
      </c>
      <c r="H4" s="1">
        <v>0.70599999999999996</v>
      </c>
      <c r="I4" s="1">
        <v>0.70599999999999996</v>
      </c>
    </row>
    <row r="5" spans="1:9" x14ac:dyDescent="0.25">
      <c r="A5" s="1" t="s">
        <v>3</v>
      </c>
      <c r="B5" s="1">
        <v>1.4830000000000001</v>
      </c>
      <c r="C5" s="1">
        <v>1.484</v>
      </c>
      <c r="D5" s="1">
        <v>1.484</v>
      </c>
      <c r="E5" s="1">
        <v>1.484</v>
      </c>
      <c r="F5" s="1">
        <v>1.484</v>
      </c>
      <c r="G5" s="1">
        <v>1.484</v>
      </c>
      <c r="H5" s="1">
        <v>1.484</v>
      </c>
      <c r="I5" s="1">
        <v>1.484</v>
      </c>
    </row>
    <row r="6" spans="1:9" x14ac:dyDescent="0.25">
      <c r="A6" s="1" t="s">
        <v>4</v>
      </c>
      <c r="B6" s="1">
        <v>0.505</v>
      </c>
      <c r="C6" s="1">
        <v>0.52400000000000002</v>
      </c>
      <c r="D6" s="1">
        <v>0.59499999999999997</v>
      </c>
      <c r="E6" s="1">
        <v>0.59499999999999997</v>
      </c>
      <c r="F6" s="1">
        <v>0.59499999999999997</v>
      </c>
      <c r="G6" s="1">
        <v>0.59499999999999997</v>
      </c>
      <c r="H6" s="1">
        <v>0.59499999999999997</v>
      </c>
      <c r="I6" s="1">
        <v>0.59499999999999997</v>
      </c>
    </row>
    <row r="7" spans="1:9" x14ac:dyDescent="0.25">
      <c r="A7" s="1" t="s">
        <v>5</v>
      </c>
      <c r="B7" s="1">
        <v>0.81799999999999995</v>
      </c>
      <c r="C7" s="1">
        <v>1.2010000000000001</v>
      </c>
      <c r="D7" s="1">
        <v>1.2070000000000001</v>
      </c>
      <c r="E7" s="1">
        <v>1.2070000000000001</v>
      </c>
      <c r="F7" s="1">
        <v>1.2070000000000001</v>
      </c>
      <c r="G7" s="1">
        <v>1.2070000000000001</v>
      </c>
      <c r="H7" s="1">
        <v>1.2070000000000001</v>
      </c>
      <c r="I7" s="1">
        <v>1.2070000000000001</v>
      </c>
    </row>
    <row r="8" spans="1:9" x14ac:dyDescent="0.25">
      <c r="A8" s="1" t="s">
        <v>6</v>
      </c>
      <c r="B8" s="1">
        <v>0.308</v>
      </c>
      <c r="C8" s="1">
        <v>0.58599999999999997</v>
      </c>
      <c r="D8" s="1">
        <v>1.1200000000000001</v>
      </c>
      <c r="E8" s="1">
        <v>1.1200000000000001</v>
      </c>
      <c r="F8" s="1">
        <v>1.1200000000000001</v>
      </c>
      <c r="G8" s="1">
        <v>1.1200000000000001</v>
      </c>
      <c r="H8" s="1">
        <v>1.1200000000000001</v>
      </c>
      <c r="I8" s="1">
        <v>1.1200000000000001</v>
      </c>
    </row>
    <row r="9" spans="1:9" x14ac:dyDescent="0.25">
      <c r="A9" s="1" t="s">
        <v>7</v>
      </c>
      <c r="B9" s="1">
        <v>0.65100000000000002</v>
      </c>
      <c r="C9" s="1">
        <v>0.65100000000000002</v>
      </c>
      <c r="D9" s="1">
        <v>0.75900000000000001</v>
      </c>
      <c r="E9" s="1">
        <v>0.75900000000000001</v>
      </c>
      <c r="F9" s="1">
        <v>0.75900000000000001</v>
      </c>
      <c r="G9" s="1">
        <v>0.75900000000000001</v>
      </c>
      <c r="H9" s="1">
        <v>0.75900000000000001</v>
      </c>
      <c r="I9" s="1">
        <v>0.75900000000000001</v>
      </c>
    </row>
    <row r="34" spans="1:4" x14ac:dyDescent="0.25">
      <c r="A34" s="2" t="s">
        <v>16</v>
      </c>
      <c r="B34" s="2"/>
      <c r="C34" s="2"/>
      <c r="D34" s="2"/>
    </row>
    <row r="35" spans="1:4" x14ac:dyDescent="0.25">
      <c r="A35" s="2"/>
      <c r="B35" s="2"/>
      <c r="C35" s="2"/>
      <c r="D35" s="2"/>
    </row>
    <row r="36" spans="1:4" x14ac:dyDescent="0.25">
      <c r="A36" s="2"/>
      <c r="B36" s="2"/>
      <c r="C36" s="2"/>
      <c r="D36" s="2"/>
    </row>
  </sheetData>
  <mergeCells count="1">
    <mergeCell ref="A34:D36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Ionatan Vasiu</dc:creator>
  <cp:lastModifiedBy>Ionatan Vasiu</cp:lastModifiedBy>
  <dcterms:created xsi:type="dcterms:W3CDTF">2023-10-17T16:37:17Z</dcterms:created>
  <dcterms:modified xsi:type="dcterms:W3CDTF">2023-10-17T17:32:02Z</dcterms:modified>
</cp:coreProperties>
</file>