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_by_Region" sheetId="1" state="visible" r:id="rId1"/>
    <sheet xmlns:r="http://schemas.openxmlformats.org/officeDocument/2006/relationships" name="Avg_Hours_by_Age" sheetId="2" state="visible" r:id="rId2"/>
    <sheet xmlns:r="http://schemas.openxmlformats.org/officeDocument/2006/relationships" name="Users_by_Ye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Internet Users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'Users_by_Region'!B1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'Users_by_Region'!$A$2:$A$6</f>
            </numRef>
          </cat>
          <val>
            <numRef>
              <f>'Users_by_Region'!$B$2:$B$6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Daily Internet Hours by Age 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'Avg_Hours_by_Age'!B1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'Avg_Hours_by_Age'!$A$2:$A$6</f>
            </numRef>
          </cat>
          <val>
            <numRef>
              <f>'Avg_Hours_by_Age'!$B$2:$B$6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Internet Users Trend Over Years</a:t>
            </a:r>
          </a:p>
        </rich>
      </tx>
    </title>
    <plotArea>
      <lineChart>
        <grouping val="standard"/>
        <ser>
          <idx val="0"/>
          <order val="0"/>
          <tx>
            <strRef>
              <f>'Users_by_Year'!B1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'Users_by_Year'!$A$2:$A$11</f>
            </numRef>
          </cat>
          <val>
            <numRef>
              <f>'Users_by_Year'!$B$2:$B$11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is_internet_user</t>
        </is>
      </c>
    </row>
    <row r="2">
      <c r="A2" s="1" t="inlineStr">
        <is>
          <t>Alexandria</t>
        </is>
      </c>
      <c r="B2" t="n">
        <v>554</v>
      </c>
    </row>
    <row r="3">
      <c r="A3" s="1" t="inlineStr">
        <is>
          <t>Cairo</t>
        </is>
      </c>
      <c r="B3" t="n">
        <v>1094</v>
      </c>
    </row>
    <row r="4">
      <c r="A4" s="1" t="inlineStr">
        <is>
          <t>Delta</t>
        </is>
      </c>
      <c r="B4" t="n">
        <v>1415</v>
      </c>
    </row>
    <row r="5">
      <c r="A5" s="1" t="inlineStr">
        <is>
          <t>Giza</t>
        </is>
      </c>
      <c r="B5" t="n">
        <v>916</v>
      </c>
    </row>
    <row r="6">
      <c r="A6" s="1" t="inlineStr">
        <is>
          <t>Upper Egypt</t>
        </is>
      </c>
      <c r="B6" t="n">
        <v>966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daily_hours</t>
        </is>
      </c>
    </row>
    <row r="2">
      <c r="A2" s="1" t="inlineStr">
        <is>
          <t>15-24</t>
        </is>
      </c>
      <c r="B2" t="n">
        <v>5.204266467065868</v>
      </c>
    </row>
    <row r="3">
      <c r="A3" s="1" t="inlineStr">
        <is>
          <t>25-34</t>
        </is>
      </c>
      <c r="B3" t="n">
        <v>4.489863945578231</v>
      </c>
    </row>
    <row r="4">
      <c r="A4" s="1" t="inlineStr">
        <is>
          <t>35-44</t>
        </is>
      </c>
      <c r="B4" t="n">
        <v>3.761512027491408</v>
      </c>
    </row>
    <row r="5">
      <c r="A5" s="1" t="inlineStr">
        <is>
          <t>45-54</t>
        </is>
      </c>
      <c r="B5" t="n">
        <v>3.101103955841766</v>
      </c>
    </row>
    <row r="6">
      <c r="A6" s="1" t="inlineStr">
        <is>
          <t>55+</t>
        </is>
      </c>
      <c r="B6" t="n">
        <v>2.061505832449629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is_internet_user</t>
        </is>
      </c>
    </row>
    <row r="2">
      <c r="A2" s="1" t="n">
        <v>2015</v>
      </c>
      <c r="B2" t="n">
        <v>497</v>
      </c>
    </row>
    <row r="3">
      <c r="A3" s="1" t="n">
        <v>2016</v>
      </c>
      <c r="B3" t="n">
        <v>533</v>
      </c>
    </row>
    <row r="4">
      <c r="A4" s="1" t="n">
        <v>2017</v>
      </c>
      <c r="B4" t="n">
        <v>498</v>
      </c>
    </row>
    <row r="5">
      <c r="A5" s="1" t="n">
        <v>2018</v>
      </c>
      <c r="B5" t="n">
        <v>452</v>
      </c>
    </row>
    <row r="6">
      <c r="A6" s="1" t="n">
        <v>2019</v>
      </c>
      <c r="B6" t="n">
        <v>474</v>
      </c>
    </row>
    <row r="7">
      <c r="A7" s="1" t="n">
        <v>2020</v>
      </c>
      <c r="B7" t="n">
        <v>490</v>
      </c>
    </row>
    <row r="8">
      <c r="A8" s="1" t="n">
        <v>2021</v>
      </c>
      <c r="B8" t="n">
        <v>482</v>
      </c>
    </row>
    <row r="9">
      <c r="A9" s="1" t="n">
        <v>2022</v>
      </c>
      <c r="B9" t="n">
        <v>517</v>
      </c>
    </row>
    <row r="10">
      <c r="A10" s="1" t="n">
        <v>2023</v>
      </c>
      <c r="B10" t="n">
        <v>503</v>
      </c>
    </row>
    <row r="11">
      <c r="A11" s="1" t="n">
        <v>2024</v>
      </c>
      <c r="B11" t="n">
        <v>499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2026-01-25T20:23:18Z</dcterms:created>
  <dcterms:modified xmlns:dcterms="http://purl.org/dc/terms/" xmlns:xsi="http://www.w3.org/2001/XMLSchema-instance" xsi:type="dcterms:W3CDTF">2026-01-25T20:23:18Z</dcterms:modified>
</cp:coreProperties>
</file>