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6825" windowWidth="14805" windowHeight="1290" tabRatio="595" activeTab="3"/>
  </bookViews>
  <sheets>
    <sheet name="2019" sheetId="4" r:id="rId1"/>
    <sheet name="2020" sheetId="3" r:id="rId2"/>
    <sheet name="2021" sheetId="5" r:id="rId3"/>
    <sheet name="2023" sheetId="6" r:id="rId4"/>
  </sheets>
  <calcPr calcId="144525"/>
  <fileRecoveryPr autoRecover="0"/>
</workbook>
</file>

<file path=xl/sharedStrings.xml><?xml version="1.0" encoding="utf-8"?>
<sst xmlns="http://schemas.openxmlformats.org/spreadsheetml/2006/main" count="2868" uniqueCount="897">
  <si>
    <t>الاسم رباعي</t>
  </si>
  <si>
    <t>رقم التليفون</t>
  </si>
  <si>
    <t>العنوان</t>
  </si>
  <si>
    <t>تاريخ الميلاد</t>
  </si>
  <si>
    <t>الرقم القومي</t>
  </si>
  <si>
    <t>تاريخ الاستماره</t>
  </si>
  <si>
    <t xml:space="preserve">النشاط </t>
  </si>
  <si>
    <t>شهر</t>
  </si>
  <si>
    <t>م</t>
  </si>
  <si>
    <t>السن</t>
  </si>
  <si>
    <t xml:space="preserve">الصف الدراسى / المهنة </t>
  </si>
  <si>
    <t xml:space="preserve"> كليه/ المدرسة/ مكان العمل </t>
  </si>
  <si>
    <t>ديسمبر</t>
  </si>
  <si>
    <t>دينا عبد البديع محمد محمود</t>
  </si>
  <si>
    <t>بني عبيد شارع النجوم</t>
  </si>
  <si>
    <t xml:space="preserve">فني اسنان </t>
  </si>
  <si>
    <t>مستشفي بني عبيد</t>
  </si>
  <si>
    <t>طبيه</t>
  </si>
  <si>
    <t xml:space="preserve">احمد عماد حمدي الشربيني </t>
  </si>
  <si>
    <t xml:space="preserve">ميت الخولي مركز منية النصر </t>
  </si>
  <si>
    <t xml:space="preserve">طالب </t>
  </si>
  <si>
    <t>كلية اداب</t>
  </si>
  <si>
    <t>الزيارات</t>
  </si>
  <si>
    <t>اماني محمد ابراهيم ابراهيم</t>
  </si>
  <si>
    <t>منية النصر شارع موقف البجلات</t>
  </si>
  <si>
    <t>كليه زراعه</t>
  </si>
  <si>
    <t>الطبيه</t>
  </si>
  <si>
    <t xml:space="preserve">ديسمبر </t>
  </si>
  <si>
    <t>عنان السماء خالد عبد الستار</t>
  </si>
  <si>
    <t>منيةالنصر شارع المهندس</t>
  </si>
  <si>
    <t xml:space="preserve">طالبه </t>
  </si>
  <si>
    <t>كليه اداب</t>
  </si>
  <si>
    <t>زيارات</t>
  </si>
  <si>
    <t>سما علاء محمود رمزي</t>
  </si>
  <si>
    <t>دكرنس ميت مجاهد</t>
  </si>
  <si>
    <t>الابتدائي</t>
  </si>
  <si>
    <t>مساعدات</t>
  </si>
  <si>
    <t xml:space="preserve">رحمه ابراهيم سعد عبد الفتاح </t>
  </si>
  <si>
    <t>دكرنس منشية عبد الرحمن</t>
  </si>
  <si>
    <t>الثانويه</t>
  </si>
  <si>
    <t>المساعدات</t>
  </si>
  <si>
    <t>مي ابو الحسن عبد الرسول ابو الحسن</t>
  </si>
  <si>
    <t>دكرنس بجوار الموقف الجديد</t>
  </si>
  <si>
    <t>يناير</t>
  </si>
  <si>
    <t>اسماء حسين احمد حسن</t>
  </si>
  <si>
    <t>اشمون شارع ابو عطوه</t>
  </si>
  <si>
    <t>دراسات اسلاميه</t>
  </si>
  <si>
    <t xml:space="preserve">يناير </t>
  </si>
  <si>
    <t>محمد ابراهيم البدوي</t>
  </si>
  <si>
    <t>محل الدمنه بجوار مسجد الاربعين</t>
  </si>
  <si>
    <t>طالب</t>
  </si>
  <si>
    <t>هندسه</t>
  </si>
  <si>
    <t>اللجنة الطبيه</t>
  </si>
  <si>
    <t>محمد علاء محمود رمزى</t>
  </si>
  <si>
    <t>دكرنس</t>
  </si>
  <si>
    <t>يمنى عامر محمود عامر</t>
  </si>
  <si>
    <t>دكرنس شارع الاشراف بجوار المسجد</t>
  </si>
  <si>
    <t>تربيه</t>
  </si>
  <si>
    <t>اطعام الطعام</t>
  </si>
  <si>
    <t>عمر عثمان فرج</t>
  </si>
  <si>
    <t xml:space="preserve">ميت فارس امام معرض عزام فهمى </t>
  </si>
  <si>
    <t xml:space="preserve">الزيارات </t>
  </si>
  <si>
    <t>مدرسه</t>
  </si>
  <si>
    <t>يوسف مسعد فرج</t>
  </si>
  <si>
    <t>الزيارت</t>
  </si>
  <si>
    <t>احمد محمد صالح محمد</t>
  </si>
  <si>
    <t>محلة الدمنه</t>
  </si>
  <si>
    <t>طب بشرى</t>
  </si>
  <si>
    <t>سيف محمد السيد غنيم</t>
  </si>
  <si>
    <t>بنى عبيد</t>
  </si>
  <si>
    <t>تجاره انجليزى</t>
  </si>
  <si>
    <t>ايمان ناجح ابراهيم محمد</t>
  </si>
  <si>
    <t>منية النصر</t>
  </si>
  <si>
    <t>تربيه فرنساوى</t>
  </si>
  <si>
    <t>حنين حسن عوض</t>
  </si>
  <si>
    <t>ميت الحلوج</t>
  </si>
  <si>
    <t>بسنت احمد محمد سليمان</t>
  </si>
  <si>
    <t>دكرنس امام مساكن الزراعه</t>
  </si>
  <si>
    <t>محمد حسن الحفنى احمد</t>
  </si>
  <si>
    <t>بنى عبيد عزبة طلعت</t>
  </si>
  <si>
    <t>عبدالله طلعت عبدالباقى سليمان</t>
  </si>
  <si>
    <t>الدراكسه</t>
  </si>
  <si>
    <t>اللجنه الطبيه</t>
  </si>
  <si>
    <t>محمد السيد محمد احمد</t>
  </si>
  <si>
    <t>منية النصر شارع السنترال</t>
  </si>
  <si>
    <t>محامى</t>
  </si>
  <si>
    <t>ايناس السعيد عباس السعيد</t>
  </si>
  <si>
    <t>دكرنس شارع بورسعيد</t>
  </si>
  <si>
    <t>كلية زراعه</t>
  </si>
  <si>
    <t>السيد ياسر السيد حسن</t>
  </si>
  <si>
    <t>تامر عبدالعال عبدالفهيم عبدالعال</t>
  </si>
  <si>
    <t xml:space="preserve">بنى عبيد </t>
  </si>
  <si>
    <t>مهندس</t>
  </si>
  <si>
    <t>مقاولات</t>
  </si>
  <si>
    <t>اسلام حسن حلمى ابراهيم</t>
  </si>
  <si>
    <t>محلة دمنة المنصوره</t>
  </si>
  <si>
    <t>محمد ابراهيم فهمى عبدالمنعم</t>
  </si>
  <si>
    <t>مندوب</t>
  </si>
  <si>
    <t>بسنت حاتم ابراهيم محمد</t>
  </si>
  <si>
    <t>دموه</t>
  </si>
  <si>
    <t>تمى الامديد</t>
  </si>
  <si>
    <t>فبراير</t>
  </si>
  <si>
    <t>نورا وائل السيد السعيد</t>
  </si>
  <si>
    <t>ميت مجاهد</t>
  </si>
  <si>
    <t>فارس اشرف معوض عبدالهادى</t>
  </si>
  <si>
    <t>شارع العمده</t>
  </si>
  <si>
    <t xml:space="preserve">فبراير </t>
  </si>
  <si>
    <t>ياسمين حاتم ابراهيم محمد</t>
  </si>
  <si>
    <t>شهد ابراهيم نديم محمد</t>
  </si>
  <si>
    <t>مريم احمد محمد النجار</t>
  </si>
  <si>
    <t>دكرنس شارع البحر</t>
  </si>
  <si>
    <t>الثاني الثانوي</t>
  </si>
  <si>
    <t>روان حسام الدين مصطفي</t>
  </si>
  <si>
    <t>منيه النصر -الدراكسه</t>
  </si>
  <si>
    <t>أسماء اسامه محمد طه سالم</t>
  </si>
  <si>
    <t>منيه النصر- ميت حديد</t>
  </si>
  <si>
    <t>مريم نافع المتولي السعيد</t>
  </si>
  <si>
    <t>منيه النصر شارع الاستاد الرياضي</t>
  </si>
  <si>
    <t>تمريض</t>
  </si>
  <si>
    <t>مريم عمار عبد المنعم علي</t>
  </si>
  <si>
    <t>بني عبيد شارع السرب</t>
  </si>
  <si>
    <t>نديم كمال احمد المرسي احمد</t>
  </si>
  <si>
    <t>منيه النصر-ميت الخولي</t>
  </si>
  <si>
    <t>هندسه مساحه</t>
  </si>
  <si>
    <t>اشرقت ابراهيم البحيري</t>
  </si>
  <si>
    <t>مارس</t>
  </si>
  <si>
    <t>انهار عبد البديع محمد العدل</t>
  </si>
  <si>
    <t>دكرنس-نجير</t>
  </si>
  <si>
    <t>خريجه</t>
  </si>
  <si>
    <t>لاتعمل</t>
  </si>
  <si>
    <t>عهد السيد نافع امين</t>
  </si>
  <si>
    <t>دكرنس امام مدرسه منار العلم</t>
  </si>
  <si>
    <t>اداب</t>
  </si>
  <si>
    <t>زينب علاء الدين عثمان</t>
  </si>
  <si>
    <t>دكرنس امام جامع الخلفاء الراشدين</t>
  </si>
  <si>
    <t>الثالث الثانوي</t>
  </si>
  <si>
    <t>محسن عبدالمنعم السيد الشاذلي</t>
  </si>
  <si>
    <t>ميت طاهر بجوار مسجد ابو العيش</t>
  </si>
  <si>
    <t>علاج طبيعي</t>
  </si>
  <si>
    <t>عبدالرحمن عادل السيد العدل</t>
  </si>
  <si>
    <t>مريم محمود محمد شوشه</t>
  </si>
  <si>
    <t>منيه النصر-الدراكسه</t>
  </si>
  <si>
    <t>روان المغاورى محمد سيد</t>
  </si>
  <si>
    <t>دموه شارع ابو عطوه</t>
  </si>
  <si>
    <t>دبلوم زراعه</t>
  </si>
  <si>
    <t>احمد اسامه كمال عبداللطيف</t>
  </si>
  <si>
    <t>دكرنس-العززانه</t>
  </si>
  <si>
    <t>نرين هاني السيد الحديدي</t>
  </si>
  <si>
    <t>الدراكسه بجوار جامع ابو بكر الصديق</t>
  </si>
  <si>
    <t>علوم</t>
  </si>
  <si>
    <t>الدعايا</t>
  </si>
  <si>
    <t>اسراء ابراهيم ابراهيم علي</t>
  </si>
  <si>
    <t>ميت طريف_دكرنس</t>
  </si>
  <si>
    <t>طب بيطري</t>
  </si>
  <si>
    <t xml:space="preserve"> 28/3/2021</t>
  </si>
  <si>
    <t>ابريل</t>
  </si>
  <si>
    <t xml:space="preserve">محمد عصام احمد عبد الفتاح </t>
  </si>
  <si>
    <t>العززانه _دكرنس</t>
  </si>
  <si>
    <t xml:space="preserve">معهد فني صحي </t>
  </si>
  <si>
    <t>محمد رمضان رافت محمد علي</t>
  </si>
  <si>
    <t>حقوق</t>
  </si>
  <si>
    <t>مريم بلال محمد حامد</t>
  </si>
  <si>
    <t>الدراكسه_منيه النصر</t>
  </si>
  <si>
    <t>حنين السيد ماهر ابراهيم</t>
  </si>
  <si>
    <t>ميت السودان_دكرنس</t>
  </si>
  <si>
    <t>روفيدا سامح احمد محمد</t>
  </si>
  <si>
    <t>دكرنس_شارع السوق</t>
  </si>
  <si>
    <t>خلود هشام توكل البنداري</t>
  </si>
  <si>
    <t>ظابط بحرى</t>
  </si>
  <si>
    <t>ساره مسعد محمود السعيد</t>
  </si>
  <si>
    <t>بني عبيد</t>
  </si>
  <si>
    <t>لغات وترجمه</t>
  </si>
  <si>
    <t>رشدي محمود رشدي السحت</t>
  </si>
  <si>
    <t>دكرنس_شارع المحكمه</t>
  </si>
  <si>
    <t>منيه النصر_ شارع النادي</t>
  </si>
  <si>
    <t>زراعه</t>
  </si>
  <si>
    <t>محمود نافع المتولي السيد سالم</t>
  </si>
  <si>
    <t xml:space="preserve">منيه النصر </t>
  </si>
  <si>
    <t>الثالث الاعدادي</t>
  </si>
  <si>
    <t xml:space="preserve"> </t>
  </si>
  <si>
    <t>احمد وجدي فهمي خالد</t>
  </si>
  <si>
    <t>دكرنس_المرساه</t>
  </si>
  <si>
    <t>مياده ابراهيم عبدالفتاح النجار</t>
  </si>
  <si>
    <t>دكرنس_شارع الجبارنه</t>
  </si>
  <si>
    <t>الاطعام</t>
  </si>
  <si>
    <t>ادهم السعيد عجور</t>
  </si>
  <si>
    <t>دكرنس_كوبري الحاج مصباح</t>
  </si>
  <si>
    <t>السادس الابتدائي</t>
  </si>
  <si>
    <t>ياسمين عثمان حسين احمد</t>
  </si>
  <si>
    <t>منيه النصر_المساكن</t>
  </si>
  <si>
    <t>ساره محمد لطفي محمد</t>
  </si>
  <si>
    <t>دكرنس_ الجزيره</t>
  </si>
  <si>
    <t>سلمي ابراهيم محمد ابراهيم</t>
  </si>
  <si>
    <t>دكرنس _الجزيره</t>
  </si>
  <si>
    <t>سامح عبدالناصر محمد</t>
  </si>
  <si>
    <t>دكرنس_شارع حسين حماد</t>
  </si>
  <si>
    <t>خريج</t>
  </si>
  <si>
    <t>مندوب ادويه</t>
  </si>
  <si>
    <t>اياد ايمن احمد راشد</t>
  </si>
  <si>
    <t>دكرنس_شارع الشرفاء</t>
  </si>
  <si>
    <t>عمرو راشد احمد راشد</t>
  </si>
  <si>
    <t>الاول الاعدادي</t>
  </si>
  <si>
    <t>صفاء محمد عبدالحكم صديق</t>
  </si>
  <si>
    <t>سلوي عبدالخالق عوض</t>
  </si>
  <si>
    <t>دكرنس_دموه</t>
  </si>
  <si>
    <t>دكرنس_شارع بنك مصر</t>
  </si>
  <si>
    <t>ساره علاء عبد القوي</t>
  </si>
  <si>
    <t>سلمي علاء عبد القوي</t>
  </si>
  <si>
    <t>امنه محمود محمد صبري</t>
  </si>
  <si>
    <t>دكرنس_منشيه السلام</t>
  </si>
  <si>
    <t>دكرنس_ منشيه السلام</t>
  </si>
  <si>
    <t>عمر محمود محمد صبري</t>
  </si>
  <si>
    <t>ساره محمود محمد صبري</t>
  </si>
  <si>
    <t>احمد اشرف حامد</t>
  </si>
  <si>
    <t>دكرنس_شارع الكنيسه</t>
  </si>
  <si>
    <t>دبلوم صنايع</t>
  </si>
  <si>
    <t>ايمان اشرف لطفي رمضان</t>
  </si>
  <si>
    <t>ميت عدلان_بني عبيد</t>
  </si>
  <si>
    <t>شريعه وقانون</t>
  </si>
  <si>
    <t>شيماء فتحي محمد سالم</t>
  </si>
  <si>
    <t>تربيه علم نفس</t>
  </si>
  <si>
    <t>كفر ابو ناصر</t>
  </si>
  <si>
    <t>حنين علي صبري عبدالمعطي</t>
  </si>
  <si>
    <t>امل اشرف معوض عبد الهادي</t>
  </si>
  <si>
    <t>منيه النصر_شارع المشحمه</t>
  </si>
  <si>
    <t>هبه وائل السيد السعيد</t>
  </si>
  <si>
    <t>مريم  محمد حبر محمد</t>
  </si>
  <si>
    <t>دكرنس_ميت مجاهد</t>
  </si>
  <si>
    <t>دكرنس_حي الاربعين</t>
  </si>
  <si>
    <t>نورا السيد محمود ابراهيم</t>
  </si>
  <si>
    <t>صيدله</t>
  </si>
  <si>
    <t>نورهان علي احمد احمد</t>
  </si>
  <si>
    <t>دكرنس_منشيه عبدالصمد</t>
  </si>
  <si>
    <t>تربيه طفوله</t>
  </si>
  <si>
    <t>نورهان احمد محمد السيد</t>
  </si>
  <si>
    <t>دكرنس_شارع البحر</t>
  </si>
  <si>
    <t>حنان صابر محمد عبدالجواد</t>
  </si>
  <si>
    <t>تربيه رياضيه</t>
  </si>
  <si>
    <t>علياء علاء السعيد معوض</t>
  </si>
  <si>
    <t>دكرنس_شارع مجلس المدينه</t>
  </si>
  <si>
    <t xml:space="preserve">تجاره </t>
  </si>
  <si>
    <t>ساره السيد فايز عبدالسلام</t>
  </si>
  <si>
    <t>الاعمار</t>
  </si>
  <si>
    <t>احمد اشرف احمد عبده عماره</t>
  </si>
  <si>
    <t>دكرنس_خلف مسجد السادات</t>
  </si>
  <si>
    <t>خالد مصطفي احمد عطيه</t>
  </si>
  <si>
    <t>دكرنس_ميت شرف</t>
  </si>
  <si>
    <t>مهندس اتصالات</t>
  </si>
  <si>
    <t>محمد اشرف احمد عبده</t>
  </si>
  <si>
    <t>الثاني الاعدادي</t>
  </si>
  <si>
    <t>زينب عثمان عوض عوض</t>
  </si>
  <si>
    <t>دكرنس _شارع المستشفي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</si>
  <si>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</t>
  </si>
  <si>
    <t>مروه محمد عبدالله محمد</t>
  </si>
  <si>
    <t>دكرنس_بجوار الاداره التعليميه</t>
  </si>
  <si>
    <t>اداب انجليزى</t>
  </si>
  <si>
    <t>علي عصام علي الامام</t>
  </si>
  <si>
    <t>دكرنس_ بجوار المضيف</t>
  </si>
  <si>
    <t>ياسمين سمير مصباح</t>
  </si>
  <si>
    <t>اقتصاد منزلي</t>
  </si>
  <si>
    <t>علا ياسر محمد الوفائي</t>
  </si>
  <si>
    <t>دكرنس_شارع بورسعيد</t>
  </si>
  <si>
    <t>ملك حسني محمد زنون</t>
  </si>
  <si>
    <t>مريم اشرف احمد عماره</t>
  </si>
  <si>
    <t>محمد السيد احمد راشد</t>
  </si>
  <si>
    <t>محاسب</t>
  </si>
  <si>
    <t>دكرنس_ ميت مجاهد</t>
  </si>
  <si>
    <t>اسامه محمد السيد حجازى</t>
  </si>
  <si>
    <t>منيه النصر عزيه ابوشهده</t>
  </si>
  <si>
    <t>الاول الثانوي</t>
  </si>
  <si>
    <t xml:space="preserve">ايناس علي سعد علي </t>
  </si>
  <si>
    <t>سهيله محمد المتولي</t>
  </si>
  <si>
    <t>اشمون الرمان</t>
  </si>
  <si>
    <t>رياض اطفال</t>
  </si>
  <si>
    <t>اطعام</t>
  </si>
  <si>
    <t>اعمار</t>
  </si>
  <si>
    <t>دعايا وعلاقات</t>
  </si>
  <si>
    <t>اسماء هشام علي التهامي</t>
  </si>
  <si>
    <t>السنبلاوين</t>
  </si>
  <si>
    <t>تربيه نوعيه</t>
  </si>
  <si>
    <t>مايو</t>
  </si>
  <si>
    <t>احمد محسن ابراهيم رمضان</t>
  </si>
  <si>
    <t>اخصائي تمريض</t>
  </si>
  <si>
    <t>دينا احمد محمود احمد المتولي</t>
  </si>
  <si>
    <t>دكرنس_بجوار المستشفي العام</t>
  </si>
  <si>
    <t>سمر محمود احمد المتولي</t>
  </si>
  <si>
    <t>دكرنس_ شارع المحكمه</t>
  </si>
  <si>
    <t>ربة منزل</t>
  </si>
  <si>
    <t>احمد حمدي عوض اسماعيل</t>
  </si>
  <si>
    <t>الصلاحات_بني عبيد</t>
  </si>
  <si>
    <t>همسه احمد محمود المتولي</t>
  </si>
  <si>
    <t xml:space="preserve">نرمين ابو الحسن عوض </t>
  </si>
  <si>
    <t>دكرنس شارع حسين حماد</t>
  </si>
  <si>
    <t>تريبه</t>
  </si>
  <si>
    <t xml:space="preserve">مريم حامد ذكي عبد الصمد </t>
  </si>
  <si>
    <t>المرساه</t>
  </si>
  <si>
    <t xml:space="preserve">ريم اشرف فهيم عبد المحسن </t>
  </si>
  <si>
    <t xml:space="preserve">المرساه </t>
  </si>
  <si>
    <t xml:space="preserve"> طالبه</t>
  </si>
  <si>
    <t>مريم حسني محمود عزت ابراهيم</t>
  </si>
  <si>
    <t>نجير_دكرنس</t>
  </si>
  <si>
    <t>احمد محمد فؤاد السيد</t>
  </si>
  <si>
    <t>محمود اشرف محمود الموافي</t>
  </si>
  <si>
    <t>دكرنس_ شارع مجمع المحاكم</t>
  </si>
  <si>
    <t>مريم طه اسماعيل ابراهيم</t>
  </si>
  <si>
    <t>زينب  عبدالرحمن الشربيني</t>
  </si>
  <si>
    <t>مريم طلعت محمد محمد</t>
  </si>
  <si>
    <t>دكرنس_شارع ابو بكر الصديق</t>
  </si>
  <si>
    <t>الرابع الابتدائي</t>
  </si>
  <si>
    <t>الثاني الابتدائي</t>
  </si>
  <si>
    <t>اداب لغات شرقيه</t>
  </si>
  <si>
    <t>فنون تطبيقيه</t>
  </si>
  <si>
    <t>ابتهال كارم السعيد عبد السميع</t>
  </si>
  <si>
    <t>الجنينه مركز منيه النصر</t>
  </si>
  <si>
    <t>ابراهيم اشرف معوض عبد الهادي</t>
  </si>
  <si>
    <t>منيه النصر_ شارع المشحمه</t>
  </si>
  <si>
    <t>ليسانس اداب</t>
  </si>
  <si>
    <t>يوليو</t>
  </si>
  <si>
    <t>عبدالله جمعه احمد</t>
  </si>
  <si>
    <t>منيه النصر_شارع البحر</t>
  </si>
  <si>
    <t>عمرو محمد اسماعيل احمد</t>
  </si>
  <si>
    <t>دكرنس_كفر عبدالمؤمن</t>
  </si>
  <si>
    <t>سلمي احمد محمد عبدالدايم</t>
  </si>
  <si>
    <t xml:space="preserve">م الخولي شارع الثانويه </t>
  </si>
  <si>
    <t>تغذيه علاجيه</t>
  </si>
  <si>
    <t>ياسمين احمد السيد عبدالعال</t>
  </si>
  <si>
    <t>دكرنس_ نجير</t>
  </si>
  <si>
    <t>يوسف محمد فؤاد السيد</t>
  </si>
  <si>
    <t>دكرنس_ شارع بورسعيد</t>
  </si>
  <si>
    <t>تجاره</t>
  </si>
  <si>
    <t>فارس السيد ابراهيم السيد</t>
  </si>
  <si>
    <t>عمر عصام عبدالفتاح ابو مسلم</t>
  </si>
  <si>
    <t>دكرنس_ميت سويد</t>
  </si>
  <si>
    <t>اغسطس</t>
  </si>
  <si>
    <t>زياد مجدي عبدالجواد</t>
  </si>
  <si>
    <t>دكرنس_شارع المستشفي</t>
  </si>
  <si>
    <t>اكتوبر</t>
  </si>
  <si>
    <t>ابراهيم محمد محمد الشربيني</t>
  </si>
  <si>
    <t>الدراكسه\منيه النصر</t>
  </si>
  <si>
    <t>20\8\1993</t>
  </si>
  <si>
    <t>ليسانس اصول دين</t>
  </si>
  <si>
    <t>5\10\2021</t>
  </si>
  <si>
    <t>شريف محمد عبد الحميد محمود</t>
  </si>
  <si>
    <t>13\82001</t>
  </si>
  <si>
    <t>اصول دين</t>
  </si>
  <si>
    <t>نوفمبر</t>
  </si>
  <si>
    <t>فاطمه الزهراء مصطفي ابراهيم</t>
  </si>
  <si>
    <t>10\11\1999</t>
  </si>
  <si>
    <t>1\11\2021</t>
  </si>
  <si>
    <t>سمر رضا احمد عبدالمنعم</t>
  </si>
  <si>
    <t>ميت طاهر\منيه النصر</t>
  </si>
  <si>
    <t>10\10\2021</t>
  </si>
  <si>
    <t>عبدالرحمن احمد متولي سيد</t>
  </si>
  <si>
    <t>دكرنس\شارع بورسعيد</t>
  </si>
  <si>
    <t>29\9\2005</t>
  </si>
  <si>
    <t>محمد محمود محمود حامد</t>
  </si>
  <si>
    <t>دكرنس\شارع المستشفي</t>
  </si>
  <si>
    <t>30\3\2005</t>
  </si>
  <si>
    <t>لينه عنتر ابراهيم منصور علي</t>
  </si>
  <si>
    <t>مركز بني عبيد\امام السنترال</t>
  </si>
  <si>
    <t>1\10\2002</t>
  </si>
  <si>
    <t>المعهد العالي للغات والترجمه</t>
  </si>
  <si>
    <t>4\11\2021</t>
  </si>
  <si>
    <t>عائشه الحسيني محمد ابو المعاطي</t>
  </si>
  <si>
    <t>منيه النصر\ النزل</t>
  </si>
  <si>
    <t>23\6\2002</t>
  </si>
  <si>
    <t>تجاره عربي\جامعه ازهر</t>
  </si>
  <si>
    <t xml:space="preserve">فاطمه الزهراء سامح عبد العزيز </t>
  </si>
  <si>
    <t>دكرنس\امام مستشفي الندي</t>
  </si>
  <si>
    <t>1\7\2003</t>
  </si>
  <si>
    <t>كليه طب اسنان</t>
  </si>
  <si>
    <t>17\11\2021</t>
  </si>
  <si>
    <t>محمود نشـأت محمد احمد علي فوده</t>
  </si>
  <si>
    <t>الكردي\ منيه النصر</t>
  </si>
  <si>
    <t>دينا ابراهيم حسن خليل</t>
  </si>
  <si>
    <t>دكرنس\ شارع عمرافندي</t>
  </si>
  <si>
    <t>كليه تربيه</t>
  </si>
  <si>
    <t>احمد مصطفي منصور فرحات</t>
  </si>
  <si>
    <t xml:space="preserve">
يناير</t>
  </si>
  <si>
    <t>ابراهيم سعيد علي عبدالفتاح</t>
  </si>
  <si>
    <t>منيه النصر\ميت عاصم</t>
  </si>
  <si>
    <t>ولاء احمد علي السيد</t>
  </si>
  <si>
    <t>المرسي</t>
  </si>
  <si>
    <t>18\1/2022</t>
  </si>
  <si>
    <t>امل حجاج ابراهيم السيد شهاب</t>
  </si>
  <si>
    <t>ميت الحلوج\دكرنس</t>
  </si>
  <si>
    <t>محاميه</t>
  </si>
  <si>
    <t>كليه حقوق</t>
  </si>
  <si>
    <t>شيماء محمد ابوبكر محمد</t>
  </si>
  <si>
    <t>سهيله هاني السيد الاحمدي</t>
  </si>
  <si>
    <t>دموه\دكرنس</t>
  </si>
  <si>
    <t>دعاء اكرامي سعد محمد</t>
  </si>
  <si>
    <t>ميت شرف\دكرنس</t>
  </si>
  <si>
    <t>معهد قرات</t>
  </si>
  <si>
    <t>امل سامح سامي الباز</t>
  </si>
  <si>
    <t>العزازنه</t>
  </si>
  <si>
    <t>محمد حسين وجدي ابو المجد</t>
  </si>
  <si>
    <t>امير مجدي احمد محمد</t>
  </si>
  <si>
    <t>محموديه\دكرنس</t>
  </si>
  <si>
    <t>1\1\2003</t>
  </si>
  <si>
    <t>اعدادي هندسه</t>
  </si>
  <si>
    <t>سراج سعيد عبدالسميع الدسوقي</t>
  </si>
  <si>
    <t>محمد اسامه محمد طه</t>
  </si>
  <si>
    <t>ميت حديد\منيه النصر</t>
  </si>
  <si>
    <t>معهدفني صحي</t>
  </si>
  <si>
    <t>انس عبدالحميد محمود</t>
  </si>
  <si>
    <t>بكالريوس علوم زراعيه</t>
  </si>
  <si>
    <t>احمد محسن عبدالمنعم عبدالهادي</t>
  </si>
  <si>
    <t>منيه النصر</t>
  </si>
  <si>
    <t>عبد الرحمن السيد احمد</t>
  </si>
  <si>
    <t>ثانوي صناعي</t>
  </si>
  <si>
    <t>تالته اعدادي</t>
  </si>
  <si>
    <t>دكرنس ميت شرف</t>
  </si>
  <si>
    <t>الاء اكرامي سعد</t>
  </si>
  <si>
    <t>تانيه ثانوي</t>
  </si>
  <si>
    <t>كليه العلوم</t>
  </si>
  <si>
    <t>منار محمد ابراهيم احمد</t>
  </si>
  <si>
    <t>الشربيني الشربيني المتولي</t>
  </si>
  <si>
    <t>دكرنس كفر ابو ناصر</t>
  </si>
  <si>
    <t xml:space="preserve">احمد حسام عبد العزيز </t>
  </si>
  <si>
    <t xml:space="preserve">خلود ايمن العدل </t>
  </si>
  <si>
    <t>ثانوي</t>
  </si>
  <si>
    <t>عبد الله طلعت عبد الباقي</t>
  </si>
  <si>
    <t>امنيه محمد المتولي</t>
  </si>
  <si>
    <t>احمد صلاح السيد</t>
  </si>
  <si>
    <t>زينب حامد محمد يوسف</t>
  </si>
  <si>
    <t>دار العلوم</t>
  </si>
  <si>
    <t>نيره خالد محمد عزت</t>
  </si>
  <si>
    <t>كفر عبد المؤمن</t>
  </si>
  <si>
    <t>امجد علي محمد علي</t>
  </si>
  <si>
    <t>امنيه سعد احمد السعيد</t>
  </si>
  <si>
    <t xml:space="preserve">منشاه عبد الرحمن </t>
  </si>
  <si>
    <t>عبد الرحم خالد صبيع</t>
  </si>
  <si>
    <t>احمد محمد السيد حجازي</t>
  </si>
  <si>
    <t>منيه النصر عزبه ابو شهده</t>
  </si>
  <si>
    <t>يوسف محمد يوسف محمد</t>
  </si>
  <si>
    <t>ميت سويد مركز بني عبيد</t>
  </si>
  <si>
    <t>تجارة</t>
  </si>
  <si>
    <t>محمد خالد حسني الجوهري</t>
  </si>
  <si>
    <t>ابراهيم عبد اللطيف محمد</t>
  </si>
  <si>
    <t>يمني علاء صلاح شحاته</t>
  </si>
  <si>
    <t>يونيو</t>
  </si>
  <si>
    <t>مهند محمد حلمي يوسف</t>
  </si>
  <si>
    <t>شارع  العروبه امام مركز الشرطه</t>
  </si>
  <si>
    <t>ثانويه</t>
  </si>
  <si>
    <t>جريجه</t>
  </si>
  <si>
    <t>داليا ناجي محمد محمد</t>
  </si>
  <si>
    <t xml:space="preserve">كليه تجاره جامعه المنصوره </t>
  </si>
  <si>
    <t xml:space="preserve">احمد اشرف السيد ابراهيم </t>
  </si>
  <si>
    <t>ميت طريف -دكرنس</t>
  </si>
  <si>
    <t>اشمون الرمان -دكرنس</t>
  </si>
  <si>
    <t>العزازنه -دكرنس</t>
  </si>
  <si>
    <t>عذبه ابو سليمان</t>
  </si>
  <si>
    <t>ايه محمد احمد محمد</t>
  </si>
  <si>
    <t>ميت رومي شارع السيده خديخه</t>
  </si>
  <si>
    <t>تجاره المنصوره المنصوره</t>
  </si>
  <si>
    <t>ايمان محمود احمد المتولي محمد</t>
  </si>
  <si>
    <t xml:space="preserve">اخر شارع الاداره </t>
  </si>
  <si>
    <t xml:space="preserve">عمر السيد احمد عبد المقصود </t>
  </si>
  <si>
    <t xml:space="preserve">شارع البحر </t>
  </si>
  <si>
    <t xml:space="preserve">كلية طب </t>
  </si>
  <si>
    <t>ساره رضا محمود عوض</t>
  </si>
  <si>
    <t>بسمله محمد عبد الرحمن عبد الهادي</t>
  </si>
  <si>
    <t xml:space="preserve">دكرنس ش المحكمه </t>
  </si>
  <si>
    <t>كريم ابراهيم البدوي</t>
  </si>
  <si>
    <t>محل الدمنه</t>
  </si>
  <si>
    <t>امير هاني السيد الاحمدي</t>
  </si>
  <si>
    <t>اعدادي</t>
  </si>
  <si>
    <t>احمد عادل حسن الطنطاوي</t>
  </si>
  <si>
    <t>طاالب</t>
  </si>
  <si>
    <t>محمود محمد احمد محمد</t>
  </si>
  <si>
    <t>امنيه شريف احمد المتولي</t>
  </si>
  <si>
    <t>القباب الصغيريه</t>
  </si>
  <si>
    <t>جني محمد السيد الاحمدي</t>
  </si>
  <si>
    <t>فاطمه محمد احمد العزبي</t>
  </si>
  <si>
    <t>اشمون</t>
  </si>
  <si>
    <t>دعاء محمد احمد محمد</t>
  </si>
  <si>
    <t>اسلام راجح محمد احمد</t>
  </si>
  <si>
    <t>ايناس ايهاب كمال</t>
  </si>
  <si>
    <t>احمد محمد المهدي</t>
  </si>
  <si>
    <t>محمد محمد ابو بكر</t>
  </si>
  <si>
    <t>سياحه وفنادق</t>
  </si>
  <si>
    <t>همس احمد محمد شحاته</t>
  </si>
  <si>
    <t>اعلام</t>
  </si>
  <si>
    <t>عبد الرحمن احمد محمد عبد الباقي</t>
  </si>
  <si>
    <t>كريم جمال محمد محمد علي</t>
  </si>
  <si>
    <t>حاسبات ومعلومات</t>
  </si>
  <si>
    <t xml:space="preserve">منه احمد عبد العظيم محمد </t>
  </si>
  <si>
    <t>طب</t>
  </si>
  <si>
    <t>فاطمه احمد السيد محمد</t>
  </si>
  <si>
    <t>ميت ضافر</t>
  </si>
  <si>
    <t xml:space="preserve">نورهان ايمن محمد </t>
  </si>
  <si>
    <t>نهال عصام علي عبد الفتاح</t>
  </si>
  <si>
    <t>رحاب اسامه ابراهيم ابراهيم</t>
  </si>
  <si>
    <t>ايه حامد حامد محمد محمد</t>
  </si>
  <si>
    <t>ايمان محمد فرج محمد فرج</t>
  </si>
  <si>
    <t xml:space="preserve">ساره ايهاب كمال عبد اللطيف </t>
  </si>
  <si>
    <t>عبدالله علي محمد صبحي</t>
  </si>
  <si>
    <t>سبتمر</t>
  </si>
  <si>
    <t>دبلوم تجاره</t>
  </si>
  <si>
    <t>نهال محمد عثمان احمدد</t>
  </si>
  <si>
    <t>ادب المنصوره</t>
  </si>
  <si>
    <t>مصطفي وليد سليم</t>
  </si>
  <si>
    <t xml:space="preserve">ميت رومي </t>
  </si>
  <si>
    <t xml:space="preserve">احمد محسن البديع السيد </t>
  </si>
  <si>
    <t>مركز منيه النصر</t>
  </si>
  <si>
    <t>خاريج</t>
  </si>
  <si>
    <t>طالبة</t>
  </si>
  <si>
    <t>طالبه</t>
  </si>
  <si>
    <t>1/9/200</t>
  </si>
  <si>
    <t>عفت المغاوري محمد</t>
  </si>
  <si>
    <t>اسماء محمد بخيث محمد</t>
  </si>
  <si>
    <t xml:space="preserve">محمد انيس الرفاعي صبري </t>
  </si>
  <si>
    <t>منيه النصر-شارع المهندس</t>
  </si>
  <si>
    <t>خاريخ</t>
  </si>
  <si>
    <t>نظم ومعلومات</t>
  </si>
  <si>
    <t xml:space="preserve">محمد احمد عبد الكريم يسين </t>
  </si>
  <si>
    <t>منيه النصر -الدقهليه</t>
  </si>
  <si>
    <t>معهد حاسبت الي واداره اعمال</t>
  </si>
  <si>
    <t>كفر الصلاحات-مركز بني عبيد</t>
  </si>
  <si>
    <t>كليه الدراسات الاسلاميه</t>
  </si>
  <si>
    <t>الكردي -مركز صدفا -اسيوط</t>
  </si>
  <si>
    <t>اسراء محمد احمد محمد</t>
  </si>
  <si>
    <t>رضوي صلاح الدين غبدالرؤف عبد العزيز</t>
  </si>
  <si>
    <t>عادل محمود حمدتو احمد</t>
  </si>
  <si>
    <t>كفرابو ناصر-مركزدكرنس-الدقهليه</t>
  </si>
  <si>
    <t>مي محمد عوض السيد</t>
  </si>
  <si>
    <t>دموه - مركز دكرنس - الدقهليه</t>
  </si>
  <si>
    <t>كليه طب علاج طبيعي</t>
  </si>
  <si>
    <t xml:space="preserve">محمد ابراهيم نديم مصطفي </t>
  </si>
  <si>
    <t xml:space="preserve">منيه النصر-الدقهليه </t>
  </si>
  <si>
    <t>عبدالله محمد السيد محمد</t>
  </si>
  <si>
    <t xml:space="preserve">دعايه </t>
  </si>
  <si>
    <t xml:space="preserve">مدينة منية النصر - مركز منية </t>
  </si>
  <si>
    <t xml:space="preserve">كليه </t>
  </si>
  <si>
    <t xml:space="preserve">حقوق -جامعه المنصوره </t>
  </si>
  <si>
    <t>عبد االرحمن اسلام حسان عبد الحميد</t>
  </si>
  <si>
    <t xml:space="preserve">منيه النصر-خلف مسجد ابو حلاوه </t>
  </si>
  <si>
    <t>محمد محمد ابراهيم المرسي</t>
  </si>
  <si>
    <t xml:space="preserve">اصول الدين والدعوه الاسلاميه </t>
  </si>
  <si>
    <t>ش البحر/ مركز دكرنس /الدقهليه</t>
  </si>
  <si>
    <t>اسراء حسن عيد حسن السيد</t>
  </si>
  <si>
    <t>ندي رضا عنتر السيد</t>
  </si>
  <si>
    <t>ميت رومي -مركز دكرنس</t>
  </si>
  <si>
    <t>هدير عبد الفتاح عبدربه حسين</t>
  </si>
  <si>
    <t>كفر ابو ناصر - دكرنس</t>
  </si>
  <si>
    <t>اداب لغات عربيه</t>
  </si>
  <si>
    <t>عبدالله اشرف معوض عبد الهادي</t>
  </si>
  <si>
    <t>منيه النصر - شارع المشحمه</t>
  </si>
  <si>
    <t>علياء محمد ابو القيود احمد</t>
  </si>
  <si>
    <t>10ش المركز - مركز دكرنس - الدقهليه</t>
  </si>
  <si>
    <t xml:space="preserve">اطعام </t>
  </si>
  <si>
    <t>احمد حاتم السيد السيد</t>
  </si>
  <si>
    <t xml:space="preserve">ايمان عبد الحي حامد علي </t>
  </si>
  <si>
    <t xml:space="preserve">ميت الحلوج -مركز دكرنس -الدقهليه </t>
  </si>
  <si>
    <t>ب</t>
  </si>
  <si>
    <t>مروه علاء السعيد عبده معوض</t>
  </si>
  <si>
    <t xml:space="preserve">دبلوم زراعه </t>
  </si>
  <si>
    <t xml:space="preserve">مرفت احمد عبده حسنين </t>
  </si>
  <si>
    <t xml:space="preserve">منيه مجاهد -مركز دكرنس </t>
  </si>
  <si>
    <t xml:space="preserve">دبلوم تجاره </t>
  </si>
  <si>
    <t xml:space="preserve">ريناد السيد فوزي الشرم </t>
  </si>
  <si>
    <t xml:space="preserve">يوسف السيد فوزي الشرم </t>
  </si>
  <si>
    <t xml:space="preserve">وفاء ياسر الحسيني ابو العنين </t>
  </si>
  <si>
    <t xml:space="preserve">ش الكرنك-عزبه عبد الرزاق المنصوره ثان -الدقهليه </t>
  </si>
  <si>
    <t xml:space="preserve">شارع حسين حماد -مركزدكرنس </t>
  </si>
  <si>
    <t xml:space="preserve"> الابتدائي</t>
  </si>
  <si>
    <t>ميت مجاهد-مركز دكرنس</t>
  </si>
  <si>
    <t xml:space="preserve">الابتدائي </t>
  </si>
  <si>
    <t>خديجه وسيم الهلالي نصر الدين</t>
  </si>
  <si>
    <t>ش مجلس المدينه - مركز دكرنس - الدقهليه</t>
  </si>
  <si>
    <t xml:space="preserve">طب بطري </t>
  </si>
  <si>
    <t>هبه محمود محمد مدكور</t>
  </si>
  <si>
    <t>ميت مجاهد - عند المعهد الديني</t>
  </si>
  <si>
    <t xml:space="preserve">خدمه اجتماعيه </t>
  </si>
  <si>
    <t xml:space="preserve">يارا عادل حسن الرفاعي </t>
  </si>
  <si>
    <t xml:space="preserve">دكرنس /ميت رومي </t>
  </si>
  <si>
    <t xml:space="preserve">خريجه </t>
  </si>
  <si>
    <t xml:space="preserve">جريجه </t>
  </si>
  <si>
    <t xml:space="preserve">جريحه </t>
  </si>
  <si>
    <t xml:space="preserve">تربيه </t>
  </si>
  <si>
    <t xml:space="preserve">طبي </t>
  </si>
  <si>
    <t xml:space="preserve">يوليو </t>
  </si>
  <si>
    <t xml:space="preserve">سعديه خليل الباز خليل </t>
  </si>
  <si>
    <t>مركز بني عبيد-الدقهليه -حاره المشايخ</t>
  </si>
  <si>
    <t xml:space="preserve">فني تجهيزات </t>
  </si>
  <si>
    <t xml:space="preserve">اميره خالد محمد ابو المعاطي </t>
  </si>
  <si>
    <t xml:space="preserve">ميت عدلان -مركز عبيد -الدقهليه </t>
  </si>
  <si>
    <t xml:space="preserve">اسراء محمد فريد عبد العزيز </t>
  </si>
  <si>
    <t xml:space="preserve">دكرنس /الدقهليه /اشمون الرمان </t>
  </si>
  <si>
    <t xml:space="preserve">حنين رزق عبد الغني رزق </t>
  </si>
  <si>
    <t xml:space="preserve">الصف الثالث الاعدادي </t>
  </si>
  <si>
    <t xml:space="preserve">دكرنس - الدقهليه منشيه السلام </t>
  </si>
  <si>
    <t xml:space="preserve">دعاء محمد حسان محمد </t>
  </si>
  <si>
    <t xml:space="preserve">ش الشهيد طارق محمود سلامه -مركز دكرنس-الدقهليه </t>
  </si>
  <si>
    <t xml:space="preserve">كليه زراعه </t>
  </si>
  <si>
    <t>عبد الرحمن احمد متولي سيد احمد</t>
  </si>
  <si>
    <t xml:space="preserve">ش/بور سعيد مركز دكرنس/الدقهليه </t>
  </si>
  <si>
    <t xml:space="preserve">زيارات </t>
  </si>
  <si>
    <t xml:space="preserve">انجي محمود عوض السيد </t>
  </si>
  <si>
    <t xml:space="preserve">دموه -دكرنس-الدقهليه </t>
  </si>
  <si>
    <t xml:space="preserve">جني اسامه ابراهيم ابراهيم </t>
  </si>
  <si>
    <t xml:space="preserve">اولي ثانوي </t>
  </si>
  <si>
    <t>شروق محمد احمد محمد</t>
  </si>
  <si>
    <t xml:space="preserve">ورده ابراهيم محمد ابراهيم </t>
  </si>
  <si>
    <t xml:space="preserve">منشيه ناصر-مركز دكرنس </t>
  </si>
  <si>
    <t xml:space="preserve">شروق محمد عثمان حسنين </t>
  </si>
  <si>
    <t xml:space="preserve">دكرنس /اول شارع المركز </t>
  </si>
  <si>
    <t xml:space="preserve">كليه تربيه </t>
  </si>
  <si>
    <t xml:space="preserve"> كليه تربيه </t>
  </si>
  <si>
    <t xml:space="preserve"> كليه حقوق</t>
  </si>
  <si>
    <t xml:space="preserve">منه ابراهيم نديم مصطفي </t>
  </si>
  <si>
    <t>دعايا</t>
  </si>
  <si>
    <t xml:space="preserve">رحمه محمد احمد عبد المطلب </t>
  </si>
  <si>
    <t xml:space="preserve">دكرنس/خلف الاداره التعلميه </t>
  </si>
  <si>
    <t xml:space="preserve">ساره محمود احمد المتولي </t>
  </si>
  <si>
    <t xml:space="preserve">دكرنس /الدقهليه </t>
  </si>
  <si>
    <t>2 ثانوي</t>
  </si>
  <si>
    <t>هاجر محمد احمد عبدالغني</t>
  </si>
  <si>
    <t>عذبه ابو سليمان -مركز دكرنس</t>
  </si>
  <si>
    <t xml:space="preserve"> كليه تجاره  </t>
  </si>
  <si>
    <t xml:space="preserve">جمال عبد الناصر صالح عبد الوهاب </t>
  </si>
  <si>
    <t xml:space="preserve">دكرنس /نجير </t>
  </si>
  <si>
    <t xml:space="preserve">دعايا </t>
  </si>
  <si>
    <t xml:space="preserve">كليه هندسه </t>
  </si>
  <si>
    <t>بسنت علاء الدين شوقي احمد</t>
  </si>
  <si>
    <t>دكرنس/خلف مساكن الزراعه</t>
  </si>
  <si>
    <t xml:space="preserve">طالبه اولي ثانوي </t>
  </si>
  <si>
    <t xml:space="preserve">نيره احمد العدل احمد </t>
  </si>
  <si>
    <t>دكرنس -شارع الاداره التعلميه</t>
  </si>
  <si>
    <t>ايمان ميمي السيد محمود</t>
  </si>
  <si>
    <t>دكرنس- عزبت ميت طريف</t>
  </si>
  <si>
    <t>دكرنس/ميت رومي</t>
  </si>
  <si>
    <t xml:space="preserve">ندا ياسر زيدان محمد علي </t>
  </si>
  <si>
    <t>زينب حسن زكي ابو الحسن</t>
  </si>
  <si>
    <t>دكرنس/ ميت ضافر</t>
  </si>
  <si>
    <t xml:space="preserve">شروق احمد حسني البطراوي </t>
  </si>
  <si>
    <t>عزيزه مصباح مصباح عبد الفتاح</t>
  </si>
  <si>
    <t>تقي خالد عبدالسلام محمود</t>
  </si>
  <si>
    <t xml:space="preserve">دكرنس/خلف ملعب ميت رومي </t>
  </si>
  <si>
    <t>حسن محمد فتحي السعيد</t>
  </si>
  <si>
    <t>3ثانوي</t>
  </si>
  <si>
    <t>غاده سعيد فوزي حجازي</t>
  </si>
  <si>
    <t>كفر عبد المومن /دكرنس</t>
  </si>
  <si>
    <t>4كلبه علاج طبيعي</t>
  </si>
  <si>
    <t>هاجر صبري السيد محمد</t>
  </si>
  <si>
    <t>ميت رومي /دكرنس</t>
  </si>
  <si>
    <t xml:space="preserve">طاليه </t>
  </si>
  <si>
    <t>خريخه</t>
  </si>
  <si>
    <t xml:space="preserve">ليلي فكري مصطفي عبد اللطيف </t>
  </si>
  <si>
    <t>دكرنس/ شارع حسبن حماد</t>
  </si>
  <si>
    <t xml:space="preserve">روان عادل سعد علي الشناوي </t>
  </si>
  <si>
    <t>ميت فاضر- مركز دكرنس</t>
  </si>
  <si>
    <t xml:space="preserve">اول تربيه طفوله </t>
  </si>
  <si>
    <t xml:space="preserve">مديحه عباس السيد علي </t>
  </si>
  <si>
    <t xml:space="preserve">طلمبات بني عبيد/مركز عبد البني عبيد </t>
  </si>
  <si>
    <t xml:space="preserve">اميره حسن حسن عبد الحميد </t>
  </si>
  <si>
    <t>2اعدادي</t>
  </si>
  <si>
    <t xml:space="preserve">ايمان حسن حسن عبد الحميد </t>
  </si>
  <si>
    <t xml:space="preserve">1اعدادي </t>
  </si>
  <si>
    <t xml:space="preserve">ايه سالم صدقي عبد الرزاق </t>
  </si>
  <si>
    <t>كفر علام/منيه النصر</t>
  </si>
  <si>
    <t>نفين مصطفي مصطفي احمد</t>
  </si>
  <si>
    <t xml:space="preserve">ندي السيد حسن عبد الحميد </t>
  </si>
  <si>
    <t xml:space="preserve">منيه النصر /ميت طاهر </t>
  </si>
  <si>
    <t>2 اعدادي</t>
  </si>
  <si>
    <t xml:space="preserve">مارس </t>
  </si>
  <si>
    <t>كليه الاداب</t>
  </si>
  <si>
    <t xml:space="preserve">المرساه /مركز دكرنس </t>
  </si>
  <si>
    <t>رحمه سمير محمد رافت محمود</t>
  </si>
  <si>
    <t xml:space="preserve">انس السيد محمد السيد </t>
  </si>
  <si>
    <t xml:space="preserve">دموه /مركز دكرنس </t>
  </si>
  <si>
    <t xml:space="preserve">حنان محمد عبد الحميد محمد </t>
  </si>
  <si>
    <t xml:space="preserve">مركز دكرنس/شارع ابو بكر الصديق </t>
  </si>
  <si>
    <t xml:space="preserve">دبلوم </t>
  </si>
  <si>
    <t>منه الله محمد عبد الحميد محمد</t>
  </si>
  <si>
    <t>دبلوم</t>
  </si>
  <si>
    <t xml:space="preserve">منه الله رضا محمد الورداني ابراهيم </t>
  </si>
  <si>
    <t>دموه/مركز دكرنس</t>
  </si>
  <si>
    <t xml:space="preserve">شهد صبري محمود محمد </t>
  </si>
  <si>
    <t>مركز دكرنس /شارع المركز</t>
  </si>
  <si>
    <t>هاجر سمير عبد العليم محمد</t>
  </si>
  <si>
    <t xml:space="preserve">دكرنس /مركز دكرنس </t>
  </si>
  <si>
    <t>ثانيه ثانوي</t>
  </si>
  <si>
    <t>مياده ابراهيم علي محمد</t>
  </si>
  <si>
    <t>مركز دكرنس/الصلاجات</t>
  </si>
  <si>
    <t>7/5/19995</t>
  </si>
  <si>
    <t>نجوي احمد محمود محمد</t>
  </si>
  <si>
    <t>حريجه</t>
  </si>
  <si>
    <t>عمر عبد العزيز علي عبد العزيز</t>
  </si>
  <si>
    <t>المرسا/ مركز دكرنس</t>
  </si>
  <si>
    <t xml:space="preserve">سحر السيد محمود عبد الوهاب </t>
  </si>
  <si>
    <t xml:space="preserve">بسمله محمود سمير محمود </t>
  </si>
  <si>
    <t xml:space="preserve">موكز دكرنس/ ش العربه </t>
  </si>
  <si>
    <t xml:space="preserve">مني محسن مكرم عبد الحي يسن </t>
  </si>
  <si>
    <t xml:space="preserve">الربيعه/مركز دكرنس </t>
  </si>
  <si>
    <t xml:space="preserve">محمد السيد البدوي السيد </t>
  </si>
  <si>
    <t xml:space="preserve">مني  المعتصم ابراهيم محمد </t>
  </si>
  <si>
    <t>علي ضياء الدين علي محمود الوصيف</t>
  </si>
  <si>
    <t>كليه علوم</t>
  </si>
  <si>
    <t xml:space="preserve">ايمان سعد عبد الحميد مصطفي </t>
  </si>
  <si>
    <t>ميت الجلوج</t>
  </si>
  <si>
    <t>مريم صفوت تميم محمد تميم</t>
  </si>
  <si>
    <t xml:space="preserve">كليه طب بشري </t>
  </si>
  <si>
    <t>3اعدادي</t>
  </si>
  <si>
    <t>عبد الرحمن يوسف شحاته احمد</t>
  </si>
  <si>
    <t>كرم/دكرنس</t>
  </si>
  <si>
    <t>تانوي</t>
  </si>
  <si>
    <t>حنين احمد ابوالمجد سليمان</t>
  </si>
  <si>
    <t>طب اسنان</t>
  </si>
  <si>
    <t>هاني هشام حافظ محمد</t>
  </si>
  <si>
    <t xml:space="preserve">ميت ضافر </t>
  </si>
  <si>
    <t>نورهان محمد احمد عبد الغفار</t>
  </si>
  <si>
    <t>مركز دكرنس</t>
  </si>
  <si>
    <t xml:space="preserve">اسراء رضا عثمان فتحي الله </t>
  </si>
  <si>
    <t>دكرنس/منشه السيد محمود</t>
  </si>
  <si>
    <t>1/12/169</t>
  </si>
  <si>
    <t>شهد تامر شوقي محمد</t>
  </si>
  <si>
    <t>دكرنس /شارع حسين حماد</t>
  </si>
  <si>
    <t>ايمان كريم مرتضي مصطفي</t>
  </si>
  <si>
    <t>ميت فارس /مركز بني عبيد</t>
  </si>
  <si>
    <t>اسماء محمد علي الشربيني</t>
  </si>
  <si>
    <t xml:space="preserve">دكرنس /منيه النصر </t>
  </si>
  <si>
    <t>حسبات ومعلومات</t>
  </si>
  <si>
    <t>هايدي تامر شوقي محمد علي</t>
  </si>
  <si>
    <t xml:space="preserve">منشه السبد محمود/مركز دكرنس </t>
  </si>
  <si>
    <t>2صنايع</t>
  </si>
  <si>
    <t>مريم حامد السيد محمد</t>
  </si>
  <si>
    <t>كريم محسن عبدالحق الغني</t>
  </si>
  <si>
    <t>نداء محسن عبدالحق الغني</t>
  </si>
  <si>
    <t>ميت عاصم</t>
  </si>
  <si>
    <t xml:space="preserve">هنادي راشد رياض راشد </t>
  </si>
  <si>
    <t>ش داير الناحيه 
مركز دكرنس</t>
  </si>
  <si>
    <t xml:space="preserve">ملك عبد العزيز عبد الرحمن </t>
  </si>
  <si>
    <t xml:space="preserve">جامع السادات </t>
  </si>
  <si>
    <t xml:space="preserve">اسراء عثمان السعيد ابو المعاطي </t>
  </si>
  <si>
    <t>ندي محمد صلاح محمد</t>
  </si>
  <si>
    <t>شارع الكنيسه /دكرنس</t>
  </si>
  <si>
    <t>3دبلوم</t>
  </si>
  <si>
    <t>اسراء علاء ابو المعاطي</t>
  </si>
  <si>
    <t>نهى احمد السيد عبد الخالق</t>
  </si>
  <si>
    <t xml:space="preserve">ريهام علي مصطفي محمد </t>
  </si>
  <si>
    <t xml:space="preserve"> 2ثانوي</t>
  </si>
  <si>
    <t xml:space="preserve"> 3ثانوي</t>
  </si>
  <si>
    <t xml:space="preserve">ابريل </t>
  </si>
  <si>
    <t xml:space="preserve">دكرنس </t>
  </si>
  <si>
    <t xml:space="preserve">اسماء محسن عبد الحلق عبد الغني </t>
  </si>
  <si>
    <t xml:space="preserve">تربيه نوعيه  2جامعه </t>
  </si>
  <si>
    <t xml:space="preserve">ابرايل </t>
  </si>
  <si>
    <t>ولاء صبري محمد حبيب</t>
  </si>
  <si>
    <t xml:space="preserve">شرعيه </t>
  </si>
  <si>
    <t>محمد عاطف الجنيد السيوطي</t>
  </si>
  <si>
    <t xml:space="preserve">مساحه </t>
  </si>
  <si>
    <t>اشرف صالح  عبد الحميد الداودي</t>
  </si>
  <si>
    <t>شهد سيد احمد محمود</t>
  </si>
  <si>
    <t>مركز دكرنس/عند المحكمه</t>
  </si>
  <si>
    <t>1 اعدادي</t>
  </si>
  <si>
    <t xml:space="preserve">زينب مختار صالح المتولي </t>
  </si>
  <si>
    <t xml:space="preserve">ابرابل </t>
  </si>
  <si>
    <t xml:space="preserve">حنان عادل بهير </t>
  </si>
  <si>
    <t xml:space="preserve">مني علي محمد عبد العال </t>
  </si>
  <si>
    <t xml:space="preserve">خريحه </t>
  </si>
  <si>
    <t>دعاء صبري محمود محمد</t>
  </si>
  <si>
    <t xml:space="preserve">دكرنس /شارع المركز </t>
  </si>
  <si>
    <t>اسلام محسن عبد الحق عبد الغني</t>
  </si>
  <si>
    <t>كفر ابو ذكري -منيه النصر</t>
  </si>
  <si>
    <t xml:space="preserve">رحمه رمضان احمد خليل </t>
  </si>
  <si>
    <t xml:space="preserve">2ثانوي </t>
  </si>
  <si>
    <t xml:space="preserve">الشيماء عماد طعلت احمد </t>
  </si>
  <si>
    <t xml:space="preserve">المرسي </t>
  </si>
  <si>
    <t xml:space="preserve">محمد مصطفي السيد مصطفي </t>
  </si>
  <si>
    <t>طب بشري</t>
  </si>
  <si>
    <t xml:space="preserve">مصطفي ابراهيم محمود عبد المعطي </t>
  </si>
  <si>
    <t xml:space="preserve">امنيه عبدالله درويش غزاله </t>
  </si>
  <si>
    <t xml:space="preserve">محله الدمنه </t>
  </si>
  <si>
    <t>منية النصر شارع ابو حلاوة</t>
  </si>
  <si>
    <t xml:space="preserve">فاطمه نبيل احمد ماهر </t>
  </si>
  <si>
    <t>دكرنس/قريه القاباب الصغيره</t>
  </si>
  <si>
    <t>ملك السيد محمد المهدي</t>
  </si>
  <si>
    <t xml:space="preserve">شارع الموسسه </t>
  </si>
  <si>
    <t>احمد السيد احمد عبد العظيم</t>
  </si>
  <si>
    <t xml:space="preserve">الاطعام </t>
  </si>
  <si>
    <t>اميره ابراهيم علي الشاعر</t>
  </si>
  <si>
    <t xml:space="preserve">اسراء عبد السلالم عبد البديع سلامه </t>
  </si>
  <si>
    <t>مركز اولاد صقر</t>
  </si>
  <si>
    <t>ايناس احمد السيد ابو تقرالدين</t>
  </si>
  <si>
    <t>تالثه ثانوي</t>
  </si>
  <si>
    <t>1/12/1697</t>
  </si>
  <si>
    <t xml:space="preserve">يونيو </t>
  </si>
  <si>
    <t xml:space="preserve">ايمان احمد محمد علي </t>
  </si>
  <si>
    <t>الصلاحات/مركز بني عبيد</t>
  </si>
  <si>
    <t xml:space="preserve">احمد اسامه محمود الشربيني </t>
  </si>
  <si>
    <t>ينويو</t>
  </si>
  <si>
    <t>جزيره العباب الصغره /دكرنس</t>
  </si>
  <si>
    <t xml:space="preserve">خالد عبد العظيم السيد عبد العظيم </t>
  </si>
  <si>
    <t xml:space="preserve">مدرسه المتفوقين </t>
  </si>
  <si>
    <t xml:space="preserve">رامز الدسوقي محمد سيد احمد </t>
  </si>
  <si>
    <t xml:space="preserve">دكرنس/خلف مستشفي دكرنس </t>
  </si>
  <si>
    <t xml:space="preserve"> كليه شرعيه </t>
  </si>
  <si>
    <t xml:space="preserve"> معهد مساحه </t>
  </si>
  <si>
    <t xml:space="preserve"> كليه مهندس</t>
  </si>
  <si>
    <t>كليه هندسه</t>
  </si>
  <si>
    <t xml:space="preserve"> كليه طب بشري</t>
  </si>
  <si>
    <t xml:space="preserve"> كليه تربيه</t>
  </si>
  <si>
    <t xml:space="preserve">رغد رضا محمود سليمان </t>
  </si>
  <si>
    <t xml:space="preserve">مريم ادهم عبد الفتاح الدسوقي </t>
  </si>
  <si>
    <t xml:space="preserve">الجنينه/مركز منيه النصر </t>
  </si>
  <si>
    <t>2كليه حاسبات</t>
  </si>
  <si>
    <t xml:space="preserve">القباب الصغيره/مركز دكرنس </t>
  </si>
  <si>
    <t xml:space="preserve">هاجر جاد ابراهيم جاد حسانين </t>
  </si>
  <si>
    <t xml:space="preserve">مبارك الجديده /مركز منيه الناصر </t>
  </si>
  <si>
    <t xml:space="preserve">تربيه طفوله مبكره </t>
  </si>
  <si>
    <t xml:space="preserve">سميه محمود صالح محمد البيلي </t>
  </si>
  <si>
    <t xml:space="preserve">ميت الخولي /مركز منيه النصر </t>
  </si>
  <si>
    <t xml:space="preserve">ايمان سامح سامي الباز محمد </t>
  </si>
  <si>
    <t>مركز دكرنس/العزازنه</t>
  </si>
  <si>
    <t xml:space="preserve">1جامعه </t>
  </si>
  <si>
    <t>الاء احمد حامد عيد</t>
  </si>
  <si>
    <t xml:space="preserve">مركز دكرنس/ المحموديه </t>
  </si>
  <si>
    <t xml:space="preserve">كليه صيدليه </t>
  </si>
  <si>
    <t xml:space="preserve">اسراء احمد حامد عيد </t>
  </si>
  <si>
    <t xml:space="preserve">\كليه حاسبات ومعلومات </t>
  </si>
  <si>
    <t>محمد عصام احمد محمود</t>
  </si>
  <si>
    <t xml:space="preserve">مركز منيه النصرميت عاصم </t>
  </si>
  <si>
    <t xml:space="preserve">كليه تجاره </t>
  </si>
  <si>
    <t>كفر ابو ناصر -مركزدكرنس</t>
  </si>
  <si>
    <t xml:space="preserve">معهد مساحه </t>
  </si>
  <si>
    <t>28/01/200</t>
  </si>
  <si>
    <t>وسام زيدان زيدان محمد علي</t>
  </si>
  <si>
    <t xml:space="preserve">مركز دكرنس/المرساه </t>
  </si>
  <si>
    <t>اماني علي المتولي علي زيد</t>
  </si>
  <si>
    <t>مركز دكرنس/شارع حسن حماد</t>
  </si>
  <si>
    <t>يسري عماد ابرهيم محمد</t>
  </si>
  <si>
    <t xml:space="preserve">منيه النصر/ </t>
  </si>
  <si>
    <t>ساره سعيد مسعود رحب</t>
  </si>
  <si>
    <t>مركز بني عبيد/عزبه طلعت</t>
  </si>
  <si>
    <t>كليه تمريض</t>
  </si>
  <si>
    <t xml:space="preserve">علي عبدالجليل  محمد درويش </t>
  </si>
  <si>
    <t>مركز دكرنس/ميت شرف</t>
  </si>
  <si>
    <t>زياد اشرف عزمي الباز</t>
  </si>
  <si>
    <t>اسراء احمد ابراهيم القصبي</t>
  </si>
  <si>
    <t xml:space="preserve">طاالب </t>
  </si>
  <si>
    <t xml:space="preserve">2كليه تربيه اطفال </t>
  </si>
  <si>
    <t xml:space="preserve">مريم مجاهد عبد العظيم </t>
  </si>
  <si>
    <t xml:space="preserve">رحمه حمدينو عبد العظيم </t>
  </si>
  <si>
    <t>يوسف حسام الدين محمد عبد الجواد</t>
  </si>
  <si>
    <t>المتفوقين</t>
  </si>
  <si>
    <t>احمد عماد حمدي الشربيني</t>
  </si>
  <si>
    <t xml:space="preserve">ريم جلال معوض صالح </t>
  </si>
  <si>
    <t>رحمه الحفني محمد الحفني</t>
  </si>
  <si>
    <t xml:space="preserve">مركز دكرنس /القباب الصغيره </t>
  </si>
  <si>
    <t xml:space="preserve">نورهان الهادي ابراهيم الهادي ابراهيم </t>
  </si>
  <si>
    <t xml:space="preserve">مركز دكرنس/دموه </t>
  </si>
  <si>
    <t>محمد حسام عبد الرحمن عبد الحميد</t>
  </si>
  <si>
    <t>مركز دكرنس/كفر ابو ناصر</t>
  </si>
  <si>
    <t xml:space="preserve">هاجر ابراهيم السيد ابو تقي الدين </t>
  </si>
  <si>
    <t>مركز دكرنش/شارع حسن حماد</t>
  </si>
  <si>
    <t xml:space="preserve">اولي جامعه </t>
  </si>
  <si>
    <t>نيره الهادي ابراهيم الهادي</t>
  </si>
  <si>
    <t xml:space="preserve">ثانيه كليه علاج </t>
  </si>
  <si>
    <t>نرمين ياسر بركات عزمي</t>
  </si>
  <si>
    <t xml:space="preserve">روان عادل زين العابدين </t>
  </si>
  <si>
    <t>دكرنس  شارع السوق</t>
  </si>
  <si>
    <t>جني سعيد محمود السيد</t>
  </si>
  <si>
    <t xml:space="preserve">دكرنس/خلف المطافي </t>
  </si>
  <si>
    <t xml:space="preserve">هندسه </t>
  </si>
  <si>
    <t xml:space="preserve">عبدالله اشرف اسماعيل </t>
  </si>
  <si>
    <t xml:space="preserve">مركز دكرنس/كفر عبد المؤمن </t>
  </si>
  <si>
    <t xml:space="preserve">3كليه </t>
  </si>
  <si>
    <t>3 تربيه شرعيه</t>
  </si>
  <si>
    <t xml:space="preserve">3ثانوي </t>
  </si>
  <si>
    <t>1ثانوي</t>
  </si>
  <si>
    <t>مركز دكرنس/ميت الحلوج</t>
  </si>
  <si>
    <t>شهد السيد حسن رحب</t>
  </si>
  <si>
    <t>محمد السيد محمد</t>
  </si>
  <si>
    <t>ااغسطس</t>
  </si>
  <si>
    <t>شيماء اسامه محمد ربيع الحسيني</t>
  </si>
  <si>
    <t>المنصوره /ش محمد فتحي</t>
  </si>
  <si>
    <t>تحاره</t>
  </si>
  <si>
    <t>الاء سامي عبد الرزاق</t>
  </si>
  <si>
    <t>اسراء سامي عبد الرزاق</t>
  </si>
  <si>
    <t>نانسي اسامه محمد ربيع</t>
  </si>
  <si>
    <t>خاريجه</t>
  </si>
  <si>
    <t>ساره اشرف  الباز</t>
  </si>
  <si>
    <t>محمود اشرف الباز</t>
  </si>
  <si>
    <t>حسن محمد ابراهيم</t>
  </si>
  <si>
    <t xml:space="preserve">خالد عيد سالم </t>
  </si>
  <si>
    <t>ميت سويد</t>
  </si>
  <si>
    <t>خارج</t>
  </si>
  <si>
    <t>هدير محمود رياض محمد</t>
  </si>
  <si>
    <t>القاهره الدقي</t>
  </si>
  <si>
    <t>زينب رمضان عبد البديع صادق</t>
  </si>
  <si>
    <t xml:space="preserve">زياد علاء عبد الشافي </t>
  </si>
  <si>
    <t>احمد خالد حسني الجوهري</t>
  </si>
  <si>
    <t>بسمه عبد الجليل شعبان عبد الحميد</t>
  </si>
  <si>
    <t>الزقازيق</t>
  </si>
  <si>
    <t xml:space="preserve">محمود رضا علي عبد الباري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</si>
</sst>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4" xfId="0" applyNumberFormat="1" applyFont="1" applyBorder="1" applyAlignment="1" applyProtection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 applyProtection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8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9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14" fontId="2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</cellXfs>
  <cellStyles count="8">
    <cellStyle name="Normal" xfId="0" builtinId="0"/>
    <cellStyle name="Normal 2" xfId="3"/>
    <cellStyle name="Normal 2 2" xfId="5"/>
    <cellStyle name="Normal 3" xfId="4"/>
    <cellStyle name="Normal 4" xfId="6"/>
    <cellStyle name="Normal 5" xfId="2"/>
    <cellStyle name="Normal 6" xfId="1"/>
    <cellStyle name="Percent 2" xfId="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rightToLeft="1" workbookViewId="0">
      <selection activeCell="C17" sqref="C17"/>
    </sheetView>
  </sheetViews>
  <sheetFormatPr defaultColWidth="9.140625" defaultRowHeight="15"/>
  <cols>
    <col min="1" max="1" width="9.140625" style="3"/>
    <col min="2" max="2" width="9.140625" style="4"/>
    <col min="3" max="3" width="25.28515625" style="3" customWidth="1"/>
    <col min="4" max="9" width="18.42578125" style="3" customWidth="1"/>
    <col min="10" max="10" width="26.140625" style="3" customWidth="1"/>
    <col min="11" max="12" width="18.42578125" style="3" customWidth="1"/>
    <col min="13" max="14" width="12.7109375" style="3" customWidth="1"/>
    <col min="15" max="16384" width="9.140625" style="3"/>
  </cols>
  <sheetData>
    <row r="1" spans="1:14" ht="101.25" customHeight="1">
      <c r="A1" s="8" t="s">
        <v>8</v>
      </c>
      <c r="B1" s="7" t="s">
        <v>7</v>
      </c>
      <c r="C1" s="2" t="s">
        <v>0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/>
      <c r="N1" s="1"/>
    </row>
    <row r="2" spans="1:14" ht="26.25" customHeight="1">
      <c r="A2" s="9">
        <v>1</v>
      </c>
      <c r="B2" s="10"/>
      <c r="C2" s="5"/>
      <c r="D2" s="4"/>
      <c r="E2" s="4"/>
      <c r="F2" s="4"/>
      <c r="G2" s="4"/>
      <c r="H2" s="4"/>
      <c r="I2" s="4"/>
      <c r="J2" s="6"/>
      <c r="K2" s="4"/>
      <c r="L2" s="4"/>
      <c r="M2" s="4"/>
      <c r="N2" s="4"/>
    </row>
    <row r="3" spans="1:14" ht="26.25" customHeight="1">
      <c r="A3" s="9">
        <v>2</v>
      </c>
      <c r="B3" s="10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26.25" customHeight="1">
      <c r="A4" s="9">
        <v>3</v>
      </c>
      <c r="B4" s="10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6.25" customHeight="1">
      <c r="A5" s="9">
        <v>4</v>
      </c>
      <c r="B5" s="10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26.25" customHeight="1">
      <c r="A6" s="9">
        <v>5</v>
      </c>
      <c r="B6" s="10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customHeight="1">
      <c r="A7" s="9">
        <v>6</v>
      </c>
      <c r="B7" s="10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26.25" customHeight="1">
      <c r="A8" s="9">
        <v>7</v>
      </c>
      <c r="B8" s="10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26.25" customHeight="1">
      <c r="A9" s="9">
        <v>8</v>
      </c>
      <c r="B9" s="10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26.25" customHeight="1">
      <c r="A10" s="9">
        <v>9</v>
      </c>
      <c r="B10" s="10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26.25" customHeight="1">
      <c r="A11" s="9">
        <v>10</v>
      </c>
      <c r="B11" s="10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26.25" customHeight="1">
      <c r="A12" s="9">
        <v>11</v>
      </c>
      <c r="B12" s="10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26.25" customHeight="1">
      <c r="A13" s="9">
        <v>12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26.25" customHeight="1">
      <c r="A14" s="9">
        <v>13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26.25" customHeight="1">
      <c r="A15" s="9">
        <v>14</v>
      </c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26.25" customHeight="1">
      <c r="A16" s="9">
        <v>15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26.25" customHeight="1">
      <c r="A17" s="9">
        <v>16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.25" customHeight="1">
      <c r="A18" s="9">
        <v>17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6.25" customHeight="1">
      <c r="A19" s="9">
        <v>18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6.25" customHeight="1">
      <c r="A20" s="9">
        <v>19</v>
      </c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9">
        <v>20</v>
      </c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9">
        <v>21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9">
        <v>22</v>
      </c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9">
        <v>23</v>
      </c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9">
        <v>24</v>
      </c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9">
        <v>25</v>
      </c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9">
        <v>26</v>
      </c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9">
        <v>27</v>
      </c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9">
        <v>28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9">
        <v>29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9">
        <v>30</v>
      </c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9">
        <v>31</v>
      </c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9">
        <v>32</v>
      </c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9">
        <v>33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9">
        <v>34</v>
      </c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9">
        <v>35</v>
      </c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9">
        <v>36</v>
      </c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9">
        <v>37</v>
      </c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9">
        <v>38</v>
      </c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9">
        <v>39</v>
      </c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9">
        <v>40</v>
      </c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9">
        <v>41</v>
      </c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9">
        <v>42</v>
      </c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9">
        <v>43</v>
      </c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9">
        <v>44</v>
      </c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9">
        <v>45</v>
      </c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9">
        <v>46</v>
      </c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9">
        <v>47</v>
      </c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9">
        <v>48</v>
      </c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9">
        <v>49</v>
      </c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9">
        <v>50</v>
      </c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9">
        <v>51</v>
      </c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9">
        <v>52</v>
      </c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9">
        <v>53</v>
      </c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9">
        <v>54</v>
      </c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9">
        <v>55</v>
      </c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9">
        <v>56</v>
      </c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9">
        <v>57</v>
      </c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9">
        <v>58</v>
      </c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9">
        <v>59</v>
      </c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9">
        <v>60</v>
      </c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9">
        <v>61</v>
      </c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9">
        <v>62</v>
      </c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9">
        <v>63</v>
      </c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9">
        <v>64</v>
      </c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9">
        <v>65</v>
      </c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9">
        <v>66</v>
      </c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9">
        <v>67</v>
      </c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9">
        <v>68</v>
      </c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9">
        <v>69</v>
      </c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9">
        <v>70</v>
      </c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9">
        <v>71</v>
      </c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9">
        <v>72</v>
      </c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9">
        <v>73</v>
      </c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9">
        <v>74</v>
      </c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9">
        <v>75</v>
      </c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9">
        <v>76</v>
      </c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9">
        <v>77</v>
      </c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9">
        <v>78</v>
      </c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9">
        <v>79</v>
      </c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9">
        <v>80</v>
      </c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9">
        <v>81</v>
      </c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9">
        <v>82</v>
      </c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9">
        <v>83</v>
      </c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9">
        <v>84</v>
      </c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9">
        <v>85</v>
      </c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9">
        <v>86</v>
      </c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9">
        <v>87</v>
      </c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9">
        <v>88</v>
      </c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9">
        <v>89</v>
      </c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9">
        <v>90</v>
      </c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9">
        <v>91</v>
      </c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9">
        <v>92</v>
      </c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9">
        <v>93</v>
      </c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9">
        <v>94</v>
      </c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9">
        <v>95</v>
      </c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9">
        <v>96</v>
      </c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9">
        <v>97</v>
      </c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9">
        <v>98</v>
      </c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9">
        <v>99</v>
      </c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9">
        <v>100</v>
      </c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9">
        <v>101</v>
      </c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9">
        <v>102</v>
      </c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9">
        <v>103</v>
      </c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9">
        <v>104</v>
      </c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9">
        <v>105</v>
      </c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9">
        <v>106</v>
      </c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9">
        <v>107</v>
      </c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9">
        <v>108</v>
      </c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9">
        <v>109</v>
      </c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9">
        <v>110</v>
      </c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9">
        <v>111</v>
      </c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9">
        <v>112</v>
      </c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9">
        <v>113</v>
      </c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9">
        <v>114</v>
      </c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9">
        <v>115</v>
      </c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9">
        <v>116</v>
      </c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9">
        <v>117</v>
      </c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9">
        <v>118</v>
      </c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9">
        <v>119</v>
      </c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9">
        <v>120</v>
      </c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9">
        <v>121</v>
      </c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9">
        <v>122</v>
      </c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9">
        <v>123</v>
      </c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9">
        <v>124</v>
      </c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9">
        <v>125</v>
      </c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9">
        <v>126</v>
      </c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9">
        <v>127</v>
      </c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9">
        <v>128</v>
      </c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9">
        <v>129</v>
      </c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9">
        <v>130</v>
      </c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9">
        <v>131</v>
      </c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9">
        <v>132</v>
      </c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>
      <c r="A134" s="9">
        <v>133</v>
      </c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>
      <c r="A135" s="9">
        <v>134</v>
      </c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 s="9">
        <v>135</v>
      </c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>
      <c r="A137" s="9">
        <v>136</v>
      </c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>
      <c r="A138" s="9">
        <v>137</v>
      </c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>
      <c r="A139" s="9">
        <v>138</v>
      </c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>
      <c r="A140" s="9">
        <v>139</v>
      </c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>
      <c r="A141" s="9">
        <v>140</v>
      </c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>
      <c r="A142" s="9">
        <v>141</v>
      </c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>
      <c r="A143" s="9">
        <v>142</v>
      </c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>
      <c r="A144" s="9">
        <v>143</v>
      </c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>
      <c r="A145" s="9">
        <v>144</v>
      </c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>
      <c r="A146" s="9">
        <v>145</v>
      </c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>
      <c r="A147" s="9">
        <v>146</v>
      </c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>
      <c r="A148" s="9">
        <v>147</v>
      </c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>
      <c r="A149" s="9">
        <v>148</v>
      </c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>
      <c r="A150" s="9">
        <v>149</v>
      </c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>
      <c r="A151" s="9">
        <v>150</v>
      </c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>
      <c r="A152" s="9">
        <v>151</v>
      </c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>
      <c r="A153" s="9">
        <v>152</v>
      </c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>
      <c r="A154" s="9">
        <v>153</v>
      </c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>
      <c r="A155" s="9">
        <v>154</v>
      </c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>
      <c r="A156" s="9">
        <v>155</v>
      </c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>
      <c r="A157" s="9">
        <v>156</v>
      </c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>
      <c r="A158" s="9">
        <v>157</v>
      </c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>
      <c r="A159" s="9">
        <v>158</v>
      </c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>
      <c r="A160" s="9">
        <v>159</v>
      </c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>
      <c r="A161" s="9">
        <v>160</v>
      </c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9">
        <v>161</v>
      </c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>
      <c r="A163" s="9">
        <v>162</v>
      </c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>
      <c r="A164" s="9">
        <v>163</v>
      </c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>
      <c r="A165" s="9">
        <v>164</v>
      </c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>
      <c r="A166" s="9">
        <v>165</v>
      </c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>
      <c r="A167" s="9">
        <v>166</v>
      </c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>
      <c r="A168" s="9">
        <v>167</v>
      </c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>
      <c r="A169" s="9">
        <v>168</v>
      </c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>
      <c r="A170" s="9">
        <v>169</v>
      </c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>
      <c r="A171" s="9">
        <v>170</v>
      </c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>
      <c r="A172" s="9">
        <v>171</v>
      </c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>
      <c r="A173" s="9">
        <v>172</v>
      </c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>
      <c r="A174" s="9">
        <v>173</v>
      </c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>
      <c r="A175" s="9">
        <v>174</v>
      </c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>
      <c r="A176" s="9">
        <v>175</v>
      </c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>
      <c r="A177" s="9">
        <v>176</v>
      </c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>
      <c r="A178" s="9">
        <v>177</v>
      </c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>
      <c r="A179" s="9">
        <v>178</v>
      </c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>
      <c r="A180" s="9">
        <v>179</v>
      </c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>
      <c r="A181" s="9">
        <v>180</v>
      </c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>
      <c r="A182" s="9">
        <v>181</v>
      </c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>
      <c r="A183" s="9">
        <v>182</v>
      </c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>
      <c r="A184" s="9">
        <v>183</v>
      </c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>
      <c r="A185" s="9">
        <v>184</v>
      </c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>
      <c r="A186" s="9">
        <v>185</v>
      </c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>
      <c r="A187" s="9">
        <v>186</v>
      </c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>
      <c r="A188" s="9">
        <v>187</v>
      </c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>
      <c r="A189" s="9">
        <v>188</v>
      </c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>
      <c r="A190" s="9">
        <v>189</v>
      </c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>
      <c r="A191" s="9">
        <v>190</v>
      </c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>
      <c r="A192" s="9">
        <v>191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>
      <c r="A193" s="9">
        <v>192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>
      <c r="A194" s="9">
        <v>193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>
      <c r="A195" s="9">
        <v>194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>
      <c r="A196" s="9">
        <v>195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>
      <c r="A197" s="9">
        <v>196</v>
      </c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>
      <c r="A198" s="9">
        <v>197</v>
      </c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>
      <c r="A199" s="9">
        <v>198</v>
      </c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>
      <c r="A200" s="9">
        <v>199</v>
      </c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>
      <c r="A201" s="9">
        <v>200</v>
      </c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>
      <c r="A202" s="9">
        <v>201</v>
      </c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>
      <c r="A203" s="9">
        <v>202</v>
      </c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>
      <c r="A204" s="9">
        <v>203</v>
      </c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>
      <c r="A205" s="9">
        <v>204</v>
      </c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>
      <c r="A206" s="9">
        <v>205</v>
      </c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>
      <c r="A207" s="9">
        <v>206</v>
      </c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>
      <c r="A208" s="9">
        <v>207</v>
      </c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>
      <c r="A209" s="9">
        <v>208</v>
      </c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>
      <c r="A210" s="9">
        <v>209</v>
      </c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>
      <c r="A211" s="9">
        <v>210</v>
      </c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>
      <c r="A212" s="9">
        <v>211</v>
      </c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>
      <c r="A213" s="9">
        <v>212</v>
      </c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>
      <c r="A214" s="9">
        <v>213</v>
      </c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>
      <c r="A215" s="9">
        <v>214</v>
      </c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>
      <c r="A216" s="9">
        <v>215</v>
      </c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>
      <c r="A217" s="9">
        <v>216</v>
      </c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>
      <c r="A218" s="9">
        <v>217</v>
      </c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>
      <c r="A219" s="9">
        <v>218</v>
      </c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>
      <c r="A220" s="9">
        <v>219</v>
      </c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>
      <c r="A221" s="9">
        <v>220</v>
      </c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>
      <c r="A222" s="9">
        <v>221</v>
      </c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>
      <c r="A223" s="9">
        <v>222</v>
      </c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>
      <c r="A224" s="9">
        <v>223</v>
      </c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>
      <c r="A225" s="9">
        <v>224</v>
      </c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>
      <c r="A226" s="9">
        <v>225</v>
      </c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>
      <c r="A227" s="9">
        <v>226</v>
      </c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>
      <c r="A228" s="9">
        <v>227</v>
      </c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>
      <c r="A229" s="9">
        <v>228</v>
      </c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>
      <c r="A230" s="9">
        <v>229</v>
      </c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>
      <c r="A231" s="9">
        <v>230</v>
      </c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>
      <c r="A232" s="9">
        <v>231</v>
      </c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>
      <c r="A233" s="9">
        <v>232</v>
      </c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>
      <c r="A234" s="9">
        <v>233</v>
      </c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>
      <c r="A235" s="9">
        <v>234</v>
      </c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>
      <c r="A236" s="9">
        <v>235</v>
      </c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>
      <c r="A237" s="9">
        <v>236</v>
      </c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>
      <c r="A238" s="9">
        <v>237</v>
      </c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>
      <c r="A239" s="9">
        <v>238</v>
      </c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>
      <c r="A240" s="9">
        <v>239</v>
      </c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>
      <c r="A241" s="9">
        <v>240</v>
      </c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>
      <c r="A242" s="9">
        <v>241</v>
      </c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>
      <c r="A243" s="9">
        <v>242</v>
      </c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>
      <c r="A244" s="9">
        <v>243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>
      <c r="A245" s="9">
        <v>244</v>
      </c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>
      <c r="A246" s="9">
        <v>245</v>
      </c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>
      <c r="A247" s="9">
        <v>246</v>
      </c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>
      <c r="A248" s="9">
        <v>247</v>
      </c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>
      <c r="A249" s="9">
        <v>248</v>
      </c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>
      <c r="A250" s="9">
        <v>249</v>
      </c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>
      <c r="A251" s="9">
        <v>250</v>
      </c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>
      <c r="A252" s="9">
        <v>251</v>
      </c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>
      <c r="A253" s="9">
        <v>252</v>
      </c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>
      <c r="A254" s="9">
        <v>253</v>
      </c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>
      <c r="A255" s="9">
        <v>254</v>
      </c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>
      <c r="A256" s="9">
        <v>255</v>
      </c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>
      <c r="A257" s="9">
        <v>256</v>
      </c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>
      <c r="A258" s="9">
        <v>257</v>
      </c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>
      <c r="A259" s="9">
        <v>258</v>
      </c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>
      <c r="A260" s="9">
        <v>259</v>
      </c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>
      <c r="A261" s="9">
        <v>260</v>
      </c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>
      <c r="A262" s="9">
        <v>261</v>
      </c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>
      <c r="A263" s="9">
        <v>262</v>
      </c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>
      <c r="A264" s="9">
        <v>263</v>
      </c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>
      <c r="A265" s="9">
        <v>264</v>
      </c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>
      <c r="A266" s="9">
        <v>265</v>
      </c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>
      <c r="A267" s="9">
        <v>266</v>
      </c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>
      <c r="A268" s="9">
        <v>267</v>
      </c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>
      <c r="A269" s="9">
        <v>268</v>
      </c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>
      <c r="A270" s="9">
        <v>269</v>
      </c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>
      <c r="A271" s="9">
        <v>270</v>
      </c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>
      <c r="A272" s="9">
        <v>271</v>
      </c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9">
        <v>272</v>
      </c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9">
        <v>273</v>
      </c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9">
        <v>274</v>
      </c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9">
        <v>275</v>
      </c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9">
        <v>276</v>
      </c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9">
        <v>277</v>
      </c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9">
        <v>278</v>
      </c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9">
        <v>279</v>
      </c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9">
        <v>280</v>
      </c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9">
        <v>281</v>
      </c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9">
        <v>282</v>
      </c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9">
        <v>283</v>
      </c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9">
        <v>284</v>
      </c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>
      <c r="A286" s="9">
        <v>285</v>
      </c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>
      <c r="A287" s="9">
        <v>286</v>
      </c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>
      <c r="A288" s="9">
        <v>287</v>
      </c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>
      <c r="A289" s="9">
        <v>288</v>
      </c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>
      <c r="A290" s="9">
        <v>289</v>
      </c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>
      <c r="A291" s="9">
        <v>290</v>
      </c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>
      <c r="A292" s="9">
        <v>291</v>
      </c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>
      <c r="A293" s="9">
        <v>292</v>
      </c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>
      <c r="A294" s="9">
        <v>293</v>
      </c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>
      <c r="A295" s="9">
        <v>294</v>
      </c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>
      <c r="A296" s="9">
        <v>295</v>
      </c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>
      <c r="A297" s="9">
        <v>296</v>
      </c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>
      <c r="A298" s="9">
        <v>297</v>
      </c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>
      <c r="A299" s="9">
        <v>298</v>
      </c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>
      <c r="A300" s="9">
        <v>299</v>
      </c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>
      <c r="A301" s="9">
        <v>300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>
      <c r="A302" s="9">
        <v>301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>
      <c r="A303" s="9">
        <v>302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>
      <c r="A304" s="9">
        <v>303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>
      <c r="A305" s="9">
        <v>304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>
      <c r="A306" s="9">
        <v>305</v>
      </c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>
      <c r="A307" s="9">
        <v>306</v>
      </c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>
      <c r="A308" s="9">
        <v>307</v>
      </c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>
      <c r="A309" s="9">
        <v>308</v>
      </c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>
      <c r="A310" s="9">
        <v>309</v>
      </c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>
      <c r="A311" s="9">
        <v>310</v>
      </c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>
      <c r="A312" s="9">
        <v>311</v>
      </c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>
      <c r="A313" s="9">
        <v>312</v>
      </c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>
      <c r="A314" s="9">
        <v>313</v>
      </c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>
      <c r="A315" s="9">
        <v>314</v>
      </c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>
      <c r="A316" s="9">
        <v>315</v>
      </c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>
      <c r="A317" s="9">
        <v>316</v>
      </c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>
      <c r="A318" s="9">
        <v>317</v>
      </c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>
      <c r="A319" s="9">
        <v>318</v>
      </c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>
      <c r="A320" s="9">
        <v>319</v>
      </c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>
      <c r="A321" s="9">
        <v>320</v>
      </c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>
      <c r="A322" s="9">
        <v>321</v>
      </c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>
      <c r="A323" s="9">
        <v>322</v>
      </c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>
      <c r="A324" s="9">
        <v>323</v>
      </c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>
      <c r="A325" s="9">
        <v>324</v>
      </c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>
      <c r="A326" s="9">
        <v>325</v>
      </c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>
      <c r="A327" s="9">
        <v>326</v>
      </c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>
      <c r="A328" s="9">
        <v>327</v>
      </c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>
      <c r="A329" s="9">
        <v>328</v>
      </c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>
      <c r="A330" s="9">
        <v>329</v>
      </c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>
      <c r="A331" s="9">
        <v>330</v>
      </c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>
      <c r="A332" s="9">
        <v>331</v>
      </c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>
      <c r="A333" s="9">
        <v>332</v>
      </c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>
      <c r="A334" s="9">
        <v>333</v>
      </c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>
      <c r="A335" s="9">
        <v>334</v>
      </c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>
      <c r="A336" s="9">
        <v>335</v>
      </c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>
      <c r="A337" s="9">
        <v>336</v>
      </c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>
      <c r="A338" s="9">
        <v>337</v>
      </c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>
      <c r="A339" s="9">
        <v>338</v>
      </c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>
      <c r="A340" s="9">
        <v>339</v>
      </c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>
      <c r="A341" s="9">
        <v>340</v>
      </c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>
      <c r="A342" s="9">
        <v>341</v>
      </c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>
      <c r="A343" s="9">
        <v>342</v>
      </c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>
      <c r="A344" s="9">
        <v>343</v>
      </c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>
      <c r="A345" s="9">
        <v>344</v>
      </c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>
      <c r="A346" s="9">
        <v>345</v>
      </c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>
      <c r="A347" s="9">
        <v>346</v>
      </c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>
      <c r="A348" s="9">
        <v>347</v>
      </c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>
      <c r="A349" s="9">
        <v>348</v>
      </c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>
      <c r="A350" s="9">
        <v>349</v>
      </c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>
      <c r="A351" s="9">
        <v>350</v>
      </c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>
      <c r="A352" s="9">
        <v>351</v>
      </c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>
      <c r="A353" s="9">
        <v>352</v>
      </c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>
      <c r="A354" s="9">
        <v>353</v>
      </c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>
      <c r="A355" s="9">
        <v>354</v>
      </c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>
      <c r="A356" s="9">
        <v>355</v>
      </c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>
      <c r="A357" s="9">
        <v>356</v>
      </c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>
      <c r="A358" s="9">
        <v>357</v>
      </c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>
      <c r="A359" s="9">
        <v>358</v>
      </c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>
      <c r="A360" s="9">
        <v>359</v>
      </c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>
      <c r="A361" s="9">
        <v>360</v>
      </c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>
      <c r="A362" s="9">
        <v>361</v>
      </c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>
      <c r="A363" s="9">
        <v>362</v>
      </c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>
      <c r="A364" s="9">
        <v>363</v>
      </c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>
      <c r="A365" s="9">
        <v>364</v>
      </c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>
      <c r="A366" s="9">
        <v>365</v>
      </c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>
      <c r="A367" s="9">
        <v>366</v>
      </c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>
      <c r="A368" s="9">
        <v>367</v>
      </c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>
      <c r="A369" s="9">
        <v>368</v>
      </c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>
      <c r="A370" s="9">
        <v>369</v>
      </c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>
      <c r="A371" s="9">
        <v>370</v>
      </c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>
      <c r="A372" s="9">
        <v>371</v>
      </c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>
      <c r="A373" s="9">
        <v>372</v>
      </c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>
      <c r="A374" s="9">
        <v>373</v>
      </c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>
      <c r="A375" s="9">
        <v>374</v>
      </c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>
      <c r="A376" s="9">
        <v>375</v>
      </c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>
      <c r="A377" s="9">
        <v>376</v>
      </c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>
      <c r="A378" s="9">
        <v>377</v>
      </c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>
      <c r="A379" s="9">
        <v>378</v>
      </c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>
      <c r="A380" s="9">
        <v>379</v>
      </c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>
      <c r="A381" s="9">
        <v>380</v>
      </c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>
      <c r="A382" s="9">
        <v>381</v>
      </c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>
      <c r="A383" s="9">
        <v>382</v>
      </c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>
      <c r="A384" s="9">
        <v>383</v>
      </c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>
      <c r="A385" s="9">
        <v>384</v>
      </c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>
      <c r="A386" s="9">
        <v>385</v>
      </c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>
      <c r="A387" s="9">
        <v>386</v>
      </c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>
      <c r="A388" s="9">
        <v>387</v>
      </c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>
      <c r="A389" s="9">
        <v>388</v>
      </c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>
      <c r="A390" s="9">
        <v>389</v>
      </c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>
      <c r="A391" s="9">
        <v>390</v>
      </c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>
      <c r="A392" s="9">
        <v>391</v>
      </c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>
      <c r="A393" s="9">
        <v>392</v>
      </c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>
      <c r="A394" s="9">
        <v>393</v>
      </c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>
      <c r="A395" s="9">
        <v>394</v>
      </c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>
      <c r="A396" s="9">
        <v>395</v>
      </c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>
      <c r="A397" s="9">
        <v>396</v>
      </c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>
      <c r="A398" s="9">
        <v>397</v>
      </c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>
      <c r="A399" s="9">
        <v>398</v>
      </c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>
      <c r="A400" s="9">
        <v>399</v>
      </c>
    </row>
    <row r="401" spans="1:1" s="3" customFormat="1">
      <c r="A401" s="9">
        <v>400</v>
      </c>
    </row>
    <row r="402" spans="1:1" s="3" customFormat="1">
      <c r="A402" s="9">
        <v>401</v>
      </c>
    </row>
    <row r="403" spans="1:1" s="3" customFormat="1">
      <c r="A403" s="9">
        <v>402</v>
      </c>
    </row>
    <row r="404" spans="1:1" s="3" customFormat="1">
      <c r="A404" s="9">
        <v>403</v>
      </c>
    </row>
    <row r="405" spans="1:1" s="3" customFormat="1">
      <c r="A405" s="9">
        <v>404</v>
      </c>
    </row>
    <row r="406" spans="1:1" s="3" customFormat="1">
      <c r="A406" s="9">
        <v>405</v>
      </c>
    </row>
    <row r="407" spans="1:1" s="3" customFormat="1">
      <c r="A407" s="9">
        <v>406</v>
      </c>
    </row>
    <row r="408" spans="1:1" s="3" customFormat="1">
      <c r="A408" s="9">
        <v>407</v>
      </c>
    </row>
    <row r="409" spans="1:1" s="3" customFormat="1">
      <c r="A409" s="9">
        <v>408</v>
      </c>
    </row>
    <row r="410" spans="1:1" s="3" customFormat="1">
      <c r="A410" s="9">
        <v>409</v>
      </c>
    </row>
    <row r="411" spans="1:1" s="3" customFormat="1">
      <c r="A411" s="9">
        <v>410</v>
      </c>
    </row>
    <row r="412" spans="1:1" s="3" customFormat="1">
      <c r="A412" s="9">
        <v>411</v>
      </c>
    </row>
    <row r="413" spans="1:1" s="3" customFormat="1">
      <c r="A413" s="9">
        <v>412</v>
      </c>
    </row>
    <row r="414" spans="1:1" s="3" customFormat="1">
      <c r="A414" s="9">
        <v>413</v>
      </c>
    </row>
    <row r="415" spans="1:1" s="3" customFormat="1">
      <c r="A415" s="9">
        <v>414</v>
      </c>
    </row>
    <row r="416" spans="1:1" s="3" customFormat="1">
      <c r="A416" s="9">
        <v>415</v>
      </c>
    </row>
    <row r="417" spans="1:1" s="3" customFormat="1">
      <c r="A417" s="9">
        <v>416</v>
      </c>
    </row>
    <row r="418" spans="1:1" s="3" customFormat="1">
      <c r="A418" s="9">
        <v>417</v>
      </c>
    </row>
    <row r="419" spans="1:1" s="3" customFormat="1">
      <c r="A419" s="9">
        <v>418</v>
      </c>
    </row>
    <row r="420" spans="1:1" s="3" customFormat="1">
      <c r="A420" s="9">
        <v>419</v>
      </c>
    </row>
    <row r="421" spans="1:1" s="3" customFormat="1">
      <c r="A421" s="9">
        <v>420</v>
      </c>
    </row>
    <row r="422" spans="1:1" s="3" customFormat="1">
      <c r="A422" s="9">
        <v>421</v>
      </c>
    </row>
    <row r="423" spans="1:1" s="3" customFormat="1">
      <c r="A423" s="9">
        <v>422</v>
      </c>
    </row>
    <row r="424" spans="1:1" s="3" customFormat="1">
      <c r="A424" s="9">
        <v>423</v>
      </c>
    </row>
    <row r="425" spans="1:1" s="3" customFormat="1">
      <c r="A425" s="9">
        <v>424</v>
      </c>
    </row>
    <row r="426" spans="1:1" s="3" customFormat="1">
      <c r="A426" s="9">
        <v>425</v>
      </c>
    </row>
    <row r="427" spans="1:1" s="3" customFormat="1">
      <c r="A427" s="9">
        <v>426</v>
      </c>
    </row>
    <row r="428" spans="1:1" s="3" customFormat="1">
      <c r="A428" s="9">
        <v>427</v>
      </c>
    </row>
    <row r="429" spans="1:1" s="3" customFormat="1">
      <c r="A429" s="9">
        <v>428</v>
      </c>
    </row>
    <row r="430" spans="1:1" s="3" customFormat="1">
      <c r="A430" s="9">
        <v>429</v>
      </c>
    </row>
    <row r="431" spans="1:1" s="3" customFormat="1">
      <c r="A431" s="9">
        <v>430</v>
      </c>
    </row>
    <row r="432" spans="1:1" s="3" customFormat="1">
      <c r="A432" s="9">
        <v>431</v>
      </c>
    </row>
    <row r="433" spans="1:1" s="3" customFormat="1">
      <c r="A433" s="9">
        <v>432</v>
      </c>
    </row>
    <row r="434" spans="1:1" s="3" customFormat="1">
      <c r="A434" s="9">
        <v>433</v>
      </c>
    </row>
    <row r="435" spans="1:1" s="3" customFormat="1">
      <c r="A435" s="9">
        <v>434</v>
      </c>
    </row>
    <row r="436" spans="1:1" s="3" customFormat="1">
      <c r="A436" s="9">
        <v>435</v>
      </c>
    </row>
    <row r="437" spans="1:1" s="3" customFormat="1">
      <c r="A437" s="9">
        <v>436</v>
      </c>
    </row>
    <row r="438" spans="1:1" s="3" customFormat="1">
      <c r="A438" s="9">
        <v>437</v>
      </c>
    </row>
    <row r="439" spans="1:1" s="3" customFormat="1">
      <c r="A439" s="9">
        <v>438</v>
      </c>
    </row>
    <row r="440" spans="1:1" s="3" customFormat="1">
      <c r="A440" s="9">
        <v>439</v>
      </c>
    </row>
    <row r="441" spans="1:1" s="3" customFormat="1">
      <c r="A441" s="9">
        <v>440</v>
      </c>
    </row>
    <row r="442" spans="1:1" s="3" customFormat="1">
      <c r="A442" s="9">
        <v>441</v>
      </c>
    </row>
    <row r="443" spans="1:1" s="3" customFormat="1">
      <c r="A443" s="9">
        <v>442</v>
      </c>
    </row>
    <row r="444" spans="1:1" s="3" customFormat="1">
      <c r="A444" s="9">
        <v>443</v>
      </c>
    </row>
    <row r="445" spans="1:1" s="3" customFormat="1">
      <c r="A445" s="9">
        <v>444</v>
      </c>
    </row>
    <row r="446" spans="1:1" s="3" customFormat="1">
      <c r="A446" s="9">
        <v>445</v>
      </c>
    </row>
    <row r="447" spans="1:1" s="3" customFormat="1">
      <c r="A447" s="9">
        <v>446</v>
      </c>
    </row>
    <row r="448" spans="1:1" s="3" customFormat="1">
      <c r="A448" s="9">
        <v>447</v>
      </c>
    </row>
    <row r="449" spans="1:1" s="3" customFormat="1">
      <c r="A449" s="9">
        <v>448</v>
      </c>
    </row>
    <row r="450" spans="1:1" s="3" customFormat="1">
      <c r="A450" s="9">
        <v>449</v>
      </c>
    </row>
    <row r="451" spans="1:1" s="3" customFormat="1">
      <c r="A451" s="9">
        <v>450</v>
      </c>
    </row>
    <row r="452" spans="1:1" s="3" customFormat="1">
      <c r="A452" s="9">
        <v>451</v>
      </c>
    </row>
    <row r="453" spans="1:1" s="3" customFormat="1">
      <c r="A453" s="9">
        <v>452</v>
      </c>
    </row>
    <row r="454" spans="1:1" s="3" customFormat="1">
      <c r="A454" s="9">
        <v>453</v>
      </c>
    </row>
    <row r="455" spans="1:1" s="3" customFormat="1">
      <c r="A455" s="9">
        <v>454</v>
      </c>
    </row>
    <row r="456" spans="1:1" s="3" customFormat="1">
      <c r="A456" s="9">
        <v>455</v>
      </c>
    </row>
    <row r="457" spans="1:1" s="3" customFormat="1">
      <c r="A457" s="9">
        <v>456</v>
      </c>
    </row>
    <row r="458" spans="1:1" s="3" customFormat="1">
      <c r="A458" s="9">
        <v>457</v>
      </c>
    </row>
    <row r="459" spans="1:1" s="3" customFormat="1">
      <c r="A459" s="9">
        <v>458</v>
      </c>
    </row>
    <row r="460" spans="1:1" s="3" customFormat="1">
      <c r="A460" s="9">
        <v>459</v>
      </c>
    </row>
    <row r="461" spans="1:1" s="3" customFormat="1">
      <c r="A461" s="9">
        <v>460</v>
      </c>
    </row>
    <row r="462" spans="1:1" s="3" customFormat="1">
      <c r="A462" s="9">
        <v>461</v>
      </c>
    </row>
    <row r="463" spans="1:1" s="3" customFormat="1">
      <c r="A463" s="9">
        <v>462</v>
      </c>
    </row>
    <row r="464" spans="1:1" s="3" customFormat="1">
      <c r="A464" s="9">
        <v>463</v>
      </c>
    </row>
    <row r="465" spans="1:1" s="3" customFormat="1">
      <c r="A465" s="9">
        <v>464</v>
      </c>
    </row>
    <row r="466" spans="1:1" s="3" customFormat="1">
      <c r="A466" s="9">
        <v>465</v>
      </c>
    </row>
    <row r="467" spans="1:1" s="3" customFormat="1">
      <c r="A467" s="9">
        <v>466</v>
      </c>
    </row>
    <row r="468" spans="1:1" s="3" customFormat="1">
      <c r="A468" s="9">
        <v>467</v>
      </c>
    </row>
    <row r="469" spans="1:1" s="3" customFormat="1">
      <c r="A469" s="9">
        <v>468</v>
      </c>
    </row>
    <row r="470" spans="1:1" s="3" customFormat="1">
      <c r="A470" s="9">
        <v>469</v>
      </c>
    </row>
    <row r="471" spans="1:1" s="3" customFormat="1">
      <c r="A471" s="9">
        <v>470</v>
      </c>
    </row>
    <row r="472" spans="1:1" s="3" customFormat="1">
      <c r="A472" s="9">
        <v>471</v>
      </c>
    </row>
    <row r="473" spans="1:1" s="3" customFormat="1">
      <c r="A473" s="9">
        <v>472</v>
      </c>
    </row>
    <row r="474" spans="1:1" s="3" customFormat="1">
      <c r="A474" s="9">
        <v>473</v>
      </c>
    </row>
    <row r="475" spans="1:1" s="3" customFormat="1">
      <c r="A475" s="9">
        <v>474</v>
      </c>
    </row>
    <row r="476" spans="1:1" s="3" customFormat="1">
      <c r="A476" s="9">
        <v>475</v>
      </c>
    </row>
    <row r="477" spans="1:1" s="3" customFormat="1">
      <c r="A477" s="9">
        <v>476</v>
      </c>
    </row>
    <row r="478" spans="1:1" s="3" customFormat="1">
      <c r="A478" s="9">
        <v>477</v>
      </c>
    </row>
    <row r="479" spans="1:1" s="3" customFormat="1">
      <c r="A479" s="9">
        <v>478</v>
      </c>
    </row>
    <row r="480" spans="1:1" s="3" customFormat="1">
      <c r="A480" s="9">
        <v>479</v>
      </c>
    </row>
    <row r="481" spans="1:1" s="3" customFormat="1">
      <c r="A481" s="9">
        <v>480</v>
      </c>
    </row>
    <row r="482" spans="1:1" s="3" customFormat="1">
      <c r="A482" s="9">
        <v>481</v>
      </c>
    </row>
    <row r="483" spans="1:1" s="3" customFormat="1">
      <c r="A483" s="9">
        <v>482</v>
      </c>
    </row>
    <row r="484" spans="1:1" s="3" customFormat="1">
      <c r="A484" s="9">
        <v>483</v>
      </c>
    </row>
    <row r="485" spans="1:1" s="3" customFormat="1">
      <c r="A485" s="9">
        <v>484</v>
      </c>
    </row>
    <row r="486" spans="1:1" s="3" customFormat="1">
      <c r="A486" s="9">
        <v>485</v>
      </c>
    </row>
    <row r="487" spans="1:1" s="3" customFormat="1">
      <c r="A487" s="9">
        <v>486</v>
      </c>
    </row>
    <row r="488" spans="1:1" s="3" customFormat="1">
      <c r="A488" s="9">
        <v>487</v>
      </c>
    </row>
    <row r="489" spans="1:1" s="3" customFormat="1">
      <c r="A489" s="9">
        <v>488</v>
      </c>
    </row>
    <row r="490" spans="1:1" s="3" customFormat="1">
      <c r="A490" s="9">
        <v>489</v>
      </c>
    </row>
    <row r="491" spans="1:1" s="3" customFormat="1">
      <c r="A491" s="9">
        <v>490</v>
      </c>
    </row>
    <row r="492" spans="1:1" s="3" customFormat="1">
      <c r="A492" s="9">
        <v>491</v>
      </c>
    </row>
    <row r="493" spans="1:1" s="3" customFormat="1">
      <c r="A493" s="9">
        <v>492</v>
      </c>
    </row>
    <row r="494" spans="1:1" s="3" customFormat="1">
      <c r="A494" s="9">
        <v>493</v>
      </c>
    </row>
    <row r="495" spans="1:1" s="3" customFormat="1">
      <c r="A495" s="9">
        <v>494</v>
      </c>
    </row>
    <row r="496" spans="1:1" s="3" customFormat="1">
      <c r="A496" s="9">
        <v>495</v>
      </c>
    </row>
    <row r="497" spans="1:1" s="3" customFormat="1">
      <c r="A497" s="9">
        <v>496</v>
      </c>
    </row>
    <row r="498" spans="1:1" s="3" customFormat="1">
      <c r="A498" s="9">
        <v>497</v>
      </c>
    </row>
    <row r="499" spans="1:1" s="3" customFormat="1">
      <c r="A499" s="9">
        <v>498</v>
      </c>
    </row>
    <row r="500" spans="1:1" s="3" customFormat="1">
      <c r="A500" s="9">
        <v>499</v>
      </c>
    </row>
    <row r="501" spans="1:1" s="3" customFormat="1">
      <c r="A501" s="9">
        <v>500</v>
      </c>
    </row>
    <row r="502" spans="1:1" s="3" customFormat="1">
      <c r="A502" s="9">
        <v>501</v>
      </c>
    </row>
    <row r="503" spans="1:1" s="3" customFormat="1">
      <c r="A503" s="9">
        <v>502</v>
      </c>
    </row>
    <row r="504" spans="1:1" s="3" customFormat="1">
      <c r="A504" s="9">
        <v>503</v>
      </c>
    </row>
    <row r="505" spans="1:1" s="3" customFormat="1">
      <c r="A505" s="9">
        <v>504</v>
      </c>
    </row>
    <row r="506" spans="1:1" s="3" customFormat="1">
      <c r="A506" s="9">
        <v>505</v>
      </c>
    </row>
    <row r="507" spans="1:1" s="3" customFormat="1">
      <c r="A507" s="9">
        <v>506</v>
      </c>
    </row>
    <row r="508" spans="1:1" s="3" customFormat="1">
      <c r="A508" s="9">
        <v>507</v>
      </c>
    </row>
    <row r="509" spans="1:1" s="3" customFormat="1">
      <c r="A509" s="9">
        <v>508</v>
      </c>
    </row>
    <row r="510" spans="1:1" s="3" customFormat="1">
      <c r="A510" s="9">
        <v>509</v>
      </c>
    </row>
    <row r="511" spans="1:1" s="3" customFormat="1">
      <c r="A511" s="9">
        <v>510</v>
      </c>
    </row>
    <row r="512" spans="1:1" s="3" customFormat="1">
      <c r="A512" s="9">
        <v>511</v>
      </c>
    </row>
    <row r="513" spans="1:1" s="3" customFormat="1">
      <c r="A513" s="9">
        <v>512</v>
      </c>
    </row>
    <row r="514" spans="1:1" s="3" customFormat="1">
      <c r="A514" s="9">
        <v>513</v>
      </c>
    </row>
    <row r="515" spans="1:1" s="3" customFormat="1">
      <c r="A515" s="9">
        <v>514</v>
      </c>
    </row>
    <row r="516" spans="1:1" s="3" customFormat="1">
      <c r="A516" s="9">
        <v>515</v>
      </c>
    </row>
    <row r="517" spans="1:1" s="3" customFormat="1">
      <c r="A517" s="9">
        <v>516</v>
      </c>
    </row>
    <row r="518" spans="1:1" s="3" customFormat="1">
      <c r="A518" s="9">
        <v>517</v>
      </c>
    </row>
    <row r="519" spans="1:1" s="3" customFormat="1">
      <c r="A519" s="9">
        <v>518</v>
      </c>
    </row>
    <row r="520" spans="1:1" s="3" customFormat="1">
      <c r="A520" s="9">
        <v>519</v>
      </c>
    </row>
    <row r="521" spans="1:1" s="3" customFormat="1">
      <c r="A521" s="9">
        <v>520</v>
      </c>
    </row>
    <row r="522" spans="1:1" s="3" customFormat="1">
      <c r="A522" s="9">
        <v>521</v>
      </c>
    </row>
    <row r="523" spans="1:1" s="3" customFormat="1">
      <c r="A523" s="9">
        <v>522</v>
      </c>
    </row>
    <row r="524" spans="1:1" s="3" customFormat="1">
      <c r="A524" s="9">
        <v>523</v>
      </c>
    </row>
    <row r="525" spans="1:1" s="3" customFormat="1">
      <c r="A525" s="9">
        <v>524</v>
      </c>
    </row>
    <row r="526" spans="1:1" s="3" customFormat="1">
      <c r="A526" s="9">
        <v>525</v>
      </c>
    </row>
    <row r="527" spans="1:1" s="3" customFormat="1">
      <c r="A527" s="9">
        <v>526</v>
      </c>
    </row>
    <row r="528" spans="1:1" s="3" customFormat="1">
      <c r="A528" s="9">
        <v>527</v>
      </c>
    </row>
    <row r="529" spans="1:1" s="3" customFormat="1">
      <c r="A529" s="9">
        <v>528</v>
      </c>
    </row>
    <row r="530" spans="1:1" s="3" customFormat="1">
      <c r="A530" s="9">
        <v>529</v>
      </c>
    </row>
    <row r="531" spans="1:1" s="3" customFormat="1">
      <c r="A531" s="9">
        <v>530</v>
      </c>
    </row>
    <row r="532" spans="1:1" s="3" customFormat="1">
      <c r="A532" s="9">
        <v>531</v>
      </c>
    </row>
    <row r="533" spans="1:1" s="3" customFormat="1">
      <c r="A533" s="9">
        <v>532</v>
      </c>
    </row>
    <row r="534" spans="1:1" s="3" customFormat="1">
      <c r="A534" s="9">
        <v>533</v>
      </c>
    </row>
    <row r="535" spans="1:1" s="3" customFormat="1">
      <c r="A535" s="9">
        <v>534</v>
      </c>
    </row>
    <row r="536" spans="1:1" s="3" customFormat="1">
      <c r="A536" s="9">
        <v>535</v>
      </c>
    </row>
    <row r="537" spans="1:1" s="3" customFormat="1">
      <c r="A537" s="9">
        <v>536</v>
      </c>
    </row>
    <row r="538" spans="1:1" s="3" customFormat="1">
      <c r="A538" s="9">
        <v>537</v>
      </c>
    </row>
    <row r="539" spans="1:1" s="3" customFormat="1">
      <c r="A539" s="9">
        <v>538</v>
      </c>
    </row>
    <row r="540" spans="1:1" s="3" customFormat="1">
      <c r="A540" s="9">
        <v>539</v>
      </c>
    </row>
    <row r="541" spans="1:1" s="3" customFormat="1">
      <c r="A541" s="9">
        <v>540</v>
      </c>
    </row>
    <row r="542" spans="1:1" s="3" customFormat="1">
      <c r="A542" s="9">
        <v>541</v>
      </c>
    </row>
    <row r="543" spans="1:1" s="3" customFormat="1">
      <c r="A543" s="9">
        <v>542</v>
      </c>
    </row>
    <row r="544" spans="1:1" s="3" customFormat="1">
      <c r="A544" s="9">
        <v>543</v>
      </c>
    </row>
    <row r="545" spans="1:1" s="3" customFormat="1">
      <c r="A545" s="9">
        <v>544</v>
      </c>
    </row>
    <row r="546" spans="1:1" s="3" customFormat="1">
      <c r="A546" s="9">
        <v>545</v>
      </c>
    </row>
    <row r="547" spans="1:1" s="3" customFormat="1">
      <c r="A547" s="9">
        <v>546</v>
      </c>
    </row>
    <row r="548" spans="1:1" s="3" customFormat="1">
      <c r="A548" s="9">
        <v>547</v>
      </c>
    </row>
    <row r="549" spans="1:1" s="3" customFormat="1">
      <c r="A549" s="9">
        <v>548</v>
      </c>
    </row>
    <row r="550" spans="1:1" s="3" customFormat="1">
      <c r="A550" s="9">
        <v>549</v>
      </c>
    </row>
    <row r="551" spans="1:1" s="3" customFormat="1">
      <c r="A551" s="9">
        <v>550</v>
      </c>
    </row>
    <row r="552" spans="1:1" s="3" customFormat="1">
      <c r="A552" s="9">
        <v>551</v>
      </c>
    </row>
    <row r="553" spans="1:1" s="3" customFormat="1">
      <c r="A553" s="9">
        <v>552</v>
      </c>
    </row>
    <row r="554" spans="1:1" s="3" customFormat="1">
      <c r="A554" s="9">
        <v>553</v>
      </c>
    </row>
    <row r="555" spans="1:1" s="3" customFormat="1">
      <c r="A555" s="9">
        <v>554</v>
      </c>
    </row>
    <row r="556" spans="1:1" s="3" customFormat="1">
      <c r="A556" s="9">
        <v>555</v>
      </c>
    </row>
    <row r="557" spans="1:1" s="3" customFormat="1">
      <c r="A557" s="9">
        <v>556</v>
      </c>
    </row>
    <row r="558" spans="1:1" s="3" customFormat="1">
      <c r="A558" s="9">
        <v>557</v>
      </c>
    </row>
    <row r="559" spans="1:1" s="3" customFormat="1">
      <c r="A559" s="9">
        <v>558</v>
      </c>
    </row>
    <row r="560" spans="1:1" s="3" customFormat="1">
      <c r="A560" s="9">
        <v>559</v>
      </c>
    </row>
    <row r="561" spans="1:1" s="3" customFormat="1">
      <c r="A561" s="9">
        <v>560</v>
      </c>
    </row>
    <row r="562" spans="1:1" s="3" customFormat="1">
      <c r="A562" s="9">
        <v>561</v>
      </c>
    </row>
    <row r="563" spans="1:1" s="3" customFormat="1">
      <c r="A563" s="9">
        <v>562</v>
      </c>
    </row>
    <row r="564" spans="1:1" s="3" customFormat="1">
      <c r="A564" s="9">
        <v>563</v>
      </c>
    </row>
    <row r="565" spans="1:1" s="3" customFormat="1">
      <c r="A565" s="9">
        <v>564</v>
      </c>
    </row>
    <row r="566" spans="1:1" s="3" customFormat="1">
      <c r="A566" s="9">
        <v>565</v>
      </c>
    </row>
    <row r="567" spans="1:1" s="3" customFormat="1">
      <c r="A567" s="9">
        <v>566</v>
      </c>
    </row>
    <row r="568" spans="1:1" s="3" customFormat="1">
      <c r="A568" s="9">
        <v>567</v>
      </c>
    </row>
    <row r="569" spans="1:1" s="3" customFormat="1">
      <c r="A569" s="9">
        <v>568</v>
      </c>
    </row>
    <row r="570" spans="1:1" s="3" customFormat="1">
      <c r="A570" s="9">
        <v>569</v>
      </c>
    </row>
    <row r="571" spans="1:1" s="3" customFormat="1">
      <c r="A571" s="9">
        <v>570</v>
      </c>
    </row>
    <row r="572" spans="1:1" s="3" customFormat="1">
      <c r="A572" s="9">
        <v>571</v>
      </c>
    </row>
    <row r="573" spans="1:1" s="3" customFormat="1">
      <c r="A573" s="9">
        <v>572</v>
      </c>
    </row>
    <row r="574" spans="1:1" s="3" customFormat="1">
      <c r="A574" s="9">
        <v>573</v>
      </c>
    </row>
    <row r="575" spans="1:1" s="3" customFormat="1">
      <c r="A575" s="9">
        <v>574</v>
      </c>
    </row>
    <row r="576" spans="1:1" s="3" customFormat="1">
      <c r="A576" s="9">
        <v>575</v>
      </c>
    </row>
    <row r="577" spans="1:1" s="3" customFormat="1">
      <c r="A577" s="9">
        <v>576</v>
      </c>
    </row>
    <row r="578" spans="1:1" s="3" customFormat="1">
      <c r="A578" s="9">
        <v>577</v>
      </c>
    </row>
    <row r="579" spans="1:1" s="3" customFormat="1">
      <c r="A579" s="9">
        <v>578</v>
      </c>
    </row>
    <row r="580" spans="1:1" s="3" customFormat="1">
      <c r="A580" s="9">
        <v>579</v>
      </c>
    </row>
    <row r="581" spans="1:1" s="3" customFormat="1">
      <c r="A581" s="9">
        <v>580</v>
      </c>
    </row>
    <row r="582" spans="1:1" s="3" customFormat="1">
      <c r="A582" s="9">
        <v>581</v>
      </c>
    </row>
    <row r="583" spans="1:1" s="3" customFormat="1">
      <c r="A583" s="9">
        <v>582</v>
      </c>
    </row>
    <row r="584" spans="1:1" s="3" customFormat="1">
      <c r="A584" s="9">
        <v>583</v>
      </c>
    </row>
    <row r="585" spans="1:1" s="3" customFormat="1">
      <c r="A585" s="9">
        <v>584</v>
      </c>
    </row>
    <row r="586" spans="1:1" s="3" customFormat="1">
      <c r="A586" s="9">
        <v>585</v>
      </c>
    </row>
    <row r="587" spans="1:1" s="3" customFormat="1">
      <c r="A587" s="9">
        <v>586</v>
      </c>
    </row>
    <row r="588" spans="1:1" s="3" customFormat="1">
      <c r="A588" s="9">
        <v>587</v>
      </c>
    </row>
    <row r="589" spans="1:1" s="3" customFormat="1">
      <c r="A589" s="9">
        <v>588</v>
      </c>
    </row>
    <row r="590" spans="1:1" s="3" customFormat="1">
      <c r="A590" s="9">
        <v>589</v>
      </c>
    </row>
    <row r="591" spans="1:1" s="3" customFormat="1">
      <c r="A591" s="9">
        <v>590</v>
      </c>
    </row>
    <row r="592" spans="1:1" s="3" customFormat="1">
      <c r="A592" s="9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rightToLeft="1" zoomScale="80" zoomScaleNormal="80" workbookViewId="0">
      <selection sqref="A1:R1"/>
    </sheetView>
  </sheetViews>
  <sheetFormatPr defaultColWidth="9.140625" defaultRowHeight="15"/>
  <cols>
    <col min="1" max="1" width="9.140625" style="3"/>
    <col min="2" max="2" width="9.140625" style="4"/>
    <col min="3" max="3" width="25.28515625" style="3" customWidth="1"/>
    <col min="4" max="9" width="18.42578125" style="3" customWidth="1"/>
    <col min="10" max="10" width="26.140625" style="3" customWidth="1"/>
    <col min="11" max="12" width="18.42578125" style="3" customWidth="1"/>
    <col min="13" max="14" width="12.7109375" style="3" customWidth="1"/>
    <col min="15" max="16384" width="9.140625" style="3"/>
  </cols>
  <sheetData>
    <row r="1" spans="1:14" ht="101.25" customHeight="1">
      <c r="A1" s="8" t="s">
        <v>8</v>
      </c>
      <c r="B1" s="7" t="s">
        <v>7</v>
      </c>
      <c r="C1" s="2" t="s">
        <v>0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/>
      <c r="N1" s="1"/>
    </row>
    <row r="2" spans="1:14" ht="26.25" customHeight="1">
      <c r="A2" s="9">
        <v>1</v>
      </c>
      <c r="B2" s="10" t="s">
        <v>12</v>
      </c>
      <c r="C2" s="5" t="s">
        <v>13</v>
      </c>
      <c r="D2" s="4">
        <v>1068553113</v>
      </c>
      <c r="E2" s="4" t="s">
        <v>14</v>
      </c>
      <c r="F2" s="4">
        <v>29</v>
      </c>
      <c r="G2" s="11">
        <v>33756</v>
      </c>
      <c r="H2" s="4" t="s">
        <v>15</v>
      </c>
      <c r="I2" s="4" t="s">
        <v>16</v>
      </c>
      <c r="J2" s="6">
        <v>29209061201241</v>
      </c>
      <c r="K2" s="12">
        <v>44170</v>
      </c>
      <c r="L2" s="4" t="s">
        <v>17</v>
      </c>
      <c r="M2" s="4"/>
      <c r="N2" s="4"/>
    </row>
    <row r="3" spans="1:14" ht="26.25" customHeight="1">
      <c r="A3" s="9">
        <v>2</v>
      </c>
      <c r="B3" s="10" t="s">
        <v>12</v>
      </c>
      <c r="C3" s="5" t="s">
        <v>18</v>
      </c>
      <c r="D3" s="4">
        <v>1029065537</v>
      </c>
      <c r="E3" s="4" t="s">
        <v>19</v>
      </c>
      <c r="F3" s="4">
        <v>21</v>
      </c>
      <c r="G3" s="12">
        <v>36687</v>
      </c>
      <c r="H3" s="4" t="s">
        <v>20</v>
      </c>
      <c r="I3" s="4" t="s">
        <v>21</v>
      </c>
      <c r="J3" s="4">
        <v>30006101204858</v>
      </c>
      <c r="K3" s="12">
        <v>44170</v>
      </c>
      <c r="L3" s="4" t="s">
        <v>22</v>
      </c>
      <c r="M3" s="4"/>
      <c r="N3" s="4"/>
    </row>
    <row r="4" spans="1:14" ht="26.25" customHeight="1">
      <c r="A4" s="9">
        <v>3</v>
      </c>
      <c r="B4" s="10" t="s">
        <v>12</v>
      </c>
      <c r="C4" s="5" t="s">
        <v>23</v>
      </c>
      <c r="D4" s="4">
        <v>1025459685</v>
      </c>
      <c r="E4" s="4" t="s">
        <v>24</v>
      </c>
      <c r="F4" s="4">
        <v>19</v>
      </c>
      <c r="G4" s="12">
        <v>37257</v>
      </c>
      <c r="H4" s="4" t="s">
        <v>20</v>
      </c>
      <c r="I4" s="4" t="s">
        <v>25</v>
      </c>
      <c r="J4" s="4"/>
      <c r="K4" s="12">
        <v>44170</v>
      </c>
      <c r="L4" s="4" t="s">
        <v>26</v>
      </c>
      <c r="M4" s="4"/>
      <c r="N4" s="4"/>
    </row>
    <row r="5" spans="1:14" ht="26.25" customHeight="1">
      <c r="A5" s="9">
        <v>4</v>
      </c>
      <c r="B5" s="10" t="s">
        <v>27</v>
      </c>
      <c r="C5" s="5" t="s">
        <v>28</v>
      </c>
      <c r="D5" s="4">
        <v>1006941175</v>
      </c>
      <c r="E5" s="4" t="s">
        <v>29</v>
      </c>
      <c r="F5" s="4">
        <v>19</v>
      </c>
      <c r="G5" s="12">
        <v>37356</v>
      </c>
      <c r="H5" s="4" t="s">
        <v>30</v>
      </c>
      <c r="I5" s="4" t="s">
        <v>31</v>
      </c>
      <c r="J5" s="4">
        <v>30204101201901</v>
      </c>
      <c r="K5" s="12">
        <v>44170</v>
      </c>
      <c r="L5" s="4" t="s">
        <v>32</v>
      </c>
      <c r="M5" s="4"/>
      <c r="N5" s="4"/>
    </row>
    <row r="6" spans="1:14" ht="26.25" customHeight="1">
      <c r="A6" s="9">
        <v>5</v>
      </c>
      <c r="B6" s="10" t="s">
        <v>12</v>
      </c>
      <c r="C6" s="5" t="s">
        <v>33</v>
      </c>
      <c r="D6" s="4">
        <v>1096421089</v>
      </c>
      <c r="E6" s="4" t="s">
        <v>34</v>
      </c>
      <c r="F6" s="4">
        <v>9</v>
      </c>
      <c r="G6" s="12">
        <v>41057</v>
      </c>
      <c r="H6" s="4" t="s">
        <v>30</v>
      </c>
      <c r="I6" s="4" t="s">
        <v>35</v>
      </c>
      <c r="J6" s="4"/>
      <c r="K6" s="12">
        <v>44177</v>
      </c>
      <c r="L6" s="4" t="s">
        <v>36</v>
      </c>
      <c r="M6" s="4"/>
      <c r="N6" s="4"/>
    </row>
    <row r="7" spans="1:14" ht="26.25" customHeight="1">
      <c r="A7" s="9">
        <v>6</v>
      </c>
      <c r="B7" s="10" t="s">
        <v>12</v>
      </c>
      <c r="C7" s="5" t="s">
        <v>37</v>
      </c>
      <c r="D7" s="4">
        <v>1558724389</v>
      </c>
      <c r="E7" s="4" t="s">
        <v>38</v>
      </c>
      <c r="F7" s="4">
        <v>17</v>
      </c>
      <c r="G7" s="12">
        <v>38256</v>
      </c>
      <c r="H7" s="4" t="s">
        <v>30</v>
      </c>
      <c r="I7" s="4" t="s">
        <v>39</v>
      </c>
      <c r="J7" s="4">
        <v>30409261200449</v>
      </c>
      <c r="K7" s="12">
        <v>44178</v>
      </c>
      <c r="L7" s="4" t="s">
        <v>40</v>
      </c>
      <c r="M7" s="4"/>
      <c r="N7" s="4"/>
    </row>
    <row r="8" spans="1:14" ht="26.25" customHeight="1">
      <c r="A8" s="9">
        <v>7</v>
      </c>
      <c r="B8" s="10" t="s">
        <v>12</v>
      </c>
      <c r="C8" s="5" t="s">
        <v>41</v>
      </c>
      <c r="D8" s="4">
        <v>1065712717</v>
      </c>
      <c r="E8" s="4" t="s">
        <v>42</v>
      </c>
      <c r="F8" s="4">
        <v>30</v>
      </c>
      <c r="G8" s="12">
        <v>33505</v>
      </c>
      <c r="H8" s="4"/>
      <c r="I8" s="4"/>
      <c r="J8" s="4">
        <v>29109241201229</v>
      </c>
      <c r="K8" s="12">
        <v>44180</v>
      </c>
      <c r="L8" s="4" t="s">
        <v>36</v>
      </c>
      <c r="M8" s="4"/>
      <c r="N8" s="4"/>
    </row>
    <row r="9" spans="1:14" ht="26.25" customHeight="1">
      <c r="A9" s="9">
        <v>8</v>
      </c>
      <c r="B9" s="10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26.25" customHeight="1">
      <c r="A10" s="9">
        <v>9</v>
      </c>
      <c r="B10" s="10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26.25" customHeight="1">
      <c r="A11" s="9">
        <v>10</v>
      </c>
      <c r="B11" s="10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26.25" customHeight="1">
      <c r="A12" s="9">
        <v>11</v>
      </c>
      <c r="B12" s="10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26.25" customHeight="1">
      <c r="A13" s="9">
        <v>12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26.25" customHeight="1">
      <c r="A14" s="9">
        <v>13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26.25" customHeight="1">
      <c r="A15" s="9">
        <v>14</v>
      </c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26.25" customHeight="1">
      <c r="A16" s="9">
        <v>15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26.25" customHeight="1">
      <c r="A17" s="9">
        <v>16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.25" customHeight="1">
      <c r="A18" s="9">
        <v>17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6.25" customHeight="1">
      <c r="A19" s="9">
        <v>18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26.25" customHeight="1">
      <c r="A20" s="9">
        <v>19</v>
      </c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9">
        <v>20</v>
      </c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9">
        <v>21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9">
        <v>22</v>
      </c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9">
        <v>23</v>
      </c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9">
        <v>24</v>
      </c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9">
        <v>25</v>
      </c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9">
        <v>26</v>
      </c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9">
        <v>27</v>
      </c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9">
        <v>28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9">
        <v>29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9">
        <v>30</v>
      </c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9">
        <v>31</v>
      </c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9">
        <v>32</v>
      </c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9">
        <v>33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9">
        <v>34</v>
      </c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9">
        <v>35</v>
      </c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9">
        <v>36</v>
      </c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9">
        <v>37</v>
      </c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9">
        <v>38</v>
      </c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9">
        <v>39</v>
      </c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9">
        <v>40</v>
      </c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9">
        <v>41</v>
      </c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9">
        <v>42</v>
      </c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9">
        <v>43</v>
      </c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9">
        <v>44</v>
      </c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9">
        <v>45</v>
      </c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9">
        <v>46</v>
      </c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9">
        <v>47</v>
      </c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9">
        <v>48</v>
      </c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9">
        <v>49</v>
      </c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9">
        <v>50</v>
      </c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9">
        <v>51</v>
      </c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9">
        <v>52</v>
      </c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9">
        <v>53</v>
      </c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9">
        <v>54</v>
      </c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9">
        <v>55</v>
      </c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9">
        <v>56</v>
      </c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9">
        <v>57</v>
      </c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9">
        <v>58</v>
      </c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9">
        <v>59</v>
      </c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9">
        <v>60</v>
      </c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9">
        <v>61</v>
      </c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9">
        <v>62</v>
      </c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9">
        <v>63</v>
      </c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9">
        <v>64</v>
      </c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9">
        <v>65</v>
      </c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9">
        <v>66</v>
      </c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9">
        <v>67</v>
      </c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9">
        <v>68</v>
      </c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9">
        <v>69</v>
      </c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9">
        <v>70</v>
      </c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9">
        <v>71</v>
      </c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9">
        <v>72</v>
      </c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9">
        <v>73</v>
      </c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9">
        <v>74</v>
      </c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9">
        <v>75</v>
      </c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9">
        <v>76</v>
      </c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9">
        <v>77</v>
      </c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9">
        <v>78</v>
      </c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9">
        <v>79</v>
      </c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9">
        <v>80</v>
      </c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9">
        <v>81</v>
      </c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9">
        <v>82</v>
      </c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9">
        <v>83</v>
      </c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9">
        <v>84</v>
      </c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9">
        <v>85</v>
      </c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9">
        <v>86</v>
      </c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9">
        <v>87</v>
      </c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9">
        <v>88</v>
      </c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9">
        <v>89</v>
      </c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9">
        <v>90</v>
      </c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9">
        <v>91</v>
      </c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9">
        <v>92</v>
      </c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9">
        <v>93</v>
      </c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9">
        <v>94</v>
      </c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9">
        <v>95</v>
      </c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9">
        <v>96</v>
      </c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9">
        <v>97</v>
      </c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9">
        <v>98</v>
      </c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9">
        <v>99</v>
      </c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9">
        <v>100</v>
      </c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9">
        <v>101</v>
      </c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9">
        <v>102</v>
      </c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9">
        <v>103</v>
      </c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9">
        <v>104</v>
      </c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9">
        <v>105</v>
      </c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9">
        <v>106</v>
      </c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9">
        <v>107</v>
      </c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9">
        <v>108</v>
      </c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9">
        <v>109</v>
      </c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9">
        <v>110</v>
      </c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9">
        <v>111</v>
      </c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9">
        <v>112</v>
      </c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9">
        <v>113</v>
      </c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9">
        <v>114</v>
      </c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9">
        <v>115</v>
      </c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9">
        <v>116</v>
      </c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9">
        <v>117</v>
      </c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9">
        <v>118</v>
      </c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9">
        <v>119</v>
      </c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9">
        <v>120</v>
      </c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9">
        <v>121</v>
      </c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9">
        <v>122</v>
      </c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9">
        <v>123</v>
      </c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9">
        <v>124</v>
      </c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9">
        <v>125</v>
      </c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9">
        <v>126</v>
      </c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9">
        <v>127</v>
      </c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9">
        <v>128</v>
      </c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9">
        <v>129</v>
      </c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9">
        <v>130</v>
      </c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9">
        <v>131</v>
      </c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9">
        <v>132</v>
      </c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>
      <c r="A134" s="9">
        <v>133</v>
      </c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>
      <c r="A135" s="9">
        <v>134</v>
      </c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 s="9">
        <v>135</v>
      </c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>
      <c r="A137" s="9">
        <v>136</v>
      </c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>
      <c r="A138" s="9">
        <v>137</v>
      </c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>
      <c r="A139" s="9">
        <v>138</v>
      </c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>
      <c r="A140" s="9">
        <v>139</v>
      </c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>
      <c r="A141" s="9">
        <v>140</v>
      </c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>
      <c r="A142" s="9">
        <v>141</v>
      </c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>
      <c r="A143" s="9">
        <v>142</v>
      </c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>
      <c r="A144" s="9">
        <v>143</v>
      </c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>
      <c r="A145" s="9">
        <v>144</v>
      </c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>
      <c r="A146" s="9">
        <v>145</v>
      </c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>
      <c r="A147" s="9">
        <v>146</v>
      </c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>
      <c r="A148" s="9">
        <v>147</v>
      </c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>
      <c r="A149" s="9">
        <v>148</v>
      </c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>
      <c r="A150" s="9">
        <v>149</v>
      </c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>
      <c r="A151" s="9">
        <v>150</v>
      </c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>
      <c r="A152" s="9">
        <v>151</v>
      </c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>
      <c r="A153" s="9">
        <v>152</v>
      </c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>
      <c r="A154" s="9">
        <v>153</v>
      </c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>
      <c r="A155" s="9">
        <v>154</v>
      </c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>
      <c r="A156" s="9">
        <v>155</v>
      </c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>
      <c r="A157" s="9">
        <v>156</v>
      </c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>
      <c r="A158" s="9">
        <v>157</v>
      </c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>
      <c r="A159" s="9">
        <v>158</v>
      </c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>
      <c r="A160" s="9">
        <v>159</v>
      </c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>
      <c r="A161" s="9">
        <v>160</v>
      </c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9">
        <v>161</v>
      </c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>
      <c r="A163" s="9">
        <v>162</v>
      </c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>
      <c r="A164" s="9">
        <v>163</v>
      </c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>
      <c r="A165" s="9">
        <v>164</v>
      </c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>
      <c r="A166" s="9">
        <v>165</v>
      </c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>
      <c r="A167" s="9">
        <v>166</v>
      </c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>
      <c r="A168" s="9">
        <v>167</v>
      </c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>
      <c r="A169" s="9">
        <v>168</v>
      </c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>
      <c r="A170" s="9">
        <v>169</v>
      </c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>
      <c r="A171" s="9">
        <v>170</v>
      </c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>
      <c r="A172" s="9">
        <v>171</v>
      </c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>
      <c r="A173" s="9">
        <v>172</v>
      </c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>
      <c r="A174" s="9">
        <v>173</v>
      </c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>
      <c r="A175" s="9">
        <v>174</v>
      </c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>
      <c r="A176" s="9">
        <v>175</v>
      </c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>
      <c r="A177" s="9">
        <v>176</v>
      </c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>
      <c r="A178" s="9">
        <v>177</v>
      </c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>
      <c r="A179" s="9">
        <v>178</v>
      </c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>
      <c r="A180" s="9">
        <v>179</v>
      </c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>
      <c r="A181" s="9">
        <v>180</v>
      </c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>
      <c r="A182" s="9">
        <v>181</v>
      </c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>
      <c r="A183" s="9">
        <v>182</v>
      </c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>
      <c r="A184" s="9">
        <v>183</v>
      </c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>
      <c r="A185" s="9">
        <v>184</v>
      </c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>
      <c r="A186" s="9">
        <v>185</v>
      </c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>
      <c r="A187" s="9">
        <v>186</v>
      </c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>
      <c r="A188" s="9">
        <v>187</v>
      </c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>
      <c r="A189" s="9">
        <v>188</v>
      </c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>
      <c r="A190" s="9">
        <v>189</v>
      </c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>
      <c r="A191" s="9">
        <v>190</v>
      </c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>
      <c r="A192" s="9">
        <v>191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>
      <c r="A193" s="9">
        <v>192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>
      <c r="A194" s="9">
        <v>193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>
      <c r="A195" s="9">
        <v>194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>
      <c r="A196" s="9">
        <v>195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>
      <c r="A197" s="9">
        <v>196</v>
      </c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>
      <c r="A198" s="9">
        <v>197</v>
      </c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>
      <c r="A199" s="9">
        <v>198</v>
      </c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>
      <c r="A200" s="9">
        <v>199</v>
      </c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>
      <c r="A201" s="9">
        <v>200</v>
      </c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>
      <c r="A202" s="9">
        <v>201</v>
      </c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>
      <c r="A203" s="9">
        <v>202</v>
      </c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>
      <c r="A204" s="9">
        <v>203</v>
      </c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>
      <c r="A205" s="9">
        <v>204</v>
      </c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>
      <c r="A206" s="9">
        <v>205</v>
      </c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>
      <c r="A207" s="9">
        <v>206</v>
      </c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>
      <c r="A208" s="9">
        <v>207</v>
      </c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>
      <c r="A209" s="9">
        <v>208</v>
      </c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>
      <c r="A210" s="9">
        <v>209</v>
      </c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>
      <c r="A211" s="9">
        <v>210</v>
      </c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>
      <c r="A212" s="9">
        <v>211</v>
      </c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>
      <c r="A213" s="9">
        <v>212</v>
      </c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>
      <c r="A214" s="9">
        <v>213</v>
      </c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>
      <c r="A215" s="9">
        <v>214</v>
      </c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>
      <c r="A216" s="9">
        <v>215</v>
      </c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>
      <c r="A217" s="9">
        <v>216</v>
      </c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>
      <c r="A218" s="9">
        <v>217</v>
      </c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>
      <c r="A219" s="9">
        <v>218</v>
      </c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>
      <c r="A220" s="9">
        <v>219</v>
      </c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>
      <c r="A221" s="9">
        <v>220</v>
      </c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>
      <c r="A222" s="9">
        <v>221</v>
      </c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>
      <c r="A223" s="9">
        <v>222</v>
      </c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>
      <c r="A224" s="9">
        <v>223</v>
      </c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>
      <c r="A225" s="9">
        <v>224</v>
      </c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>
      <c r="A226" s="9">
        <v>225</v>
      </c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>
      <c r="A227" s="9">
        <v>226</v>
      </c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>
      <c r="A228" s="9">
        <v>227</v>
      </c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>
      <c r="A229" s="9">
        <v>228</v>
      </c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>
      <c r="A230" s="9">
        <v>229</v>
      </c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>
      <c r="A231" s="9">
        <v>230</v>
      </c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>
      <c r="A232" s="9">
        <v>231</v>
      </c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>
      <c r="A233" s="9">
        <v>232</v>
      </c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>
      <c r="A234" s="9">
        <v>233</v>
      </c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>
      <c r="A235" s="9">
        <v>234</v>
      </c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>
      <c r="A236" s="9">
        <v>235</v>
      </c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>
      <c r="A237" s="9">
        <v>236</v>
      </c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>
      <c r="A238" s="9">
        <v>237</v>
      </c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>
      <c r="A239" s="9">
        <v>238</v>
      </c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>
      <c r="A240" s="9">
        <v>239</v>
      </c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>
      <c r="A241" s="9">
        <v>240</v>
      </c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>
      <c r="A242" s="9">
        <v>241</v>
      </c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>
      <c r="A243" s="9">
        <v>242</v>
      </c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>
      <c r="A244" s="9">
        <v>243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>
      <c r="A245" s="9">
        <v>244</v>
      </c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>
      <c r="A246" s="9">
        <v>245</v>
      </c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>
      <c r="A247" s="9">
        <v>246</v>
      </c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>
      <c r="A248" s="9">
        <v>247</v>
      </c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>
      <c r="A249" s="9">
        <v>248</v>
      </c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>
      <c r="A250" s="9">
        <v>249</v>
      </c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>
      <c r="A251" s="9">
        <v>250</v>
      </c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>
      <c r="A252" s="9">
        <v>251</v>
      </c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>
      <c r="A253" s="9">
        <v>252</v>
      </c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>
      <c r="A254" s="9">
        <v>253</v>
      </c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>
      <c r="A255" s="9">
        <v>254</v>
      </c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>
      <c r="A256" s="9">
        <v>255</v>
      </c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>
      <c r="A257" s="9">
        <v>256</v>
      </c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>
      <c r="A258" s="9">
        <v>257</v>
      </c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>
      <c r="A259" s="9">
        <v>258</v>
      </c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>
      <c r="A260" s="9">
        <v>259</v>
      </c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>
      <c r="A261" s="9">
        <v>260</v>
      </c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>
      <c r="A262" s="9">
        <v>261</v>
      </c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>
      <c r="A263" s="9">
        <v>262</v>
      </c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>
      <c r="A264" s="9">
        <v>263</v>
      </c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>
      <c r="A265" s="9">
        <v>264</v>
      </c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>
      <c r="A266" s="9">
        <v>265</v>
      </c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>
      <c r="A267" s="9">
        <v>266</v>
      </c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>
      <c r="A268" s="9">
        <v>267</v>
      </c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>
      <c r="A269" s="9">
        <v>268</v>
      </c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>
      <c r="A270" s="9">
        <v>269</v>
      </c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>
      <c r="A271" s="9">
        <v>270</v>
      </c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>
      <c r="A272" s="9">
        <v>271</v>
      </c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9">
        <v>272</v>
      </c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9">
        <v>273</v>
      </c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9">
        <v>274</v>
      </c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9">
        <v>275</v>
      </c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9">
        <v>276</v>
      </c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9">
        <v>277</v>
      </c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9">
        <v>278</v>
      </c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9">
        <v>279</v>
      </c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9">
        <v>280</v>
      </c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9">
        <v>281</v>
      </c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9">
        <v>282</v>
      </c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9">
        <v>283</v>
      </c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9">
        <v>284</v>
      </c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>
      <c r="A286" s="9">
        <v>285</v>
      </c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>
      <c r="A287" s="9">
        <v>286</v>
      </c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>
      <c r="A288" s="9">
        <v>287</v>
      </c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>
      <c r="A289" s="9">
        <v>288</v>
      </c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>
      <c r="A290" s="9">
        <v>289</v>
      </c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>
      <c r="A291" s="9">
        <v>290</v>
      </c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>
      <c r="A292" s="9">
        <v>291</v>
      </c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>
      <c r="A293" s="9">
        <v>292</v>
      </c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>
      <c r="A294" s="9">
        <v>293</v>
      </c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>
      <c r="A295" s="9">
        <v>294</v>
      </c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>
      <c r="A296" s="9">
        <v>295</v>
      </c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>
      <c r="A297" s="9">
        <v>296</v>
      </c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>
      <c r="A298" s="9">
        <v>297</v>
      </c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>
      <c r="A299" s="9">
        <v>298</v>
      </c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>
      <c r="A300" s="9">
        <v>299</v>
      </c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>
      <c r="A301" s="9">
        <v>300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>
      <c r="A302" s="9">
        <v>301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>
      <c r="A303" s="9">
        <v>302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>
      <c r="A304" s="9">
        <v>303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>
      <c r="A305" s="9">
        <v>304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>
      <c r="A306" s="9">
        <v>305</v>
      </c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>
      <c r="A307" s="9">
        <v>306</v>
      </c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>
      <c r="A308" s="9">
        <v>307</v>
      </c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>
      <c r="A309" s="9">
        <v>308</v>
      </c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>
      <c r="A310" s="9">
        <v>309</v>
      </c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>
      <c r="A311" s="9">
        <v>310</v>
      </c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>
      <c r="A312" s="9">
        <v>311</v>
      </c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>
      <c r="A313" s="9">
        <v>312</v>
      </c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>
      <c r="A314" s="9">
        <v>313</v>
      </c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>
      <c r="A315" s="9">
        <v>314</v>
      </c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>
      <c r="A316" s="9">
        <v>315</v>
      </c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>
      <c r="A317" s="9">
        <v>316</v>
      </c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>
      <c r="A318" s="9">
        <v>317</v>
      </c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>
      <c r="A319" s="9">
        <v>318</v>
      </c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>
      <c r="A320" s="9">
        <v>319</v>
      </c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>
      <c r="A321" s="9">
        <v>320</v>
      </c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>
      <c r="A322" s="9">
        <v>321</v>
      </c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>
      <c r="A323" s="9">
        <v>322</v>
      </c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>
      <c r="A324" s="9">
        <v>323</v>
      </c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>
      <c r="A325" s="9">
        <v>324</v>
      </c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>
      <c r="A326" s="9">
        <v>325</v>
      </c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>
      <c r="A327" s="9">
        <v>326</v>
      </c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>
      <c r="A328" s="9">
        <v>327</v>
      </c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>
      <c r="A329" s="9">
        <v>328</v>
      </c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>
      <c r="A330" s="9">
        <v>329</v>
      </c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>
      <c r="A331" s="9">
        <v>330</v>
      </c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>
      <c r="A332" s="9">
        <v>331</v>
      </c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>
      <c r="A333" s="9">
        <v>332</v>
      </c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>
      <c r="A334" s="9">
        <v>333</v>
      </c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>
      <c r="A335" s="9">
        <v>334</v>
      </c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>
      <c r="A336" s="9">
        <v>335</v>
      </c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>
      <c r="A337" s="9">
        <v>336</v>
      </c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>
      <c r="A338" s="9">
        <v>337</v>
      </c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>
      <c r="A339" s="9">
        <v>338</v>
      </c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>
      <c r="A340" s="9">
        <v>339</v>
      </c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>
      <c r="A341" s="9">
        <v>340</v>
      </c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>
      <c r="A342" s="9">
        <v>341</v>
      </c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>
      <c r="A343" s="9">
        <v>342</v>
      </c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>
      <c r="A344" s="9">
        <v>343</v>
      </c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>
      <c r="A345" s="9">
        <v>344</v>
      </c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>
      <c r="A346" s="9">
        <v>345</v>
      </c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>
      <c r="A347" s="9">
        <v>346</v>
      </c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>
      <c r="A348" s="9">
        <v>347</v>
      </c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>
      <c r="A349" s="9">
        <v>348</v>
      </c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>
      <c r="A350" s="9">
        <v>349</v>
      </c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>
      <c r="A351" s="9">
        <v>350</v>
      </c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>
      <c r="A352" s="9">
        <v>351</v>
      </c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>
      <c r="A353" s="9">
        <v>352</v>
      </c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>
      <c r="A354" s="9">
        <v>353</v>
      </c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>
      <c r="A355" s="9">
        <v>354</v>
      </c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>
      <c r="A356" s="9">
        <v>355</v>
      </c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>
      <c r="A357" s="9">
        <v>356</v>
      </c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>
      <c r="A358" s="9">
        <v>357</v>
      </c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>
      <c r="A359" s="9">
        <v>358</v>
      </c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>
      <c r="A360" s="9">
        <v>359</v>
      </c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>
      <c r="A361" s="9">
        <v>360</v>
      </c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>
      <c r="A362" s="9">
        <v>361</v>
      </c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>
      <c r="A363" s="9">
        <v>362</v>
      </c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>
      <c r="A364" s="9">
        <v>363</v>
      </c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>
      <c r="A365" s="9">
        <v>364</v>
      </c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>
      <c r="A366" s="9">
        <v>365</v>
      </c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>
      <c r="A367" s="9">
        <v>366</v>
      </c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>
      <c r="A368" s="9">
        <v>367</v>
      </c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>
      <c r="A369" s="9">
        <v>368</v>
      </c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>
      <c r="A370" s="9">
        <v>369</v>
      </c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>
      <c r="A371" s="9">
        <v>370</v>
      </c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>
      <c r="A372" s="9">
        <v>371</v>
      </c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>
      <c r="A373" s="9">
        <v>372</v>
      </c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>
      <c r="A374" s="9">
        <v>373</v>
      </c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>
      <c r="A375" s="9">
        <v>374</v>
      </c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>
      <c r="A376" s="9">
        <v>375</v>
      </c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>
      <c r="A377" s="9">
        <v>376</v>
      </c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>
      <c r="A378" s="9">
        <v>377</v>
      </c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>
      <c r="A379" s="9">
        <v>378</v>
      </c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>
      <c r="A380" s="9">
        <v>379</v>
      </c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>
      <c r="A381" s="9">
        <v>380</v>
      </c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>
      <c r="A382" s="9">
        <v>381</v>
      </c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>
      <c r="A383" s="9">
        <v>382</v>
      </c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>
      <c r="A384" s="9">
        <v>383</v>
      </c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>
      <c r="A385" s="9">
        <v>384</v>
      </c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>
      <c r="A386" s="9">
        <v>385</v>
      </c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>
      <c r="A387" s="9">
        <v>386</v>
      </c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>
      <c r="A388" s="9">
        <v>387</v>
      </c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>
      <c r="A389" s="9">
        <v>388</v>
      </c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>
      <c r="A390" s="9">
        <v>389</v>
      </c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>
      <c r="A391" s="9">
        <v>390</v>
      </c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>
      <c r="A392" s="9">
        <v>391</v>
      </c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>
      <c r="A393" s="9">
        <v>392</v>
      </c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>
      <c r="A394" s="9">
        <v>393</v>
      </c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>
      <c r="A395" s="9">
        <v>394</v>
      </c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>
      <c r="A396" s="9">
        <v>395</v>
      </c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>
      <c r="A397" s="9">
        <v>396</v>
      </c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>
      <c r="A398" s="9">
        <v>397</v>
      </c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>
      <c r="A399" s="9">
        <v>398</v>
      </c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>
      <c r="A400" s="9">
        <v>399</v>
      </c>
    </row>
    <row r="401" spans="1:1" s="3" customFormat="1">
      <c r="A401" s="9">
        <v>400</v>
      </c>
    </row>
    <row r="402" spans="1:1" s="3" customFormat="1">
      <c r="A402" s="9">
        <v>401</v>
      </c>
    </row>
    <row r="403" spans="1:1" s="3" customFormat="1">
      <c r="A403" s="9">
        <v>402</v>
      </c>
    </row>
    <row r="404" spans="1:1" s="3" customFormat="1">
      <c r="A404" s="9">
        <v>403</v>
      </c>
    </row>
    <row r="405" spans="1:1" s="3" customFormat="1">
      <c r="A405" s="9">
        <v>404</v>
      </c>
    </row>
    <row r="406" spans="1:1" s="3" customFormat="1">
      <c r="A406" s="9">
        <v>405</v>
      </c>
    </row>
    <row r="407" spans="1:1" s="3" customFormat="1">
      <c r="A407" s="9">
        <v>406</v>
      </c>
    </row>
    <row r="408" spans="1:1" s="3" customFormat="1">
      <c r="A408" s="9">
        <v>407</v>
      </c>
    </row>
    <row r="409" spans="1:1" s="3" customFormat="1">
      <c r="A409" s="9">
        <v>408</v>
      </c>
    </row>
    <row r="410" spans="1:1" s="3" customFormat="1">
      <c r="A410" s="9">
        <v>409</v>
      </c>
    </row>
    <row r="411" spans="1:1" s="3" customFormat="1">
      <c r="A411" s="9">
        <v>410</v>
      </c>
    </row>
    <row r="412" spans="1:1" s="3" customFormat="1">
      <c r="A412" s="9">
        <v>411</v>
      </c>
    </row>
    <row r="413" spans="1:1" s="3" customFormat="1">
      <c r="A413" s="9">
        <v>412</v>
      </c>
    </row>
    <row r="414" spans="1:1" s="3" customFormat="1">
      <c r="A414" s="9">
        <v>413</v>
      </c>
    </row>
    <row r="415" spans="1:1" s="3" customFormat="1">
      <c r="A415" s="9">
        <v>414</v>
      </c>
    </row>
    <row r="416" spans="1:1" s="3" customFormat="1">
      <c r="A416" s="9">
        <v>415</v>
      </c>
    </row>
    <row r="417" spans="1:1" s="3" customFormat="1">
      <c r="A417" s="9">
        <v>416</v>
      </c>
    </row>
    <row r="418" spans="1:1" s="3" customFormat="1">
      <c r="A418" s="9">
        <v>417</v>
      </c>
    </row>
    <row r="419" spans="1:1" s="3" customFormat="1">
      <c r="A419" s="9">
        <v>418</v>
      </c>
    </row>
    <row r="420" spans="1:1" s="3" customFormat="1">
      <c r="A420" s="9">
        <v>419</v>
      </c>
    </row>
    <row r="421" spans="1:1" s="3" customFormat="1">
      <c r="A421" s="9">
        <v>420</v>
      </c>
    </row>
    <row r="422" spans="1:1" s="3" customFormat="1">
      <c r="A422" s="9">
        <v>421</v>
      </c>
    </row>
    <row r="423" spans="1:1" s="3" customFormat="1">
      <c r="A423" s="9">
        <v>422</v>
      </c>
    </row>
    <row r="424" spans="1:1" s="3" customFormat="1">
      <c r="A424" s="9">
        <v>423</v>
      </c>
    </row>
    <row r="425" spans="1:1" s="3" customFormat="1">
      <c r="A425" s="9">
        <v>424</v>
      </c>
    </row>
    <row r="426" spans="1:1" s="3" customFormat="1">
      <c r="A426" s="9">
        <v>425</v>
      </c>
    </row>
    <row r="427" spans="1:1" s="3" customFormat="1">
      <c r="A427" s="9">
        <v>426</v>
      </c>
    </row>
    <row r="428" spans="1:1" s="3" customFormat="1">
      <c r="A428" s="9">
        <v>427</v>
      </c>
    </row>
    <row r="429" spans="1:1" s="3" customFormat="1">
      <c r="A429" s="9">
        <v>428</v>
      </c>
    </row>
    <row r="430" spans="1:1" s="3" customFormat="1">
      <c r="A430" s="9">
        <v>429</v>
      </c>
    </row>
    <row r="431" spans="1:1" s="3" customFormat="1">
      <c r="A431" s="9">
        <v>430</v>
      </c>
    </row>
    <row r="432" spans="1:1" s="3" customFormat="1">
      <c r="A432" s="9">
        <v>431</v>
      </c>
    </row>
    <row r="433" spans="1:1" s="3" customFormat="1">
      <c r="A433" s="9">
        <v>432</v>
      </c>
    </row>
    <row r="434" spans="1:1" s="3" customFormat="1">
      <c r="A434" s="9">
        <v>433</v>
      </c>
    </row>
    <row r="435" spans="1:1" s="3" customFormat="1">
      <c r="A435" s="9">
        <v>434</v>
      </c>
    </row>
    <row r="436" spans="1:1" s="3" customFormat="1">
      <c r="A436" s="9">
        <v>435</v>
      </c>
    </row>
    <row r="437" spans="1:1" s="3" customFormat="1">
      <c r="A437" s="9">
        <v>436</v>
      </c>
    </row>
    <row r="438" spans="1:1" s="3" customFormat="1">
      <c r="A438" s="9">
        <v>437</v>
      </c>
    </row>
    <row r="439" spans="1:1" s="3" customFormat="1">
      <c r="A439" s="9">
        <v>438</v>
      </c>
    </row>
    <row r="440" spans="1:1" s="3" customFormat="1">
      <c r="A440" s="9">
        <v>439</v>
      </c>
    </row>
    <row r="441" spans="1:1" s="3" customFormat="1">
      <c r="A441" s="9">
        <v>440</v>
      </c>
    </row>
    <row r="442" spans="1:1" s="3" customFormat="1">
      <c r="A442" s="9">
        <v>441</v>
      </c>
    </row>
    <row r="443" spans="1:1" s="3" customFormat="1">
      <c r="A443" s="9">
        <v>442</v>
      </c>
    </row>
    <row r="444" spans="1:1" s="3" customFormat="1">
      <c r="A444" s="9">
        <v>443</v>
      </c>
    </row>
    <row r="445" spans="1:1" s="3" customFormat="1">
      <c r="A445" s="9">
        <v>444</v>
      </c>
    </row>
    <row r="446" spans="1:1" s="3" customFormat="1">
      <c r="A446" s="9">
        <v>445</v>
      </c>
    </row>
    <row r="447" spans="1:1" s="3" customFormat="1">
      <c r="A447" s="9">
        <v>446</v>
      </c>
    </row>
    <row r="448" spans="1:1" s="3" customFormat="1">
      <c r="A448" s="9">
        <v>447</v>
      </c>
    </row>
    <row r="449" spans="1:1" s="3" customFormat="1">
      <c r="A449" s="9">
        <v>448</v>
      </c>
    </row>
    <row r="450" spans="1:1" s="3" customFormat="1">
      <c r="A450" s="9">
        <v>449</v>
      </c>
    </row>
    <row r="451" spans="1:1" s="3" customFormat="1">
      <c r="A451" s="9">
        <v>450</v>
      </c>
    </row>
    <row r="452" spans="1:1" s="3" customFormat="1">
      <c r="A452" s="9">
        <v>451</v>
      </c>
    </row>
    <row r="453" spans="1:1" s="3" customFormat="1">
      <c r="A453" s="9">
        <v>452</v>
      </c>
    </row>
    <row r="454" spans="1:1" s="3" customFormat="1">
      <c r="A454" s="9">
        <v>453</v>
      </c>
    </row>
    <row r="455" spans="1:1" s="3" customFormat="1">
      <c r="A455" s="9">
        <v>454</v>
      </c>
    </row>
    <row r="456" spans="1:1" s="3" customFormat="1">
      <c r="A456" s="9">
        <v>455</v>
      </c>
    </row>
    <row r="457" spans="1:1" s="3" customFormat="1">
      <c r="A457" s="9">
        <v>456</v>
      </c>
    </row>
    <row r="458" spans="1:1" s="3" customFormat="1">
      <c r="A458" s="9">
        <v>457</v>
      </c>
    </row>
    <row r="459" spans="1:1" s="3" customFormat="1">
      <c r="A459" s="9">
        <v>458</v>
      </c>
    </row>
    <row r="460" spans="1:1" s="3" customFormat="1">
      <c r="A460" s="9">
        <v>459</v>
      </c>
    </row>
    <row r="461" spans="1:1" s="3" customFormat="1">
      <c r="A461" s="9">
        <v>460</v>
      </c>
    </row>
    <row r="462" spans="1:1" s="3" customFormat="1">
      <c r="A462" s="9">
        <v>461</v>
      </c>
    </row>
    <row r="463" spans="1:1" s="3" customFormat="1">
      <c r="A463" s="9">
        <v>462</v>
      </c>
    </row>
    <row r="464" spans="1:1" s="3" customFormat="1">
      <c r="A464" s="9">
        <v>463</v>
      </c>
    </row>
    <row r="465" spans="1:1" s="3" customFormat="1">
      <c r="A465" s="9">
        <v>464</v>
      </c>
    </row>
    <row r="466" spans="1:1" s="3" customFormat="1">
      <c r="A466" s="9">
        <v>465</v>
      </c>
    </row>
    <row r="467" spans="1:1" s="3" customFormat="1">
      <c r="A467" s="9">
        <v>466</v>
      </c>
    </row>
    <row r="468" spans="1:1" s="3" customFormat="1">
      <c r="A468" s="9">
        <v>467</v>
      </c>
    </row>
    <row r="469" spans="1:1" s="3" customFormat="1">
      <c r="A469" s="9">
        <v>468</v>
      </c>
    </row>
    <row r="470" spans="1:1" s="3" customFormat="1">
      <c r="A470" s="9">
        <v>469</v>
      </c>
    </row>
    <row r="471" spans="1:1" s="3" customFormat="1">
      <c r="A471" s="9">
        <v>470</v>
      </c>
    </row>
    <row r="472" spans="1:1" s="3" customFormat="1">
      <c r="A472" s="9">
        <v>471</v>
      </c>
    </row>
    <row r="473" spans="1:1" s="3" customFormat="1">
      <c r="A473" s="9">
        <v>472</v>
      </c>
    </row>
    <row r="474" spans="1:1" s="3" customFormat="1">
      <c r="A474" s="9">
        <v>473</v>
      </c>
    </row>
    <row r="475" spans="1:1" s="3" customFormat="1">
      <c r="A475" s="9">
        <v>474</v>
      </c>
    </row>
    <row r="476" spans="1:1" s="3" customFormat="1">
      <c r="A476" s="9">
        <v>475</v>
      </c>
    </row>
    <row r="477" spans="1:1" s="3" customFormat="1">
      <c r="A477" s="9">
        <v>476</v>
      </c>
    </row>
    <row r="478" spans="1:1" s="3" customFormat="1">
      <c r="A478" s="9">
        <v>477</v>
      </c>
    </row>
    <row r="479" spans="1:1" s="3" customFormat="1">
      <c r="A479" s="9">
        <v>478</v>
      </c>
    </row>
    <row r="480" spans="1:1" s="3" customFormat="1">
      <c r="A480" s="9">
        <v>479</v>
      </c>
    </row>
    <row r="481" spans="1:1" s="3" customFormat="1">
      <c r="A481" s="9">
        <v>480</v>
      </c>
    </row>
    <row r="482" spans="1:1" s="3" customFormat="1">
      <c r="A482" s="9">
        <v>481</v>
      </c>
    </row>
    <row r="483" spans="1:1" s="3" customFormat="1">
      <c r="A483" s="9">
        <v>482</v>
      </c>
    </row>
    <row r="484" spans="1:1" s="3" customFormat="1">
      <c r="A484" s="9">
        <v>483</v>
      </c>
    </row>
    <row r="485" spans="1:1" s="3" customFormat="1">
      <c r="A485" s="9">
        <v>484</v>
      </c>
    </row>
    <row r="486" spans="1:1" s="3" customFormat="1">
      <c r="A486" s="9">
        <v>485</v>
      </c>
    </row>
    <row r="487" spans="1:1" s="3" customFormat="1">
      <c r="A487" s="9">
        <v>486</v>
      </c>
    </row>
    <row r="488" spans="1:1" s="3" customFormat="1">
      <c r="A488" s="9">
        <v>487</v>
      </c>
    </row>
    <row r="489" spans="1:1" s="3" customFormat="1">
      <c r="A489" s="9">
        <v>488</v>
      </c>
    </row>
    <row r="490" spans="1:1" s="3" customFormat="1">
      <c r="A490" s="9">
        <v>489</v>
      </c>
    </row>
    <row r="491" spans="1:1" s="3" customFormat="1">
      <c r="A491" s="9">
        <v>490</v>
      </c>
    </row>
    <row r="492" spans="1:1" s="3" customFormat="1">
      <c r="A492" s="9">
        <v>491</v>
      </c>
    </row>
    <row r="493" spans="1:1" s="3" customFormat="1">
      <c r="A493" s="9">
        <v>492</v>
      </c>
    </row>
    <row r="494" spans="1:1" s="3" customFormat="1">
      <c r="A494" s="9">
        <v>493</v>
      </c>
    </row>
    <row r="495" spans="1:1" s="3" customFormat="1">
      <c r="A495" s="9">
        <v>494</v>
      </c>
    </row>
    <row r="496" spans="1:1" s="3" customFormat="1">
      <c r="A496" s="9">
        <v>495</v>
      </c>
    </row>
    <row r="497" spans="1:1" s="3" customFormat="1">
      <c r="A497" s="9">
        <v>496</v>
      </c>
    </row>
    <row r="498" spans="1:1" s="3" customFormat="1">
      <c r="A498" s="9">
        <v>497</v>
      </c>
    </row>
    <row r="499" spans="1:1" s="3" customFormat="1">
      <c r="A499" s="9">
        <v>498</v>
      </c>
    </row>
    <row r="500" spans="1:1" s="3" customFormat="1">
      <c r="A500" s="9">
        <v>499</v>
      </c>
    </row>
    <row r="501" spans="1:1" s="3" customFormat="1">
      <c r="A501" s="9">
        <v>500</v>
      </c>
    </row>
    <row r="502" spans="1:1" s="3" customFormat="1">
      <c r="A502" s="9">
        <v>501</v>
      </c>
    </row>
    <row r="503" spans="1:1" s="3" customFormat="1">
      <c r="A503" s="9">
        <v>502</v>
      </c>
    </row>
    <row r="504" spans="1:1" s="3" customFormat="1">
      <c r="A504" s="9">
        <v>503</v>
      </c>
    </row>
    <row r="505" spans="1:1" s="3" customFormat="1">
      <c r="A505" s="9">
        <v>504</v>
      </c>
    </row>
    <row r="506" spans="1:1" s="3" customFormat="1">
      <c r="A506" s="9">
        <v>505</v>
      </c>
    </row>
    <row r="507" spans="1:1" s="3" customFormat="1">
      <c r="A507" s="9">
        <v>506</v>
      </c>
    </row>
    <row r="508" spans="1:1" s="3" customFormat="1">
      <c r="A508" s="9">
        <v>507</v>
      </c>
    </row>
    <row r="509" spans="1:1" s="3" customFormat="1">
      <c r="A509" s="9">
        <v>508</v>
      </c>
    </row>
    <row r="510" spans="1:1" s="3" customFormat="1">
      <c r="A510" s="9">
        <v>509</v>
      </c>
    </row>
    <row r="511" spans="1:1" s="3" customFormat="1">
      <c r="A511" s="9">
        <v>510</v>
      </c>
    </row>
    <row r="512" spans="1:1" s="3" customFormat="1">
      <c r="A512" s="9">
        <v>511</v>
      </c>
    </row>
    <row r="513" spans="1:1" s="3" customFormat="1">
      <c r="A513" s="9">
        <v>512</v>
      </c>
    </row>
    <row r="514" spans="1:1" s="3" customFormat="1">
      <c r="A514" s="9">
        <v>513</v>
      </c>
    </row>
    <row r="515" spans="1:1" s="3" customFormat="1">
      <c r="A515" s="9">
        <v>514</v>
      </c>
    </row>
    <row r="516" spans="1:1" s="3" customFormat="1">
      <c r="A516" s="9">
        <v>515</v>
      </c>
    </row>
    <row r="517" spans="1:1" s="3" customFormat="1">
      <c r="A517" s="9">
        <v>516</v>
      </c>
    </row>
    <row r="518" spans="1:1" s="3" customFormat="1">
      <c r="A518" s="9">
        <v>517</v>
      </c>
    </row>
    <row r="519" spans="1:1" s="3" customFormat="1">
      <c r="A519" s="9">
        <v>518</v>
      </c>
    </row>
    <row r="520" spans="1:1" s="3" customFormat="1">
      <c r="A520" s="9">
        <v>519</v>
      </c>
    </row>
    <row r="521" spans="1:1" s="3" customFormat="1">
      <c r="A521" s="9">
        <v>520</v>
      </c>
    </row>
    <row r="522" spans="1:1" s="3" customFormat="1">
      <c r="A522" s="9">
        <v>521</v>
      </c>
    </row>
    <row r="523" spans="1:1" s="3" customFormat="1">
      <c r="A523" s="9">
        <v>522</v>
      </c>
    </row>
    <row r="524" spans="1:1" s="3" customFormat="1">
      <c r="A524" s="9">
        <v>523</v>
      </c>
    </row>
    <row r="525" spans="1:1" s="3" customFormat="1">
      <c r="A525" s="9">
        <v>524</v>
      </c>
    </row>
    <row r="526" spans="1:1" s="3" customFormat="1">
      <c r="A526" s="9">
        <v>525</v>
      </c>
    </row>
    <row r="527" spans="1:1" s="3" customFormat="1">
      <c r="A527" s="9">
        <v>526</v>
      </c>
    </row>
    <row r="528" spans="1:1" s="3" customFormat="1">
      <c r="A528" s="9">
        <v>527</v>
      </c>
    </row>
    <row r="529" spans="1:1" s="3" customFormat="1">
      <c r="A529" s="9">
        <v>528</v>
      </c>
    </row>
    <row r="530" spans="1:1" s="3" customFormat="1">
      <c r="A530" s="9">
        <v>529</v>
      </c>
    </row>
    <row r="531" spans="1:1" s="3" customFormat="1">
      <c r="A531" s="9">
        <v>530</v>
      </c>
    </row>
    <row r="532" spans="1:1" s="3" customFormat="1">
      <c r="A532" s="9">
        <v>531</v>
      </c>
    </row>
    <row r="533" spans="1:1" s="3" customFormat="1">
      <c r="A533" s="9">
        <v>532</v>
      </c>
    </row>
    <row r="534" spans="1:1" s="3" customFormat="1">
      <c r="A534" s="9">
        <v>533</v>
      </c>
    </row>
    <row r="535" spans="1:1" s="3" customFormat="1">
      <c r="A535" s="9">
        <v>534</v>
      </c>
    </row>
    <row r="536" spans="1:1" s="3" customFormat="1">
      <c r="A536" s="9">
        <v>535</v>
      </c>
    </row>
    <row r="537" spans="1:1" s="3" customFormat="1">
      <c r="A537" s="9">
        <v>536</v>
      </c>
    </row>
    <row r="538" spans="1:1" s="3" customFormat="1">
      <c r="A538" s="9">
        <v>537</v>
      </c>
    </row>
    <row r="539" spans="1:1" s="3" customFormat="1">
      <c r="A539" s="9">
        <v>538</v>
      </c>
    </row>
    <row r="540" spans="1:1" s="3" customFormat="1">
      <c r="A540" s="9">
        <v>539</v>
      </c>
    </row>
    <row r="541" spans="1:1" s="3" customFormat="1">
      <c r="A541" s="9">
        <v>540</v>
      </c>
    </row>
    <row r="542" spans="1:1" s="3" customFormat="1">
      <c r="A542" s="9">
        <v>541</v>
      </c>
    </row>
    <row r="543" spans="1:1" s="3" customFormat="1">
      <c r="A543" s="9">
        <v>542</v>
      </c>
    </row>
    <row r="544" spans="1:1" s="3" customFormat="1">
      <c r="A544" s="9">
        <v>543</v>
      </c>
    </row>
    <row r="545" spans="1:1" s="3" customFormat="1">
      <c r="A545" s="9">
        <v>544</v>
      </c>
    </row>
    <row r="546" spans="1:1" s="3" customFormat="1">
      <c r="A546" s="9">
        <v>545</v>
      </c>
    </row>
    <row r="547" spans="1:1" s="3" customFormat="1">
      <c r="A547" s="9">
        <v>546</v>
      </c>
    </row>
    <row r="548" spans="1:1" s="3" customFormat="1">
      <c r="A548" s="9">
        <v>547</v>
      </c>
    </row>
    <row r="549" spans="1:1" s="3" customFormat="1">
      <c r="A549" s="9">
        <v>548</v>
      </c>
    </row>
    <row r="550" spans="1:1" s="3" customFormat="1">
      <c r="A550" s="9">
        <v>549</v>
      </c>
    </row>
    <row r="551" spans="1:1" s="3" customFormat="1">
      <c r="A551" s="9">
        <v>550</v>
      </c>
    </row>
    <row r="552" spans="1:1" s="3" customFormat="1">
      <c r="A552" s="9">
        <v>551</v>
      </c>
    </row>
    <row r="553" spans="1:1" s="3" customFormat="1">
      <c r="A553" s="9">
        <v>552</v>
      </c>
    </row>
    <row r="554" spans="1:1" s="3" customFormat="1">
      <c r="A554" s="9">
        <v>553</v>
      </c>
    </row>
    <row r="555" spans="1:1" s="3" customFormat="1">
      <c r="A555" s="9">
        <v>554</v>
      </c>
    </row>
    <row r="556" spans="1:1" s="3" customFormat="1">
      <c r="A556" s="9">
        <v>555</v>
      </c>
    </row>
    <row r="557" spans="1:1" s="3" customFormat="1">
      <c r="A557" s="9">
        <v>556</v>
      </c>
    </row>
    <row r="558" spans="1:1" s="3" customFormat="1">
      <c r="A558" s="9">
        <v>557</v>
      </c>
    </row>
    <row r="559" spans="1:1" s="3" customFormat="1">
      <c r="A559" s="9">
        <v>558</v>
      </c>
    </row>
    <row r="560" spans="1:1" s="3" customFormat="1">
      <c r="A560" s="9">
        <v>559</v>
      </c>
    </row>
    <row r="561" spans="1:1" s="3" customFormat="1">
      <c r="A561" s="9">
        <v>560</v>
      </c>
    </row>
    <row r="562" spans="1:1" s="3" customFormat="1">
      <c r="A562" s="9">
        <v>561</v>
      </c>
    </row>
    <row r="563" spans="1:1" s="3" customFormat="1">
      <c r="A563" s="9">
        <v>562</v>
      </c>
    </row>
    <row r="564" spans="1:1" s="3" customFormat="1">
      <c r="A564" s="9">
        <v>563</v>
      </c>
    </row>
    <row r="565" spans="1:1" s="3" customFormat="1">
      <c r="A565" s="9">
        <v>564</v>
      </c>
    </row>
    <row r="566" spans="1:1" s="3" customFormat="1">
      <c r="A566" s="9">
        <v>565</v>
      </c>
    </row>
    <row r="567" spans="1:1" s="3" customFormat="1">
      <c r="A567" s="9">
        <v>566</v>
      </c>
    </row>
    <row r="568" spans="1:1" s="3" customFormat="1">
      <c r="A568" s="9">
        <v>567</v>
      </c>
    </row>
    <row r="569" spans="1:1" s="3" customFormat="1">
      <c r="A569" s="9">
        <v>568</v>
      </c>
    </row>
    <row r="570" spans="1:1" s="3" customFormat="1">
      <c r="A570" s="9">
        <v>569</v>
      </c>
    </row>
    <row r="571" spans="1:1" s="3" customFormat="1">
      <c r="A571" s="9">
        <v>570</v>
      </c>
    </row>
    <row r="572" spans="1:1" s="3" customFormat="1">
      <c r="A572" s="9">
        <v>571</v>
      </c>
    </row>
    <row r="573" spans="1:1" s="3" customFormat="1">
      <c r="A573" s="9">
        <v>572</v>
      </c>
    </row>
    <row r="574" spans="1:1" s="3" customFormat="1">
      <c r="A574" s="9">
        <v>573</v>
      </c>
    </row>
    <row r="575" spans="1:1" s="3" customFormat="1">
      <c r="A575" s="9">
        <v>574</v>
      </c>
    </row>
    <row r="576" spans="1:1" s="3" customFormat="1">
      <c r="A576" s="9">
        <v>575</v>
      </c>
    </row>
    <row r="577" spans="1:1" s="3" customFormat="1">
      <c r="A577" s="9">
        <v>576</v>
      </c>
    </row>
    <row r="578" spans="1:1" s="3" customFormat="1">
      <c r="A578" s="9">
        <v>577</v>
      </c>
    </row>
    <row r="579" spans="1:1" s="3" customFormat="1">
      <c r="A579" s="9">
        <v>578</v>
      </c>
    </row>
    <row r="580" spans="1:1" s="3" customFormat="1">
      <c r="A580" s="9">
        <v>579</v>
      </c>
    </row>
    <row r="581" spans="1:1" s="3" customFormat="1">
      <c r="A581" s="9">
        <v>580</v>
      </c>
    </row>
    <row r="582" spans="1:1" s="3" customFormat="1">
      <c r="A582" s="9">
        <v>581</v>
      </c>
    </row>
    <row r="583" spans="1:1" s="3" customFormat="1">
      <c r="A583" s="9">
        <v>582</v>
      </c>
    </row>
    <row r="584" spans="1:1" s="3" customFormat="1">
      <c r="A584" s="9">
        <v>583</v>
      </c>
    </row>
    <row r="585" spans="1:1" s="3" customFormat="1">
      <c r="A585" s="9">
        <v>584</v>
      </c>
    </row>
    <row r="586" spans="1:1" s="3" customFormat="1">
      <c r="A586" s="9">
        <v>585</v>
      </c>
    </row>
    <row r="587" spans="1:1" s="3" customFormat="1">
      <c r="A587" s="9">
        <v>586</v>
      </c>
    </row>
    <row r="588" spans="1:1" s="3" customFormat="1">
      <c r="A588" s="9">
        <v>587</v>
      </c>
    </row>
    <row r="589" spans="1:1" s="3" customFormat="1">
      <c r="A589" s="9">
        <v>588</v>
      </c>
    </row>
    <row r="590" spans="1:1" s="3" customFormat="1">
      <c r="A590" s="9">
        <v>589</v>
      </c>
    </row>
    <row r="591" spans="1:1" s="3" customFormat="1">
      <c r="A591" s="9">
        <v>590</v>
      </c>
    </row>
    <row r="592" spans="1:1" s="3" customFormat="1">
      <c r="A592" s="9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0"/>
  <sheetViews>
    <sheetView rightToLeft="1" topLeftCell="A190" zoomScale="60" zoomScaleNormal="60" workbookViewId="0">
      <selection activeCell="K177" sqref="K177"/>
    </sheetView>
  </sheetViews>
  <sheetFormatPr defaultRowHeight="21"/>
  <cols>
    <col min="1" max="1" width="13.42578125" style="13" customWidth="1"/>
    <col min="2" max="2" width="9.28515625" style="16" customWidth="1"/>
    <col min="3" max="3" width="31.28515625" style="13" customWidth="1"/>
    <col min="4" max="4" width="24.140625" style="13" customWidth="1"/>
    <col min="5" max="5" width="32" style="20" customWidth="1"/>
    <col min="6" max="8" width="18.42578125" style="13" customWidth="1"/>
    <col min="9" max="9" width="36.5703125" style="13" customWidth="1"/>
    <col min="10" max="10" width="26.140625" style="23" customWidth="1"/>
    <col min="11" max="12" width="18.42578125" style="13" customWidth="1"/>
    <col min="13" max="14" width="12.7109375" style="13" customWidth="1"/>
    <col min="15" max="16384" width="9.140625" style="13"/>
  </cols>
  <sheetData>
    <row r="1" spans="1:14" ht="101.25" customHeight="1">
      <c r="A1" s="8" t="s">
        <v>8</v>
      </c>
      <c r="B1" s="7" t="s">
        <v>7</v>
      </c>
      <c r="C1" s="2" t="s">
        <v>0</v>
      </c>
      <c r="D1" s="1" t="s">
        <v>1</v>
      </c>
      <c r="E1" s="1" t="s">
        <v>2</v>
      </c>
      <c r="F1" s="7" t="s">
        <v>9</v>
      </c>
      <c r="G1" s="1" t="s">
        <v>3</v>
      </c>
      <c r="H1" s="1" t="s">
        <v>10</v>
      </c>
      <c r="I1" s="1" t="s">
        <v>11</v>
      </c>
      <c r="J1" s="21" t="s">
        <v>4</v>
      </c>
      <c r="K1" s="1" t="s">
        <v>5</v>
      </c>
      <c r="L1" s="1" t="s">
        <v>6</v>
      </c>
      <c r="M1" s="1"/>
      <c r="N1" s="1"/>
    </row>
    <row r="2" spans="1:14" ht="26.25" customHeight="1">
      <c r="A2" s="14">
        <v>1</v>
      </c>
      <c r="B2" s="16" t="s">
        <v>101</v>
      </c>
      <c r="C2" s="15" t="s">
        <v>109</v>
      </c>
      <c r="D2" s="16">
        <v>1028868833</v>
      </c>
      <c r="E2" s="19" t="s">
        <v>110</v>
      </c>
      <c r="F2" s="16">
        <v>17</v>
      </c>
      <c r="G2" s="17">
        <v>38162</v>
      </c>
      <c r="H2" s="16" t="s">
        <v>30</v>
      </c>
      <c r="I2" s="16" t="s">
        <v>111</v>
      </c>
      <c r="J2" s="22">
        <v>30406241200508</v>
      </c>
      <c r="K2" s="18">
        <v>44234</v>
      </c>
      <c r="L2" s="16" t="s">
        <v>40</v>
      </c>
      <c r="M2" s="16"/>
      <c r="N2" s="16"/>
    </row>
    <row r="3" spans="1:14" ht="26.25" customHeight="1">
      <c r="A3" s="14">
        <v>2</v>
      </c>
      <c r="B3" s="16" t="s">
        <v>101</v>
      </c>
      <c r="C3" s="15" t="s">
        <v>112</v>
      </c>
      <c r="D3" s="16">
        <v>1026365255</v>
      </c>
      <c r="E3" s="19" t="s">
        <v>113</v>
      </c>
      <c r="F3" s="16">
        <v>18</v>
      </c>
      <c r="G3" s="18">
        <v>37649</v>
      </c>
      <c r="H3" s="16" t="s">
        <v>30</v>
      </c>
      <c r="I3" s="16" t="s">
        <v>311</v>
      </c>
      <c r="J3" s="22">
        <v>30301281201209</v>
      </c>
      <c r="K3" s="18">
        <v>44242</v>
      </c>
      <c r="L3" s="16" t="s">
        <v>61</v>
      </c>
      <c r="M3" s="16"/>
      <c r="N3" s="16"/>
    </row>
    <row r="4" spans="1:14" ht="26.25" customHeight="1">
      <c r="A4" s="14">
        <v>3</v>
      </c>
      <c r="B4" s="16" t="s">
        <v>101</v>
      </c>
      <c r="C4" s="15" t="s">
        <v>114</v>
      </c>
      <c r="D4" s="16">
        <v>1023992570</v>
      </c>
      <c r="E4" s="19" t="s">
        <v>115</v>
      </c>
      <c r="F4" s="16">
        <v>21</v>
      </c>
      <c r="G4" s="18">
        <v>36556</v>
      </c>
      <c r="H4" s="16" t="s">
        <v>30</v>
      </c>
      <c r="I4" s="16" t="s">
        <v>310</v>
      </c>
      <c r="J4" s="22">
        <v>30002151205205</v>
      </c>
      <c r="K4" s="18">
        <v>44242</v>
      </c>
      <c r="L4" s="16" t="s">
        <v>22</v>
      </c>
      <c r="M4" s="16"/>
      <c r="N4" s="16"/>
    </row>
    <row r="5" spans="1:14" ht="26.25" customHeight="1">
      <c r="A5" s="14">
        <v>4</v>
      </c>
      <c r="B5" s="16" t="s">
        <v>101</v>
      </c>
      <c r="C5" s="15" t="s">
        <v>116</v>
      </c>
      <c r="D5" s="16">
        <v>1008797759</v>
      </c>
      <c r="E5" s="19" t="s">
        <v>117</v>
      </c>
      <c r="F5" s="16">
        <v>19</v>
      </c>
      <c r="G5" s="18">
        <v>37289</v>
      </c>
      <c r="H5" s="16" t="s">
        <v>30</v>
      </c>
      <c r="I5" s="16" t="s">
        <v>118</v>
      </c>
      <c r="J5" s="22">
        <v>30202021202769</v>
      </c>
      <c r="K5" s="18">
        <v>44242</v>
      </c>
      <c r="L5" s="16" t="s">
        <v>26</v>
      </c>
      <c r="M5" s="16"/>
      <c r="N5" s="16"/>
    </row>
    <row r="6" spans="1:14" ht="26.25" customHeight="1">
      <c r="A6" s="14">
        <v>5</v>
      </c>
      <c r="B6" s="16" t="s">
        <v>101</v>
      </c>
      <c r="C6" s="15" t="s">
        <v>119</v>
      </c>
      <c r="D6" s="16">
        <v>1033166036</v>
      </c>
      <c r="E6" s="19" t="s">
        <v>120</v>
      </c>
      <c r="F6" s="16">
        <v>22</v>
      </c>
      <c r="G6" s="18">
        <v>36203</v>
      </c>
      <c r="H6" s="16" t="s">
        <v>30</v>
      </c>
      <c r="I6" s="16" t="s">
        <v>67</v>
      </c>
      <c r="J6" s="22">
        <v>29902121200883</v>
      </c>
      <c r="K6" s="18">
        <v>44254</v>
      </c>
      <c r="L6" s="16" t="s">
        <v>22</v>
      </c>
      <c r="M6" s="16"/>
      <c r="N6" s="16"/>
    </row>
    <row r="7" spans="1:14" ht="26.25" customHeight="1">
      <c r="A7" s="14">
        <v>6</v>
      </c>
      <c r="B7" s="16" t="s">
        <v>101</v>
      </c>
      <c r="C7" s="15" t="s">
        <v>121</v>
      </c>
      <c r="D7" s="16">
        <v>1029514133</v>
      </c>
      <c r="E7" s="19" t="s">
        <v>122</v>
      </c>
      <c r="F7" s="16">
        <v>22</v>
      </c>
      <c r="G7" s="18">
        <v>36495</v>
      </c>
      <c r="H7" s="16" t="s">
        <v>50</v>
      </c>
      <c r="I7" s="16" t="s">
        <v>123</v>
      </c>
      <c r="J7" s="22">
        <v>29912011156573</v>
      </c>
      <c r="K7" s="18">
        <v>44254</v>
      </c>
      <c r="L7" s="16" t="s">
        <v>40</v>
      </c>
      <c r="M7" s="16"/>
      <c r="N7" s="16"/>
    </row>
    <row r="8" spans="1:14">
      <c r="A8" s="14">
        <v>32</v>
      </c>
      <c r="B8" s="16" t="s">
        <v>101</v>
      </c>
      <c r="C8" s="15" t="s">
        <v>108</v>
      </c>
      <c r="D8" s="16">
        <v>1066896243</v>
      </c>
      <c r="E8" s="19" t="s">
        <v>775</v>
      </c>
      <c r="F8" s="16">
        <v>18</v>
      </c>
      <c r="G8" s="18">
        <v>38405</v>
      </c>
      <c r="H8" s="16" t="s">
        <v>50</v>
      </c>
      <c r="I8" s="16" t="s">
        <v>135</v>
      </c>
      <c r="J8" s="22">
        <v>30502221202562</v>
      </c>
      <c r="K8" s="18">
        <v>44231</v>
      </c>
      <c r="L8" s="16" t="s">
        <v>22</v>
      </c>
      <c r="M8" s="16"/>
      <c r="N8" s="16"/>
    </row>
    <row r="9" spans="1:14" ht="26.25" customHeight="1">
      <c r="A9" s="14">
        <v>8</v>
      </c>
      <c r="B9" s="16" t="s">
        <v>43</v>
      </c>
      <c r="C9" s="15" t="s">
        <v>44</v>
      </c>
      <c r="D9" s="16">
        <v>1008357480</v>
      </c>
      <c r="E9" s="19" t="s">
        <v>45</v>
      </c>
      <c r="F9" s="16">
        <v>19</v>
      </c>
      <c r="G9" s="18">
        <v>37303</v>
      </c>
      <c r="H9" s="16" t="s">
        <v>30</v>
      </c>
      <c r="I9" s="16" t="s">
        <v>46</v>
      </c>
      <c r="J9" s="22">
        <v>30302168800305</v>
      </c>
      <c r="K9" s="18">
        <v>44199</v>
      </c>
      <c r="L9" s="16" t="s">
        <v>22</v>
      </c>
      <c r="M9" s="16"/>
      <c r="N9" s="16"/>
    </row>
    <row r="10" spans="1:14" ht="26.25" customHeight="1">
      <c r="A10" s="14">
        <v>9</v>
      </c>
      <c r="B10" s="16" t="s">
        <v>47</v>
      </c>
      <c r="C10" s="15" t="s">
        <v>48</v>
      </c>
      <c r="D10" s="16">
        <v>1019067724</v>
      </c>
      <c r="E10" s="19" t="s">
        <v>49</v>
      </c>
      <c r="F10" s="16">
        <v>22</v>
      </c>
      <c r="G10" s="18">
        <v>36284</v>
      </c>
      <c r="H10" s="16" t="s">
        <v>50</v>
      </c>
      <c r="I10" s="16" t="s">
        <v>51</v>
      </c>
      <c r="J10" s="22">
        <v>29905041202051</v>
      </c>
      <c r="K10" s="18">
        <v>44199</v>
      </c>
      <c r="L10" s="16" t="s">
        <v>61</v>
      </c>
      <c r="M10" s="16"/>
      <c r="N10" s="16"/>
    </row>
    <row r="11" spans="1:14" ht="26.25" customHeight="1">
      <c r="A11" s="14">
        <v>10</v>
      </c>
      <c r="B11" s="16" t="s">
        <v>43</v>
      </c>
      <c r="C11" s="15" t="s">
        <v>53</v>
      </c>
      <c r="D11" s="16">
        <v>1028812775</v>
      </c>
      <c r="E11" s="19" t="s">
        <v>54</v>
      </c>
      <c r="F11" s="16">
        <v>8</v>
      </c>
      <c r="G11" s="18">
        <v>41640</v>
      </c>
      <c r="H11" s="16" t="s">
        <v>50</v>
      </c>
      <c r="I11" s="16" t="s">
        <v>309</v>
      </c>
      <c r="J11" s="22">
        <v>31401011245172</v>
      </c>
      <c r="K11" s="18">
        <v>44200</v>
      </c>
      <c r="L11" s="16" t="s">
        <v>40</v>
      </c>
      <c r="M11" s="16"/>
      <c r="N11" s="16"/>
    </row>
    <row r="12" spans="1:14" ht="26.25" customHeight="1">
      <c r="A12" s="14">
        <v>11</v>
      </c>
      <c r="B12" s="16" t="s">
        <v>43</v>
      </c>
      <c r="C12" s="15" t="s">
        <v>55</v>
      </c>
      <c r="D12" s="16">
        <v>1069612637</v>
      </c>
      <c r="E12" s="19" t="s">
        <v>56</v>
      </c>
      <c r="F12" s="16">
        <v>19</v>
      </c>
      <c r="G12" s="18">
        <v>37257</v>
      </c>
      <c r="H12" s="16" t="s">
        <v>50</v>
      </c>
      <c r="I12" s="16" t="s">
        <v>57</v>
      </c>
      <c r="J12" s="22">
        <v>30201011231306</v>
      </c>
      <c r="K12" s="18">
        <v>44200</v>
      </c>
      <c r="L12" s="16" t="s">
        <v>58</v>
      </c>
      <c r="M12" s="16"/>
      <c r="N12" s="16"/>
    </row>
    <row r="13" spans="1:14" ht="26.25" customHeight="1">
      <c r="A13" s="14">
        <v>12</v>
      </c>
      <c r="B13" s="16" t="s">
        <v>43</v>
      </c>
      <c r="C13" s="15" t="s">
        <v>59</v>
      </c>
      <c r="D13" s="16">
        <v>1014772774</v>
      </c>
      <c r="E13" s="19" t="s">
        <v>60</v>
      </c>
      <c r="F13" s="16">
        <v>12</v>
      </c>
      <c r="G13" s="18">
        <v>39794</v>
      </c>
      <c r="H13" s="16" t="s">
        <v>50</v>
      </c>
      <c r="I13" s="16" t="s">
        <v>249</v>
      </c>
      <c r="J13" s="22">
        <v>30812161200556</v>
      </c>
      <c r="K13" s="18">
        <v>44200</v>
      </c>
      <c r="L13" s="16" t="s">
        <v>61</v>
      </c>
      <c r="M13" s="16"/>
      <c r="N13" s="16"/>
    </row>
    <row r="14" spans="1:14" ht="26.25" customHeight="1">
      <c r="A14" s="14">
        <v>13</v>
      </c>
      <c r="B14" s="16" t="s">
        <v>43</v>
      </c>
      <c r="C14" s="15" t="s">
        <v>63</v>
      </c>
      <c r="D14" s="16">
        <v>1019912162</v>
      </c>
      <c r="E14" s="19" t="s">
        <v>60</v>
      </c>
      <c r="F14" s="16">
        <v>13</v>
      </c>
      <c r="G14" s="18">
        <v>40179</v>
      </c>
      <c r="H14" s="16" t="s">
        <v>50</v>
      </c>
      <c r="I14" s="16" t="s">
        <v>249</v>
      </c>
      <c r="J14" s="22"/>
      <c r="K14" s="18">
        <v>44200</v>
      </c>
      <c r="L14" s="16" t="s">
        <v>64</v>
      </c>
      <c r="M14" s="16"/>
      <c r="N14" s="16"/>
    </row>
    <row r="15" spans="1:14" ht="26.25" customHeight="1">
      <c r="A15" s="14">
        <v>14</v>
      </c>
      <c r="B15" s="16" t="s">
        <v>43</v>
      </c>
      <c r="C15" s="15" t="s">
        <v>65</v>
      </c>
      <c r="D15" s="16">
        <v>1557536933</v>
      </c>
      <c r="E15" s="19" t="s">
        <v>66</v>
      </c>
      <c r="F15" s="16">
        <v>22</v>
      </c>
      <c r="G15" s="18">
        <v>36340</v>
      </c>
      <c r="H15" s="16" t="s">
        <v>50</v>
      </c>
      <c r="I15" s="16" t="s">
        <v>67</v>
      </c>
      <c r="J15" s="22">
        <v>29906291200999</v>
      </c>
      <c r="K15" s="18">
        <v>44201</v>
      </c>
      <c r="L15" s="16" t="s">
        <v>52</v>
      </c>
      <c r="M15" s="16"/>
      <c r="N15" s="16"/>
    </row>
    <row r="16" spans="1:14" ht="26.25" customHeight="1">
      <c r="A16" s="14">
        <v>15</v>
      </c>
      <c r="B16" s="16" t="s">
        <v>43</v>
      </c>
      <c r="C16" s="15" t="s">
        <v>68</v>
      </c>
      <c r="D16" s="16">
        <v>10200445064</v>
      </c>
      <c r="E16" s="19" t="s">
        <v>69</v>
      </c>
      <c r="F16" s="16">
        <v>20</v>
      </c>
      <c r="G16" s="18">
        <v>37012</v>
      </c>
      <c r="H16" s="16" t="s">
        <v>50</v>
      </c>
      <c r="I16" s="16" t="s">
        <v>70</v>
      </c>
      <c r="J16" s="22">
        <v>30105011219978</v>
      </c>
      <c r="K16" s="18">
        <v>44201</v>
      </c>
      <c r="L16" s="16" t="s">
        <v>40</v>
      </c>
      <c r="M16" s="16"/>
      <c r="N16" s="16"/>
    </row>
    <row r="17" spans="1:14" ht="26.25" customHeight="1">
      <c r="A17" s="14">
        <v>16</v>
      </c>
      <c r="B17" s="16" t="s">
        <v>43</v>
      </c>
      <c r="C17" s="15" t="s">
        <v>71</v>
      </c>
      <c r="D17" s="16">
        <v>1090536159</v>
      </c>
      <c r="E17" s="19" t="s">
        <v>72</v>
      </c>
      <c r="F17" s="16">
        <v>29</v>
      </c>
      <c r="G17" s="18">
        <v>33609</v>
      </c>
      <c r="H17" s="16" t="s">
        <v>50</v>
      </c>
      <c r="I17" s="16" t="s">
        <v>73</v>
      </c>
      <c r="J17" s="22">
        <v>29201061200805</v>
      </c>
      <c r="K17" s="18">
        <v>44205</v>
      </c>
      <c r="L17" s="16" t="s">
        <v>22</v>
      </c>
      <c r="M17" s="16"/>
      <c r="N17" s="16"/>
    </row>
    <row r="18" spans="1:14" ht="26.25" customHeight="1">
      <c r="A18" s="14">
        <v>17</v>
      </c>
      <c r="B18" s="16" t="s">
        <v>43</v>
      </c>
      <c r="C18" s="15" t="s">
        <v>124</v>
      </c>
      <c r="D18" s="16">
        <v>1013090508</v>
      </c>
      <c r="E18" s="19" t="s">
        <v>54</v>
      </c>
      <c r="F18" s="16">
        <v>9</v>
      </c>
      <c r="G18" s="18">
        <v>40701</v>
      </c>
      <c r="H18" s="16" t="s">
        <v>50</v>
      </c>
      <c r="I18" s="16" t="s">
        <v>308</v>
      </c>
      <c r="J18" s="22"/>
      <c r="K18" s="18">
        <v>44207</v>
      </c>
      <c r="L18" s="16" t="s">
        <v>22</v>
      </c>
      <c r="M18" s="16"/>
      <c r="N18" s="16"/>
    </row>
    <row r="19" spans="1:14" ht="26.25" customHeight="1">
      <c r="A19" s="14">
        <v>18</v>
      </c>
      <c r="B19" s="16" t="s">
        <v>43</v>
      </c>
      <c r="C19" s="15" t="s">
        <v>74</v>
      </c>
      <c r="D19" s="16">
        <v>114992675</v>
      </c>
      <c r="E19" s="19" t="s">
        <v>75</v>
      </c>
      <c r="F19" s="16">
        <v>15</v>
      </c>
      <c r="G19" s="18">
        <v>38561</v>
      </c>
      <c r="H19" s="16" t="s">
        <v>50</v>
      </c>
      <c r="I19" s="16" t="s">
        <v>178</v>
      </c>
      <c r="J19" s="22">
        <v>30507281201346</v>
      </c>
      <c r="K19" s="18">
        <v>44207</v>
      </c>
      <c r="L19" s="16" t="s">
        <v>22</v>
      </c>
      <c r="M19" s="16"/>
      <c r="N19" s="16"/>
    </row>
    <row r="20" spans="1:14" ht="26.25" customHeight="1">
      <c r="A20" s="14">
        <v>19</v>
      </c>
      <c r="B20" s="16" t="s">
        <v>43</v>
      </c>
      <c r="C20" s="15" t="s">
        <v>76</v>
      </c>
      <c r="D20" s="16">
        <v>1065016184</v>
      </c>
      <c r="E20" s="19" t="s">
        <v>77</v>
      </c>
      <c r="F20" s="16">
        <v>16</v>
      </c>
      <c r="G20" s="18">
        <v>38078</v>
      </c>
      <c r="H20" s="16" t="s">
        <v>50</v>
      </c>
      <c r="I20" s="16" t="s">
        <v>269</v>
      </c>
      <c r="J20" s="22">
        <v>30404011206342</v>
      </c>
      <c r="K20" s="18">
        <v>44214</v>
      </c>
      <c r="L20" s="16" t="s">
        <v>22</v>
      </c>
      <c r="M20" s="16"/>
      <c r="N20" s="16"/>
    </row>
    <row r="21" spans="1:14">
      <c r="A21" s="14">
        <v>20</v>
      </c>
      <c r="B21" s="16" t="s">
        <v>43</v>
      </c>
      <c r="C21" s="15" t="s">
        <v>78</v>
      </c>
      <c r="D21" s="16">
        <v>1093358237</v>
      </c>
      <c r="E21" s="19" t="s">
        <v>79</v>
      </c>
      <c r="F21" s="16">
        <v>19</v>
      </c>
      <c r="G21" s="18">
        <v>37165</v>
      </c>
      <c r="H21" s="16" t="s">
        <v>50</v>
      </c>
      <c r="I21" s="16" t="s">
        <v>51</v>
      </c>
      <c r="J21" s="22"/>
      <c r="K21" s="18">
        <v>44214</v>
      </c>
      <c r="L21" s="16" t="s">
        <v>40</v>
      </c>
      <c r="M21" s="16"/>
      <c r="N21" s="16"/>
    </row>
    <row r="22" spans="1:14">
      <c r="A22" s="14">
        <v>21</v>
      </c>
      <c r="B22" s="16" t="s">
        <v>43</v>
      </c>
      <c r="C22" s="15" t="s">
        <v>80</v>
      </c>
      <c r="D22" s="16">
        <v>1068795074</v>
      </c>
      <c r="E22" s="19" t="s">
        <v>81</v>
      </c>
      <c r="F22" s="16">
        <v>14</v>
      </c>
      <c r="G22" s="18">
        <v>39033</v>
      </c>
      <c r="H22" s="16" t="s">
        <v>50</v>
      </c>
      <c r="I22" s="16" t="s">
        <v>178</v>
      </c>
      <c r="J22" s="22">
        <v>30611121201058</v>
      </c>
      <c r="K22" s="18">
        <v>44214</v>
      </c>
      <c r="L22" s="16" t="s">
        <v>82</v>
      </c>
      <c r="M22" s="16"/>
      <c r="N22" s="16"/>
    </row>
    <row r="23" spans="1:14">
      <c r="A23" s="14">
        <v>22</v>
      </c>
      <c r="B23" s="16" t="s">
        <v>43</v>
      </c>
      <c r="C23" s="15" t="s">
        <v>83</v>
      </c>
      <c r="D23" s="16">
        <v>1025146514</v>
      </c>
      <c r="E23" s="19" t="s">
        <v>84</v>
      </c>
      <c r="F23" s="16">
        <v>27</v>
      </c>
      <c r="G23" s="18">
        <v>16072</v>
      </c>
      <c r="H23" s="16" t="s">
        <v>85</v>
      </c>
      <c r="I23" s="16" t="s">
        <v>160</v>
      </c>
      <c r="J23" s="22">
        <v>29401011268971</v>
      </c>
      <c r="K23" s="18">
        <v>44214</v>
      </c>
      <c r="L23" s="16" t="s">
        <v>40</v>
      </c>
      <c r="M23" s="16"/>
      <c r="N23" s="16"/>
    </row>
    <row r="24" spans="1:14">
      <c r="A24" s="14">
        <v>23</v>
      </c>
      <c r="B24" s="16" t="s">
        <v>43</v>
      </c>
      <c r="C24" s="15" t="s">
        <v>86</v>
      </c>
      <c r="D24" s="16">
        <v>111386640</v>
      </c>
      <c r="E24" s="19" t="s">
        <v>87</v>
      </c>
      <c r="F24" s="16">
        <v>28</v>
      </c>
      <c r="G24" s="18">
        <v>33994</v>
      </c>
      <c r="H24" s="16" t="s">
        <v>128</v>
      </c>
      <c r="I24" s="16" t="s">
        <v>88</v>
      </c>
      <c r="J24" s="22">
        <v>29301251201489</v>
      </c>
      <c r="K24" s="18">
        <v>44215</v>
      </c>
      <c r="L24" s="16" t="s">
        <v>40</v>
      </c>
      <c r="M24" s="16"/>
      <c r="N24" s="16"/>
    </row>
    <row r="25" spans="1:14">
      <c r="A25" s="14">
        <v>24</v>
      </c>
      <c r="B25" s="16" t="s">
        <v>43</v>
      </c>
      <c r="C25" s="15" t="s">
        <v>89</v>
      </c>
      <c r="D25" s="16">
        <v>1001392859</v>
      </c>
      <c r="E25" s="19"/>
      <c r="F25" s="16">
        <v>19</v>
      </c>
      <c r="G25" s="18">
        <v>37257</v>
      </c>
      <c r="H25" s="16" t="s">
        <v>50</v>
      </c>
      <c r="I25" s="16" t="s">
        <v>215</v>
      </c>
      <c r="J25" s="22">
        <v>30201011228011</v>
      </c>
      <c r="K25" s="18">
        <v>44216</v>
      </c>
      <c r="L25" s="16" t="s">
        <v>40</v>
      </c>
      <c r="M25" s="16"/>
      <c r="N25" s="16"/>
    </row>
    <row r="26" spans="1:14">
      <c r="A26" s="14">
        <v>25</v>
      </c>
      <c r="B26" s="16" t="s">
        <v>43</v>
      </c>
      <c r="C26" s="15" t="s">
        <v>90</v>
      </c>
      <c r="D26" s="16">
        <v>1207041199</v>
      </c>
      <c r="E26" s="19" t="s">
        <v>91</v>
      </c>
      <c r="F26" s="16">
        <v>21</v>
      </c>
      <c r="G26" s="18">
        <v>36397</v>
      </c>
      <c r="H26" s="16" t="s">
        <v>92</v>
      </c>
      <c r="I26" s="16" t="s">
        <v>93</v>
      </c>
      <c r="J26" s="22">
        <v>29908251204633</v>
      </c>
      <c r="K26" s="18">
        <v>44216</v>
      </c>
      <c r="L26" s="16" t="s">
        <v>40</v>
      </c>
      <c r="M26" s="16"/>
      <c r="N26" s="16"/>
    </row>
    <row r="27" spans="1:14">
      <c r="A27" s="14">
        <v>26</v>
      </c>
      <c r="B27" s="16" t="s">
        <v>43</v>
      </c>
      <c r="C27" s="15" t="s">
        <v>94</v>
      </c>
      <c r="D27" s="16">
        <v>1555888891</v>
      </c>
      <c r="E27" s="19" t="s">
        <v>95</v>
      </c>
      <c r="F27" s="16">
        <v>21</v>
      </c>
      <c r="G27" s="18">
        <v>36373</v>
      </c>
      <c r="H27" s="16" t="s">
        <v>50</v>
      </c>
      <c r="I27" s="16"/>
      <c r="J27" s="22">
        <v>29908011204598</v>
      </c>
      <c r="K27" s="18">
        <v>44217</v>
      </c>
      <c r="L27" s="16" t="s">
        <v>40</v>
      </c>
      <c r="M27" s="16"/>
      <c r="N27" s="16"/>
    </row>
    <row r="28" spans="1:14">
      <c r="A28" s="14">
        <v>27</v>
      </c>
      <c r="B28" s="16" t="s">
        <v>43</v>
      </c>
      <c r="C28" s="15" t="s">
        <v>96</v>
      </c>
      <c r="D28" s="16">
        <v>1008084744</v>
      </c>
      <c r="E28" s="19" t="s">
        <v>99</v>
      </c>
      <c r="F28" s="16">
        <v>32</v>
      </c>
      <c r="G28" s="18">
        <v>32466</v>
      </c>
      <c r="H28" s="16"/>
      <c r="I28" s="16" t="s">
        <v>97</v>
      </c>
      <c r="J28" s="22">
        <v>28811191201691</v>
      </c>
      <c r="K28" s="18">
        <v>44222</v>
      </c>
      <c r="L28" s="16" t="s">
        <v>40</v>
      </c>
      <c r="M28" s="16"/>
      <c r="N28" s="16"/>
    </row>
    <row r="29" spans="1:14">
      <c r="A29" s="14">
        <v>28</v>
      </c>
      <c r="B29" s="16" t="s">
        <v>101</v>
      </c>
      <c r="C29" s="15" t="s">
        <v>98</v>
      </c>
      <c r="D29" s="16">
        <v>1019469663</v>
      </c>
      <c r="E29" s="19" t="s">
        <v>100</v>
      </c>
      <c r="F29" s="16">
        <v>18</v>
      </c>
      <c r="G29" s="18">
        <v>37501</v>
      </c>
      <c r="H29" s="16" t="s">
        <v>30</v>
      </c>
      <c r="I29" s="16"/>
      <c r="J29" s="22">
        <v>30209021201104</v>
      </c>
      <c r="K29" s="18">
        <v>44228</v>
      </c>
      <c r="L29" s="16" t="s">
        <v>52</v>
      </c>
      <c r="M29" s="16"/>
      <c r="N29" s="16"/>
    </row>
    <row r="30" spans="1:14">
      <c r="A30" s="14">
        <v>29</v>
      </c>
      <c r="B30" s="16" t="s">
        <v>101</v>
      </c>
      <c r="C30" s="15" t="s">
        <v>102</v>
      </c>
      <c r="D30" s="16">
        <v>1067626690</v>
      </c>
      <c r="E30" s="19" t="s">
        <v>103</v>
      </c>
      <c r="F30" s="16">
        <v>17</v>
      </c>
      <c r="G30" s="18">
        <v>38000</v>
      </c>
      <c r="H30" s="16" t="s">
        <v>30</v>
      </c>
      <c r="I30" s="16" t="s">
        <v>62</v>
      </c>
      <c r="J30" s="22">
        <v>30401151203182</v>
      </c>
      <c r="K30" s="18">
        <v>44228</v>
      </c>
      <c r="L30" s="16" t="s">
        <v>22</v>
      </c>
      <c r="M30" s="16"/>
      <c r="N30" s="16"/>
    </row>
    <row r="31" spans="1:14">
      <c r="A31" s="14">
        <v>30</v>
      </c>
      <c r="B31" s="16" t="s">
        <v>101</v>
      </c>
      <c r="C31" s="15" t="s">
        <v>104</v>
      </c>
      <c r="D31" s="16">
        <v>1033974887</v>
      </c>
      <c r="E31" s="19" t="s">
        <v>105</v>
      </c>
      <c r="F31" s="16">
        <v>18</v>
      </c>
      <c r="G31" s="18">
        <v>38475</v>
      </c>
      <c r="H31" s="16" t="s">
        <v>50</v>
      </c>
      <c r="I31" s="16" t="s">
        <v>62</v>
      </c>
      <c r="J31" s="22">
        <v>30502031202639</v>
      </c>
      <c r="K31" s="18">
        <v>44228</v>
      </c>
      <c r="L31" s="16" t="s">
        <v>22</v>
      </c>
      <c r="M31" s="16"/>
      <c r="N31" s="16"/>
    </row>
    <row r="32" spans="1:14">
      <c r="A32" s="14">
        <v>31</v>
      </c>
      <c r="B32" s="16" t="s">
        <v>106</v>
      </c>
      <c r="C32" s="15" t="s">
        <v>107</v>
      </c>
      <c r="D32" s="16">
        <v>1097919836</v>
      </c>
      <c r="E32" s="19" t="s">
        <v>100</v>
      </c>
      <c r="F32" s="16">
        <v>20</v>
      </c>
      <c r="G32" s="18">
        <v>36770</v>
      </c>
      <c r="H32" s="16" t="s">
        <v>50</v>
      </c>
      <c r="I32" s="16" t="s">
        <v>62</v>
      </c>
      <c r="J32" s="22">
        <v>30009011202782</v>
      </c>
      <c r="K32" s="18">
        <v>44228</v>
      </c>
      <c r="L32" s="16" t="s">
        <v>22</v>
      </c>
      <c r="M32" s="16"/>
      <c r="N32" s="16"/>
    </row>
    <row r="33" spans="1:14">
      <c r="A33" s="14">
        <v>32</v>
      </c>
      <c r="B33" s="16" t="s">
        <v>125</v>
      </c>
      <c r="C33" s="15" t="s">
        <v>126</v>
      </c>
      <c r="D33" s="16">
        <v>1111308407</v>
      </c>
      <c r="E33" s="19" t="s">
        <v>127</v>
      </c>
      <c r="F33" s="16">
        <v>31</v>
      </c>
      <c r="G33" s="18">
        <v>32888</v>
      </c>
      <c r="H33" s="16" t="s">
        <v>128</v>
      </c>
      <c r="I33" s="16" t="s">
        <v>129</v>
      </c>
      <c r="J33" s="22">
        <v>29001151202441</v>
      </c>
      <c r="K33" s="18">
        <v>44271</v>
      </c>
      <c r="L33" s="16" t="s">
        <v>82</v>
      </c>
      <c r="M33" s="16"/>
      <c r="N33" s="16"/>
    </row>
    <row r="34" spans="1:14">
      <c r="A34" s="14">
        <v>33</v>
      </c>
      <c r="B34" s="16" t="s">
        <v>125</v>
      </c>
      <c r="C34" s="15" t="s">
        <v>130</v>
      </c>
      <c r="D34" s="16">
        <v>1019162473</v>
      </c>
      <c r="E34" s="19" t="s">
        <v>131</v>
      </c>
      <c r="F34" s="16">
        <v>23</v>
      </c>
      <c r="G34" s="18">
        <v>35926</v>
      </c>
      <c r="H34" s="16" t="s">
        <v>128</v>
      </c>
      <c r="I34" s="16" t="s">
        <v>132</v>
      </c>
      <c r="J34" s="22">
        <v>29805111200227</v>
      </c>
      <c r="K34" s="18">
        <v>44273</v>
      </c>
      <c r="L34" s="16" t="s">
        <v>40</v>
      </c>
      <c r="M34" s="16"/>
      <c r="N34" s="16"/>
    </row>
    <row r="35" spans="1:14" ht="42">
      <c r="A35" s="14">
        <v>34</v>
      </c>
      <c r="B35" s="16" t="s">
        <v>125</v>
      </c>
      <c r="C35" s="15" t="s">
        <v>133</v>
      </c>
      <c r="D35" s="16">
        <v>1013643721</v>
      </c>
      <c r="E35" s="19" t="s">
        <v>134</v>
      </c>
      <c r="F35" s="16">
        <v>18</v>
      </c>
      <c r="G35" s="18">
        <v>37856</v>
      </c>
      <c r="H35" s="16" t="s">
        <v>30</v>
      </c>
      <c r="I35" s="16" t="s">
        <v>135</v>
      </c>
      <c r="J35" s="22">
        <v>30208231201865</v>
      </c>
      <c r="K35" s="18">
        <v>44275</v>
      </c>
      <c r="L35" s="16" t="s">
        <v>40</v>
      </c>
      <c r="M35" s="16"/>
      <c r="N35" s="16"/>
    </row>
    <row r="36" spans="1:14" ht="42">
      <c r="A36" s="14">
        <v>35</v>
      </c>
      <c r="B36" s="16" t="s">
        <v>125</v>
      </c>
      <c r="C36" s="15" t="s">
        <v>136</v>
      </c>
      <c r="D36" s="16">
        <v>1020330261</v>
      </c>
      <c r="E36" s="19" t="s">
        <v>137</v>
      </c>
      <c r="F36" s="16">
        <v>21</v>
      </c>
      <c r="G36" s="18">
        <v>44421</v>
      </c>
      <c r="H36" s="16" t="s">
        <v>50</v>
      </c>
      <c r="I36" s="16" t="s">
        <v>138</v>
      </c>
      <c r="J36" s="22">
        <v>30008131202798</v>
      </c>
      <c r="K36" s="18">
        <v>44279</v>
      </c>
      <c r="L36" s="16" t="s">
        <v>26</v>
      </c>
      <c r="M36" s="16"/>
      <c r="N36" s="16"/>
    </row>
    <row r="37" spans="1:14">
      <c r="A37" s="14">
        <v>36</v>
      </c>
      <c r="B37" s="16" t="s">
        <v>125</v>
      </c>
      <c r="C37" s="15" t="s">
        <v>139</v>
      </c>
      <c r="D37" s="16">
        <v>1013979918</v>
      </c>
      <c r="E37" s="19" t="s">
        <v>113</v>
      </c>
      <c r="F37" s="16">
        <v>20</v>
      </c>
      <c r="G37" s="18">
        <v>37082</v>
      </c>
      <c r="H37" s="16" t="s">
        <v>50</v>
      </c>
      <c r="I37" s="16" t="s">
        <v>135</v>
      </c>
      <c r="J37" s="22">
        <v>30107108800554</v>
      </c>
      <c r="K37" s="18">
        <v>44279</v>
      </c>
      <c r="L37" s="16" t="s">
        <v>150</v>
      </c>
      <c r="M37" s="16"/>
      <c r="N37" s="16"/>
    </row>
    <row r="38" spans="1:14">
      <c r="A38" s="14">
        <v>37</v>
      </c>
      <c r="B38" s="16" t="s">
        <v>125</v>
      </c>
      <c r="C38" s="15" t="s">
        <v>140</v>
      </c>
      <c r="D38" s="16">
        <v>1026524628</v>
      </c>
      <c r="E38" s="19" t="s">
        <v>141</v>
      </c>
      <c r="F38" s="16">
        <v>19</v>
      </c>
      <c r="G38" s="18">
        <v>37514</v>
      </c>
      <c r="H38" s="16" t="s">
        <v>30</v>
      </c>
      <c r="I38" s="16" t="s">
        <v>57</v>
      </c>
      <c r="J38" s="22">
        <v>30209151207627</v>
      </c>
      <c r="K38" s="18">
        <v>44279</v>
      </c>
      <c r="L38" s="16" t="s">
        <v>26</v>
      </c>
      <c r="M38" s="16"/>
      <c r="N38" s="16"/>
    </row>
    <row r="39" spans="1:14">
      <c r="A39" s="14">
        <v>38</v>
      </c>
      <c r="B39" s="16" t="s">
        <v>125</v>
      </c>
      <c r="C39" s="15" t="s">
        <v>142</v>
      </c>
      <c r="D39" s="16">
        <v>1093929615</v>
      </c>
      <c r="E39" s="19" t="s">
        <v>143</v>
      </c>
      <c r="F39" s="16">
        <v>20</v>
      </c>
      <c r="G39" s="18">
        <v>37165</v>
      </c>
      <c r="H39" s="16" t="s">
        <v>128</v>
      </c>
      <c r="I39" s="16" t="s">
        <v>144</v>
      </c>
      <c r="J39" s="22"/>
      <c r="K39" s="18">
        <v>44280</v>
      </c>
      <c r="L39" s="16" t="s">
        <v>40</v>
      </c>
      <c r="M39" s="16"/>
      <c r="N39" s="16"/>
    </row>
    <row r="40" spans="1:14">
      <c r="A40" s="14">
        <v>39</v>
      </c>
      <c r="B40" s="16" t="s">
        <v>125</v>
      </c>
      <c r="C40" s="15" t="s">
        <v>145</v>
      </c>
      <c r="D40" s="16">
        <v>1020342387</v>
      </c>
      <c r="E40" s="19" t="s">
        <v>146</v>
      </c>
      <c r="F40" s="16">
        <v>19</v>
      </c>
      <c r="G40" s="18">
        <v>37268</v>
      </c>
      <c r="H40" s="16" t="s">
        <v>50</v>
      </c>
      <c r="I40" s="16" t="s">
        <v>51</v>
      </c>
      <c r="J40" s="22">
        <v>30201121201194</v>
      </c>
      <c r="K40" s="18">
        <v>44282</v>
      </c>
      <c r="L40" s="16" t="s">
        <v>26</v>
      </c>
      <c r="M40" s="16"/>
      <c r="N40" s="16"/>
    </row>
    <row r="41" spans="1:14" ht="42">
      <c r="A41" s="14">
        <v>40</v>
      </c>
      <c r="B41" s="16" t="s">
        <v>125</v>
      </c>
      <c r="C41" s="15" t="s">
        <v>147</v>
      </c>
      <c r="D41" s="16">
        <v>1064188506</v>
      </c>
      <c r="E41" s="19" t="s">
        <v>148</v>
      </c>
      <c r="F41" s="16">
        <v>19</v>
      </c>
      <c r="G41" s="18">
        <v>37532</v>
      </c>
      <c r="H41" s="16" t="s">
        <v>30</v>
      </c>
      <c r="I41" s="16" t="s">
        <v>149</v>
      </c>
      <c r="J41" s="22">
        <v>30209251205702</v>
      </c>
      <c r="K41" s="18">
        <v>44282</v>
      </c>
      <c r="L41" s="16" t="s">
        <v>26</v>
      </c>
      <c r="M41" s="16"/>
      <c r="N41" s="16"/>
    </row>
    <row r="42" spans="1:14">
      <c r="A42" s="14">
        <v>41</v>
      </c>
      <c r="B42" s="16" t="s">
        <v>155</v>
      </c>
      <c r="C42" s="15" t="s">
        <v>151</v>
      </c>
      <c r="D42" s="16">
        <v>1010654583</v>
      </c>
      <c r="E42" s="19" t="s">
        <v>152</v>
      </c>
      <c r="F42" s="16">
        <v>19</v>
      </c>
      <c r="G42" s="18">
        <v>37530</v>
      </c>
      <c r="H42" s="16" t="s">
        <v>30</v>
      </c>
      <c r="I42" s="16" t="s">
        <v>153</v>
      </c>
      <c r="J42" s="22">
        <v>30210011228282</v>
      </c>
      <c r="K42" s="16" t="s">
        <v>154</v>
      </c>
      <c r="L42" s="16" t="s">
        <v>26</v>
      </c>
      <c r="M42" s="16"/>
      <c r="N42" s="16"/>
    </row>
    <row r="43" spans="1:14">
      <c r="A43" s="14">
        <v>42</v>
      </c>
      <c r="B43" s="16" t="s">
        <v>155</v>
      </c>
      <c r="C43" s="15" t="s">
        <v>156</v>
      </c>
      <c r="D43" s="16">
        <v>1024650956</v>
      </c>
      <c r="E43" s="19" t="s">
        <v>157</v>
      </c>
      <c r="F43" s="16">
        <v>21</v>
      </c>
      <c r="G43" s="18">
        <v>36824</v>
      </c>
      <c r="H43" s="16" t="s">
        <v>50</v>
      </c>
      <c r="I43" s="16" t="s">
        <v>158</v>
      </c>
      <c r="J43" s="22">
        <v>30010251205337</v>
      </c>
      <c r="K43" s="18">
        <v>44291</v>
      </c>
      <c r="L43" s="16" t="s">
        <v>36</v>
      </c>
      <c r="M43" s="16"/>
      <c r="N43" s="16"/>
    </row>
    <row r="44" spans="1:14">
      <c r="A44" s="14">
        <v>43</v>
      </c>
      <c r="B44" s="16" t="s">
        <v>155</v>
      </c>
      <c r="C44" s="15" t="s">
        <v>159</v>
      </c>
      <c r="D44" s="16">
        <v>1090085187</v>
      </c>
      <c r="E44" s="19" t="s">
        <v>54</v>
      </c>
      <c r="F44" s="16">
        <v>23</v>
      </c>
      <c r="G44" s="18">
        <v>35849</v>
      </c>
      <c r="H44" s="16" t="s">
        <v>50</v>
      </c>
      <c r="I44" s="16" t="s">
        <v>160</v>
      </c>
      <c r="J44" s="22">
        <v>29802231200876</v>
      </c>
      <c r="K44" s="18">
        <v>44291</v>
      </c>
      <c r="L44" s="16" t="s">
        <v>36</v>
      </c>
      <c r="M44" s="16"/>
      <c r="N44" s="16"/>
    </row>
    <row r="45" spans="1:14">
      <c r="A45" s="14">
        <v>44</v>
      </c>
      <c r="B45" s="16" t="s">
        <v>155</v>
      </c>
      <c r="C45" s="15" t="s">
        <v>161</v>
      </c>
      <c r="D45" s="16">
        <v>1550772675</v>
      </c>
      <c r="E45" s="19" t="s">
        <v>162</v>
      </c>
      <c r="F45" s="16">
        <v>19</v>
      </c>
      <c r="G45" s="18">
        <v>37395</v>
      </c>
      <c r="H45" s="16" t="s">
        <v>30</v>
      </c>
      <c r="I45" s="16" t="s">
        <v>46</v>
      </c>
      <c r="J45" s="22">
        <v>30205191200727</v>
      </c>
      <c r="K45" s="18">
        <v>44297</v>
      </c>
      <c r="L45" s="16" t="s">
        <v>22</v>
      </c>
      <c r="M45" s="16"/>
      <c r="N45" s="16"/>
    </row>
    <row r="46" spans="1:14">
      <c r="A46" s="14">
        <v>45</v>
      </c>
      <c r="B46" s="16" t="s">
        <v>155</v>
      </c>
      <c r="C46" s="15" t="s">
        <v>163</v>
      </c>
      <c r="D46" s="16">
        <v>1061048248</v>
      </c>
      <c r="E46" s="19" t="s">
        <v>164</v>
      </c>
      <c r="F46" s="16">
        <v>19</v>
      </c>
      <c r="G46" s="18">
        <v>37600</v>
      </c>
      <c r="H46" s="16" t="s">
        <v>30</v>
      </c>
      <c r="I46" s="16" t="s">
        <v>46</v>
      </c>
      <c r="J46" s="22">
        <v>30301011338607</v>
      </c>
      <c r="K46" s="18">
        <v>44297</v>
      </c>
      <c r="L46" s="16" t="s">
        <v>22</v>
      </c>
      <c r="M46" s="16"/>
      <c r="N46" s="16"/>
    </row>
    <row r="47" spans="1:14">
      <c r="A47" s="14">
        <v>46</v>
      </c>
      <c r="B47" s="16" t="s">
        <v>155</v>
      </c>
      <c r="C47" s="15" t="s">
        <v>165</v>
      </c>
      <c r="D47" s="16">
        <v>1018112930</v>
      </c>
      <c r="E47" s="19" t="s">
        <v>166</v>
      </c>
      <c r="F47" s="16">
        <v>19</v>
      </c>
      <c r="G47" s="18">
        <v>38139</v>
      </c>
      <c r="H47" s="16" t="s">
        <v>30</v>
      </c>
      <c r="I47" s="16" t="s">
        <v>868</v>
      </c>
      <c r="J47" s="22">
        <v>30406011201807</v>
      </c>
      <c r="K47" s="18">
        <v>44297</v>
      </c>
      <c r="L47" s="16" t="s">
        <v>274</v>
      </c>
      <c r="M47" s="16"/>
      <c r="N47" s="16"/>
    </row>
    <row r="48" spans="1:14">
      <c r="A48" s="14">
        <v>47</v>
      </c>
      <c r="B48" s="16" t="s">
        <v>155</v>
      </c>
      <c r="C48" s="15" t="s">
        <v>167</v>
      </c>
      <c r="D48" s="16">
        <v>1060379785</v>
      </c>
      <c r="E48" s="19" t="s">
        <v>54</v>
      </c>
      <c r="F48" s="16">
        <v>23</v>
      </c>
      <c r="G48" s="18">
        <v>36061</v>
      </c>
      <c r="H48" s="16" t="s">
        <v>30</v>
      </c>
      <c r="I48" s="16" t="s">
        <v>168</v>
      </c>
      <c r="J48" s="22">
        <v>29809231201303</v>
      </c>
      <c r="K48" s="18">
        <v>44297</v>
      </c>
      <c r="L48" s="16" t="s">
        <v>274</v>
      </c>
      <c r="M48" s="16"/>
      <c r="N48" s="16"/>
    </row>
    <row r="49" spans="1:14">
      <c r="A49" s="14">
        <v>48</v>
      </c>
      <c r="B49" s="16" t="s">
        <v>155</v>
      </c>
      <c r="C49" s="15" t="s">
        <v>169</v>
      </c>
      <c r="D49" s="16">
        <v>1098242218</v>
      </c>
      <c r="E49" s="19" t="s">
        <v>170</v>
      </c>
      <c r="F49" s="16">
        <v>22</v>
      </c>
      <c r="G49" s="18">
        <v>36289</v>
      </c>
      <c r="H49" s="16" t="s">
        <v>30</v>
      </c>
      <c r="I49" s="16" t="s">
        <v>171</v>
      </c>
      <c r="J49" s="22">
        <v>29905091201803</v>
      </c>
      <c r="K49" s="18">
        <v>44297</v>
      </c>
      <c r="L49" s="16" t="s">
        <v>22</v>
      </c>
      <c r="M49" s="16"/>
      <c r="N49" s="16"/>
    </row>
    <row r="50" spans="1:14">
      <c r="A50" s="14">
        <v>49</v>
      </c>
      <c r="B50" s="16" t="s">
        <v>155</v>
      </c>
      <c r="C50" s="15" t="s">
        <v>172</v>
      </c>
      <c r="D50" s="16">
        <v>1012089023</v>
      </c>
      <c r="E50" s="19" t="s">
        <v>173</v>
      </c>
      <c r="F50" s="16">
        <v>21</v>
      </c>
      <c r="G50" s="18">
        <v>36730</v>
      </c>
      <c r="H50" s="16" t="s">
        <v>50</v>
      </c>
      <c r="I50" s="16" t="s">
        <v>118</v>
      </c>
      <c r="J50" s="22">
        <v>30007231202713</v>
      </c>
      <c r="K50" s="18">
        <v>44298</v>
      </c>
      <c r="L50" s="16" t="s">
        <v>26</v>
      </c>
      <c r="M50" s="16"/>
      <c r="N50" s="16"/>
    </row>
    <row r="51" spans="1:14">
      <c r="A51" s="14">
        <v>50</v>
      </c>
      <c r="B51" s="16" t="s">
        <v>155</v>
      </c>
      <c r="C51" s="35" t="s">
        <v>753</v>
      </c>
      <c r="D51" s="16">
        <v>1004325465</v>
      </c>
      <c r="E51" s="19" t="s">
        <v>174</v>
      </c>
      <c r="F51" s="16">
        <v>19</v>
      </c>
      <c r="G51" s="18">
        <v>36617</v>
      </c>
      <c r="H51" s="16" t="s">
        <v>50</v>
      </c>
      <c r="I51" s="16" t="s">
        <v>175</v>
      </c>
      <c r="J51" s="22">
        <v>30204011209113</v>
      </c>
      <c r="K51" s="18">
        <v>44299</v>
      </c>
      <c r="L51" s="16" t="s">
        <v>274</v>
      </c>
      <c r="M51" s="16"/>
      <c r="N51" s="16"/>
    </row>
    <row r="52" spans="1:14">
      <c r="A52" s="14">
        <v>51</v>
      </c>
      <c r="B52" s="16" t="s">
        <v>155</v>
      </c>
      <c r="C52" s="15" t="s">
        <v>176</v>
      </c>
      <c r="D52" s="16">
        <v>1008797759</v>
      </c>
      <c r="E52" s="19" t="s">
        <v>177</v>
      </c>
      <c r="F52" s="16">
        <v>16</v>
      </c>
      <c r="G52" s="18">
        <v>38672</v>
      </c>
      <c r="H52" s="16" t="s">
        <v>50</v>
      </c>
      <c r="I52" s="16" t="s">
        <v>178</v>
      </c>
      <c r="J52" s="22" t="s">
        <v>179</v>
      </c>
      <c r="K52" s="18">
        <v>44299</v>
      </c>
      <c r="L52" s="16" t="s">
        <v>36</v>
      </c>
      <c r="M52" s="16"/>
      <c r="N52" s="16"/>
    </row>
    <row r="53" spans="1:14">
      <c r="A53" s="14">
        <v>52</v>
      </c>
      <c r="B53" s="16" t="s">
        <v>155</v>
      </c>
      <c r="C53" s="15" t="s">
        <v>180</v>
      </c>
      <c r="D53" s="16">
        <v>1021416392</v>
      </c>
      <c r="E53" s="19" t="s">
        <v>181</v>
      </c>
      <c r="F53" s="16">
        <v>18</v>
      </c>
      <c r="G53" s="18">
        <v>37887</v>
      </c>
      <c r="H53" s="16" t="s">
        <v>50</v>
      </c>
      <c r="I53" s="16" t="s">
        <v>135</v>
      </c>
      <c r="J53" s="22">
        <v>30309231200792</v>
      </c>
      <c r="K53" s="18">
        <v>44299</v>
      </c>
      <c r="L53" s="16" t="s">
        <v>22</v>
      </c>
      <c r="M53" s="16"/>
      <c r="N53" s="16"/>
    </row>
    <row r="54" spans="1:14">
      <c r="A54" s="14">
        <v>53</v>
      </c>
      <c r="B54" s="16" t="s">
        <v>155</v>
      </c>
      <c r="C54" s="15" t="s">
        <v>182</v>
      </c>
      <c r="D54" s="16">
        <v>1063995280</v>
      </c>
      <c r="E54" s="19" t="s">
        <v>183</v>
      </c>
      <c r="F54" s="16">
        <v>21</v>
      </c>
      <c r="G54" s="18">
        <v>36740</v>
      </c>
      <c r="H54" s="16" t="s">
        <v>30</v>
      </c>
      <c r="I54" s="16" t="s">
        <v>46</v>
      </c>
      <c r="J54" s="22"/>
      <c r="K54" s="18">
        <v>44299</v>
      </c>
      <c r="L54" s="16" t="s">
        <v>184</v>
      </c>
      <c r="M54" s="16"/>
      <c r="N54" s="16"/>
    </row>
    <row r="55" spans="1:14">
      <c r="A55" s="14">
        <v>54</v>
      </c>
      <c r="B55" s="16" t="s">
        <v>155</v>
      </c>
      <c r="C55" s="15" t="s">
        <v>185</v>
      </c>
      <c r="D55" s="16">
        <v>1012925360</v>
      </c>
      <c r="E55" s="19" t="s">
        <v>186</v>
      </c>
      <c r="F55" s="16">
        <v>11</v>
      </c>
      <c r="G55" s="18">
        <v>39985</v>
      </c>
      <c r="H55" s="16" t="s">
        <v>50</v>
      </c>
      <c r="I55" s="16" t="s">
        <v>187</v>
      </c>
      <c r="J55" s="22"/>
      <c r="K55" s="18">
        <v>44300</v>
      </c>
      <c r="L55" s="16" t="s">
        <v>275</v>
      </c>
      <c r="M55" s="16"/>
      <c r="N55" s="16"/>
    </row>
    <row r="56" spans="1:14">
      <c r="A56" s="14">
        <v>55</v>
      </c>
      <c r="B56" s="16" t="s">
        <v>155</v>
      </c>
      <c r="C56" s="15" t="s">
        <v>188</v>
      </c>
      <c r="D56" s="16">
        <v>1069658198</v>
      </c>
      <c r="E56" s="19" t="s">
        <v>189</v>
      </c>
      <c r="F56" s="16">
        <v>20</v>
      </c>
      <c r="G56" s="18">
        <v>37073</v>
      </c>
      <c r="H56" s="16" t="s">
        <v>30</v>
      </c>
      <c r="I56" s="16" t="s">
        <v>175</v>
      </c>
      <c r="J56" s="22">
        <v>30107011210809</v>
      </c>
      <c r="K56" s="18">
        <v>44300</v>
      </c>
      <c r="L56" s="16" t="s">
        <v>274</v>
      </c>
      <c r="M56" s="16"/>
      <c r="N56" s="16"/>
    </row>
    <row r="57" spans="1:14">
      <c r="A57" s="14">
        <v>56</v>
      </c>
      <c r="B57" s="16" t="s">
        <v>155</v>
      </c>
      <c r="C57" s="15" t="s">
        <v>190</v>
      </c>
      <c r="D57" s="16">
        <v>1091244071</v>
      </c>
      <c r="E57" s="19" t="s">
        <v>191</v>
      </c>
      <c r="F57" s="16">
        <v>19</v>
      </c>
      <c r="G57" s="18">
        <v>37476</v>
      </c>
      <c r="H57" s="16" t="s">
        <v>30</v>
      </c>
      <c r="I57" s="16" t="s">
        <v>132</v>
      </c>
      <c r="J57" s="22"/>
      <c r="K57" s="18">
        <v>44300</v>
      </c>
      <c r="L57" s="16" t="s">
        <v>40</v>
      </c>
      <c r="M57" s="16"/>
      <c r="N57" s="16"/>
    </row>
    <row r="58" spans="1:14">
      <c r="A58" s="14">
        <v>57</v>
      </c>
      <c r="B58" s="16" t="s">
        <v>155</v>
      </c>
      <c r="C58" s="15" t="s">
        <v>192</v>
      </c>
      <c r="D58" s="16">
        <v>1017463598</v>
      </c>
      <c r="E58" s="19" t="s">
        <v>193</v>
      </c>
      <c r="F58" s="16">
        <v>21</v>
      </c>
      <c r="G58" s="18">
        <v>36575</v>
      </c>
      <c r="H58" s="16" t="s">
        <v>30</v>
      </c>
      <c r="I58" s="16" t="s">
        <v>132</v>
      </c>
      <c r="J58" s="22">
        <v>30002191202489</v>
      </c>
      <c r="K58" s="18">
        <v>44300</v>
      </c>
      <c r="L58" s="16" t="s">
        <v>276</v>
      </c>
      <c r="M58" s="16"/>
      <c r="N58" s="16"/>
    </row>
    <row r="59" spans="1:14">
      <c r="A59" s="14">
        <v>58</v>
      </c>
      <c r="B59" s="16" t="s">
        <v>155</v>
      </c>
      <c r="C59" s="15" t="s">
        <v>194</v>
      </c>
      <c r="D59" s="16">
        <v>1028316288</v>
      </c>
      <c r="E59" s="19" t="s">
        <v>195</v>
      </c>
      <c r="F59" s="16">
        <v>27</v>
      </c>
      <c r="G59" s="18">
        <v>34669</v>
      </c>
      <c r="H59" s="16" t="s">
        <v>196</v>
      </c>
      <c r="I59" s="16" t="s">
        <v>197</v>
      </c>
      <c r="J59" s="22">
        <v>29412011209411</v>
      </c>
      <c r="K59" s="18">
        <v>44300</v>
      </c>
      <c r="L59" s="16" t="s">
        <v>26</v>
      </c>
      <c r="M59" s="16"/>
      <c r="N59" s="16"/>
    </row>
    <row r="60" spans="1:14">
      <c r="A60" s="14">
        <v>59</v>
      </c>
      <c r="B60" s="16" t="s">
        <v>155</v>
      </c>
      <c r="C60" s="15" t="s">
        <v>198</v>
      </c>
      <c r="D60" s="16">
        <v>1007634684</v>
      </c>
      <c r="E60" s="19" t="s">
        <v>199</v>
      </c>
      <c r="F60" s="16">
        <v>11</v>
      </c>
      <c r="G60" s="18">
        <v>39987</v>
      </c>
      <c r="H60" s="16" t="s">
        <v>50</v>
      </c>
      <c r="I60" s="16" t="s">
        <v>187</v>
      </c>
      <c r="J60" s="22">
        <v>30906221200393</v>
      </c>
      <c r="K60" s="18">
        <v>44300</v>
      </c>
      <c r="L60" s="16" t="s">
        <v>275</v>
      </c>
      <c r="M60" s="16"/>
      <c r="N60" s="16"/>
    </row>
    <row r="61" spans="1:14">
      <c r="A61" s="14">
        <v>60</v>
      </c>
      <c r="B61" s="16" t="s">
        <v>155</v>
      </c>
      <c r="C61" s="15" t="s">
        <v>200</v>
      </c>
      <c r="D61" s="16">
        <v>503488749</v>
      </c>
      <c r="E61" s="19" t="s">
        <v>199</v>
      </c>
      <c r="F61" s="16">
        <v>12</v>
      </c>
      <c r="G61" s="18">
        <v>39667</v>
      </c>
      <c r="H61" s="16" t="s">
        <v>50</v>
      </c>
      <c r="I61" s="16" t="s">
        <v>201</v>
      </c>
      <c r="J61" s="22"/>
      <c r="K61" s="18">
        <v>44300</v>
      </c>
      <c r="L61" s="16" t="s">
        <v>275</v>
      </c>
      <c r="M61" s="16"/>
      <c r="N61" s="16"/>
    </row>
    <row r="62" spans="1:14">
      <c r="A62" s="14">
        <v>61</v>
      </c>
      <c r="B62" s="16" t="s">
        <v>155</v>
      </c>
      <c r="C62" s="15" t="s">
        <v>202</v>
      </c>
      <c r="D62" s="16">
        <v>1145704779</v>
      </c>
      <c r="E62" s="19" t="s">
        <v>45</v>
      </c>
      <c r="F62" s="16">
        <v>18</v>
      </c>
      <c r="G62" s="18">
        <v>37676</v>
      </c>
      <c r="H62" s="16" t="s">
        <v>30</v>
      </c>
      <c r="I62" s="16" t="s">
        <v>118</v>
      </c>
      <c r="J62" s="22">
        <v>30302241201105</v>
      </c>
      <c r="K62" s="18">
        <v>44301</v>
      </c>
      <c r="L62" s="16" t="s">
        <v>26</v>
      </c>
      <c r="M62" s="16"/>
      <c r="N62" s="16"/>
    </row>
    <row r="63" spans="1:14">
      <c r="A63" s="14">
        <v>62</v>
      </c>
      <c r="B63" s="16" t="s">
        <v>155</v>
      </c>
      <c r="C63" s="15" t="s">
        <v>203</v>
      </c>
      <c r="D63" s="16">
        <v>1006602868</v>
      </c>
      <c r="E63" s="19" t="s">
        <v>204</v>
      </c>
      <c r="F63" s="16">
        <v>11</v>
      </c>
      <c r="G63" s="18">
        <v>39390</v>
      </c>
      <c r="H63" s="16" t="s">
        <v>30</v>
      </c>
      <c r="I63" s="16" t="s">
        <v>201</v>
      </c>
      <c r="J63" s="22"/>
      <c r="K63" s="18">
        <v>44301</v>
      </c>
      <c r="L63" s="16" t="s">
        <v>22</v>
      </c>
      <c r="M63" s="16"/>
      <c r="N63" s="16"/>
    </row>
    <row r="64" spans="1:14">
      <c r="A64" s="14">
        <v>63</v>
      </c>
      <c r="B64" s="16" t="s">
        <v>155</v>
      </c>
      <c r="C64" s="15" t="s">
        <v>206</v>
      </c>
      <c r="D64" s="16">
        <v>1096180629</v>
      </c>
      <c r="E64" s="19" t="s">
        <v>205</v>
      </c>
      <c r="F64" s="16">
        <v>18</v>
      </c>
      <c r="G64" s="18">
        <v>37622</v>
      </c>
      <c r="H64" s="16" t="s">
        <v>30</v>
      </c>
      <c r="I64" s="16" t="s">
        <v>135</v>
      </c>
      <c r="J64" s="22">
        <v>30301011235101</v>
      </c>
      <c r="K64" s="18">
        <v>44301</v>
      </c>
      <c r="L64" s="16" t="s">
        <v>276</v>
      </c>
      <c r="M64" s="16"/>
      <c r="N64" s="16"/>
    </row>
    <row r="65" spans="1:14">
      <c r="A65" s="14">
        <v>64</v>
      </c>
      <c r="B65" s="16" t="s">
        <v>155</v>
      </c>
      <c r="C65" s="15" t="s">
        <v>207</v>
      </c>
      <c r="D65" s="16">
        <v>1003176474</v>
      </c>
      <c r="E65" s="19" t="s">
        <v>205</v>
      </c>
      <c r="F65" s="16">
        <v>18</v>
      </c>
      <c r="G65" s="18">
        <v>37622</v>
      </c>
      <c r="H65" s="16" t="s">
        <v>30</v>
      </c>
      <c r="I65" s="16" t="s">
        <v>135</v>
      </c>
      <c r="J65" s="22"/>
      <c r="K65" s="18">
        <v>36996</v>
      </c>
      <c r="L65" s="16" t="s">
        <v>276</v>
      </c>
      <c r="M65" s="16"/>
      <c r="N65" s="16"/>
    </row>
    <row r="66" spans="1:14">
      <c r="A66" s="14">
        <v>65</v>
      </c>
      <c r="B66" s="16" t="s">
        <v>155</v>
      </c>
      <c r="C66" s="15" t="s">
        <v>208</v>
      </c>
      <c r="D66" s="16">
        <v>1116854355</v>
      </c>
      <c r="E66" s="19" t="s">
        <v>210</v>
      </c>
      <c r="F66" s="16">
        <v>23</v>
      </c>
      <c r="G66" s="18">
        <v>35983</v>
      </c>
      <c r="H66" s="16" t="s">
        <v>128</v>
      </c>
      <c r="I66" s="16" t="s">
        <v>62</v>
      </c>
      <c r="J66" s="22">
        <v>29807071207117</v>
      </c>
      <c r="K66" s="18">
        <v>44301</v>
      </c>
      <c r="L66" s="16" t="s">
        <v>22</v>
      </c>
      <c r="M66" s="16"/>
      <c r="N66" s="16"/>
    </row>
    <row r="67" spans="1:14">
      <c r="A67" s="14">
        <v>66</v>
      </c>
      <c r="B67" s="16" t="s">
        <v>155</v>
      </c>
      <c r="C67" s="15" t="s">
        <v>211</v>
      </c>
      <c r="D67" s="16">
        <v>1020823523</v>
      </c>
      <c r="E67" s="19" t="s">
        <v>209</v>
      </c>
      <c r="F67" s="16">
        <v>11</v>
      </c>
      <c r="G67" s="18">
        <v>39767</v>
      </c>
      <c r="H67" s="16" t="s">
        <v>50</v>
      </c>
      <c r="I67" s="16" t="s">
        <v>187</v>
      </c>
      <c r="J67" s="22"/>
      <c r="K67" s="18">
        <v>44301</v>
      </c>
      <c r="L67" s="16" t="s">
        <v>275</v>
      </c>
      <c r="M67" s="16"/>
      <c r="N67" s="16"/>
    </row>
    <row r="68" spans="1:14">
      <c r="A68" s="14">
        <v>67</v>
      </c>
      <c r="B68" s="16" t="s">
        <v>155</v>
      </c>
      <c r="C68" s="15" t="s">
        <v>212</v>
      </c>
      <c r="D68" s="16">
        <v>1020595323</v>
      </c>
      <c r="E68" s="19" t="s">
        <v>210</v>
      </c>
      <c r="F68" s="16">
        <v>17</v>
      </c>
      <c r="G68" s="18">
        <v>38277</v>
      </c>
      <c r="H68" s="16" t="s">
        <v>30</v>
      </c>
      <c r="I68" s="16" t="s">
        <v>111</v>
      </c>
      <c r="J68" s="22"/>
      <c r="K68" s="18">
        <v>44301</v>
      </c>
      <c r="L68" s="16" t="s">
        <v>36</v>
      </c>
      <c r="M68" s="16"/>
      <c r="N68" s="16"/>
    </row>
    <row r="69" spans="1:14">
      <c r="A69" s="14">
        <v>68</v>
      </c>
      <c r="B69" s="16" t="s">
        <v>155</v>
      </c>
      <c r="C69" s="15" t="s">
        <v>213</v>
      </c>
      <c r="D69" s="16">
        <v>1061372674</v>
      </c>
      <c r="E69" s="19" t="s">
        <v>214</v>
      </c>
      <c r="F69" s="16">
        <v>19</v>
      </c>
      <c r="G69" s="18">
        <v>37365</v>
      </c>
      <c r="H69" s="16" t="s">
        <v>50</v>
      </c>
      <c r="I69" s="16" t="s">
        <v>215</v>
      </c>
      <c r="J69" s="22">
        <v>304191200259</v>
      </c>
      <c r="K69" s="18">
        <v>44301</v>
      </c>
      <c r="L69" s="16" t="s">
        <v>276</v>
      </c>
      <c r="M69" s="16"/>
      <c r="N69" s="16"/>
    </row>
    <row r="70" spans="1:14">
      <c r="A70" s="14">
        <v>69</v>
      </c>
      <c r="B70" s="16" t="s">
        <v>155</v>
      </c>
      <c r="C70" s="15" t="s">
        <v>216</v>
      </c>
      <c r="D70" s="16">
        <v>1012326112</v>
      </c>
      <c r="E70" s="19" t="s">
        <v>217</v>
      </c>
      <c r="F70" s="16">
        <v>20</v>
      </c>
      <c r="G70" s="18">
        <v>37121</v>
      </c>
      <c r="H70" s="16" t="s">
        <v>30</v>
      </c>
      <c r="I70" s="16" t="s">
        <v>218</v>
      </c>
      <c r="J70" s="22">
        <v>30108182103048</v>
      </c>
      <c r="K70" s="18">
        <v>44301</v>
      </c>
      <c r="L70" s="16" t="s">
        <v>40</v>
      </c>
      <c r="M70" s="16"/>
      <c r="N70" s="16"/>
    </row>
    <row r="71" spans="1:14">
      <c r="A71" s="14">
        <v>70</v>
      </c>
      <c r="B71" s="16" t="s">
        <v>155</v>
      </c>
      <c r="C71" s="15" t="s">
        <v>219</v>
      </c>
      <c r="D71" s="16">
        <v>1210683401</v>
      </c>
      <c r="E71" s="19" t="s">
        <v>170</v>
      </c>
      <c r="F71" s="16">
        <v>21</v>
      </c>
      <c r="G71" s="18">
        <v>36861</v>
      </c>
      <c r="H71" s="16" t="s">
        <v>30</v>
      </c>
      <c r="I71" s="16" t="s">
        <v>220</v>
      </c>
      <c r="J71" s="22">
        <v>30012011212487</v>
      </c>
      <c r="K71" s="18">
        <v>44301</v>
      </c>
      <c r="L71" s="16" t="s">
        <v>26</v>
      </c>
      <c r="M71" s="16"/>
      <c r="N71" s="16"/>
    </row>
    <row r="72" spans="1:14" ht="22.5" customHeight="1">
      <c r="A72" s="14">
        <v>71</v>
      </c>
      <c r="B72" s="16" t="s">
        <v>155</v>
      </c>
      <c r="C72" s="15" t="s">
        <v>222</v>
      </c>
      <c r="D72" s="16">
        <v>1063517331</v>
      </c>
      <c r="E72" s="19" t="s">
        <v>221</v>
      </c>
      <c r="F72" s="16">
        <v>15</v>
      </c>
      <c r="G72" s="18">
        <v>38869</v>
      </c>
      <c r="H72" s="16" t="s">
        <v>30</v>
      </c>
      <c r="I72" s="16" t="s">
        <v>178</v>
      </c>
      <c r="J72" s="22"/>
      <c r="K72" s="18">
        <v>44302</v>
      </c>
      <c r="L72" s="16" t="s">
        <v>40</v>
      </c>
      <c r="M72" s="16"/>
      <c r="N72" s="16"/>
    </row>
    <row r="73" spans="1:14">
      <c r="A73" s="14">
        <v>72</v>
      </c>
      <c r="B73" s="16" t="s">
        <v>155</v>
      </c>
      <c r="C73" s="15" t="s">
        <v>223</v>
      </c>
      <c r="D73" s="16">
        <v>1005224100</v>
      </c>
      <c r="E73" s="19" t="s">
        <v>224</v>
      </c>
      <c r="F73" s="16">
        <v>11</v>
      </c>
      <c r="G73" s="18">
        <v>39970</v>
      </c>
      <c r="H73" s="16" t="s">
        <v>30</v>
      </c>
      <c r="I73" s="16" t="s">
        <v>187</v>
      </c>
      <c r="J73" s="22"/>
      <c r="K73" s="18">
        <v>44302</v>
      </c>
      <c r="L73" s="16" t="s">
        <v>22</v>
      </c>
      <c r="M73" s="16"/>
      <c r="N73" s="16"/>
    </row>
    <row r="74" spans="1:14">
      <c r="A74" s="14">
        <v>73</v>
      </c>
      <c r="B74" s="16" t="s">
        <v>155</v>
      </c>
      <c r="C74" s="15" t="s">
        <v>225</v>
      </c>
      <c r="D74" s="16">
        <v>1017196560</v>
      </c>
      <c r="E74" s="19" t="s">
        <v>227</v>
      </c>
      <c r="F74" s="16">
        <v>15</v>
      </c>
      <c r="G74" s="18">
        <v>39053</v>
      </c>
      <c r="H74" s="16" t="s">
        <v>30</v>
      </c>
      <c r="I74" s="16" t="s">
        <v>178</v>
      </c>
      <c r="J74" s="22">
        <v>30612231200088</v>
      </c>
      <c r="K74" s="18">
        <v>44302</v>
      </c>
      <c r="L74" s="16" t="s">
        <v>184</v>
      </c>
      <c r="M74" s="16"/>
      <c r="N74" s="16"/>
    </row>
    <row r="75" spans="1:14">
      <c r="A75" s="14">
        <v>74</v>
      </c>
      <c r="B75" s="16" t="s">
        <v>155</v>
      </c>
      <c r="C75" s="15" t="s">
        <v>226</v>
      </c>
      <c r="D75" s="16">
        <v>1556389195</v>
      </c>
      <c r="E75" s="19" t="s">
        <v>228</v>
      </c>
      <c r="F75" s="16">
        <v>17</v>
      </c>
      <c r="G75" s="18">
        <v>37630</v>
      </c>
      <c r="H75" s="16" t="s">
        <v>30</v>
      </c>
      <c r="I75" s="16" t="s">
        <v>111</v>
      </c>
      <c r="J75" s="22"/>
      <c r="K75" s="18">
        <v>44302</v>
      </c>
      <c r="L75" s="16" t="s">
        <v>26</v>
      </c>
      <c r="M75" s="16"/>
      <c r="N75" s="16"/>
    </row>
    <row r="76" spans="1:14">
      <c r="A76" s="14">
        <v>75</v>
      </c>
      <c r="B76" s="16" t="s">
        <v>155</v>
      </c>
      <c r="C76" s="15" t="s">
        <v>229</v>
      </c>
      <c r="D76" s="16">
        <v>1027807554</v>
      </c>
      <c r="E76" s="19" t="s">
        <v>195</v>
      </c>
      <c r="F76" s="16">
        <v>20</v>
      </c>
      <c r="G76" s="18">
        <v>37213</v>
      </c>
      <c r="H76" s="16" t="s">
        <v>30</v>
      </c>
      <c r="I76" s="16" t="s">
        <v>230</v>
      </c>
      <c r="J76" s="22">
        <v>30111181201364</v>
      </c>
      <c r="K76" s="18">
        <v>44303</v>
      </c>
      <c r="L76" s="16" t="s">
        <v>40</v>
      </c>
      <c r="M76" s="16"/>
      <c r="N76" s="16"/>
    </row>
    <row r="77" spans="1:14">
      <c r="A77" s="14">
        <v>76</v>
      </c>
      <c r="B77" s="16" t="s">
        <v>155</v>
      </c>
      <c r="C77" s="15" t="s">
        <v>231</v>
      </c>
      <c r="D77" s="16">
        <v>1062939987</v>
      </c>
      <c r="E77" s="19" t="s">
        <v>232</v>
      </c>
      <c r="F77" s="16">
        <v>19</v>
      </c>
      <c r="G77" s="18">
        <v>37519</v>
      </c>
      <c r="H77" s="16" t="s">
        <v>30</v>
      </c>
      <c r="I77" s="16" t="s">
        <v>233</v>
      </c>
      <c r="J77" s="22">
        <v>30209201204284</v>
      </c>
      <c r="K77" s="18">
        <v>44303</v>
      </c>
      <c r="L77" s="16" t="s">
        <v>184</v>
      </c>
      <c r="M77" s="16"/>
      <c r="N77" s="16"/>
    </row>
    <row r="78" spans="1:14">
      <c r="A78" s="14">
        <v>77</v>
      </c>
      <c r="B78" s="16" t="s">
        <v>155</v>
      </c>
      <c r="C78" s="15" t="s">
        <v>234</v>
      </c>
      <c r="D78" s="16">
        <v>1018746340</v>
      </c>
      <c r="E78" s="19" t="s">
        <v>235</v>
      </c>
      <c r="F78" s="16">
        <v>22</v>
      </c>
      <c r="G78" s="18">
        <v>36819</v>
      </c>
      <c r="H78" s="16" t="s">
        <v>30</v>
      </c>
      <c r="I78" s="16" t="s">
        <v>230</v>
      </c>
      <c r="J78" s="22">
        <v>30010201200687</v>
      </c>
      <c r="K78" s="28">
        <v>44304</v>
      </c>
      <c r="L78" s="16" t="s">
        <v>26</v>
      </c>
      <c r="M78" s="16"/>
      <c r="N78" s="16"/>
    </row>
    <row r="79" spans="1:14">
      <c r="A79" s="14">
        <v>78</v>
      </c>
      <c r="B79" s="16" t="s">
        <v>155</v>
      </c>
      <c r="C79" s="15" t="s">
        <v>236</v>
      </c>
      <c r="D79" s="16">
        <v>1061268644</v>
      </c>
      <c r="E79" s="19" t="s">
        <v>217</v>
      </c>
      <c r="F79" s="16">
        <v>19</v>
      </c>
      <c r="G79" s="18">
        <v>37257</v>
      </c>
      <c r="H79" s="16" t="s">
        <v>30</v>
      </c>
      <c r="I79" s="16" t="s">
        <v>237</v>
      </c>
      <c r="J79" s="22">
        <v>30201011221564</v>
      </c>
      <c r="K79" s="18">
        <v>44305</v>
      </c>
      <c r="L79" s="16" t="s">
        <v>22</v>
      </c>
      <c r="M79" s="16"/>
      <c r="N79" s="16"/>
    </row>
    <row r="80" spans="1:14">
      <c r="A80" s="14">
        <v>79</v>
      </c>
      <c r="B80" s="16" t="s">
        <v>155</v>
      </c>
      <c r="C80" s="15" t="s">
        <v>238</v>
      </c>
      <c r="D80" s="16">
        <v>1023675749</v>
      </c>
      <c r="E80" s="19" t="s">
        <v>239</v>
      </c>
      <c r="F80" s="16">
        <v>25</v>
      </c>
      <c r="G80" s="18">
        <v>35420</v>
      </c>
      <c r="H80" s="16" t="s">
        <v>128</v>
      </c>
      <c r="I80" s="16" t="s">
        <v>240</v>
      </c>
      <c r="J80" s="22">
        <v>29511201206274</v>
      </c>
      <c r="K80" s="18">
        <v>44306</v>
      </c>
      <c r="L80" s="16" t="s">
        <v>274</v>
      </c>
      <c r="M80" s="16"/>
      <c r="N80" s="16"/>
    </row>
    <row r="81" spans="1:14">
      <c r="A81" s="14">
        <v>80</v>
      </c>
      <c r="B81" s="16" t="s">
        <v>155</v>
      </c>
      <c r="C81" s="15" t="s">
        <v>241</v>
      </c>
      <c r="D81" s="16">
        <v>1015326911</v>
      </c>
      <c r="E81" s="19" t="s">
        <v>204</v>
      </c>
      <c r="F81" s="16">
        <v>21</v>
      </c>
      <c r="G81" s="18">
        <v>36862</v>
      </c>
      <c r="H81" s="16" t="s">
        <v>30</v>
      </c>
      <c r="I81" s="16" t="s">
        <v>230</v>
      </c>
      <c r="J81" s="22">
        <v>30012208800801</v>
      </c>
      <c r="K81" s="18">
        <v>44307</v>
      </c>
      <c r="L81" s="16" t="s">
        <v>242</v>
      </c>
      <c r="M81" s="16"/>
      <c r="N81" s="16"/>
    </row>
    <row r="82" spans="1:14">
      <c r="A82" s="14">
        <v>81</v>
      </c>
      <c r="B82" s="16" t="s">
        <v>155</v>
      </c>
      <c r="C82" s="15" t="s">
        <v>243</v>
      </c>
      <c r="D82" s="16">
        <v>1027142103</v>
      </c>
      <c r="E82" s="19" t="s">
        <v>244</v>
      </c>
      <c r="F82" s="16">
        <v>17</v>
      </c>
      <c r="G82" s="18">
        <v>38129</v>
      </c>
      <c r="H82" s="16" t="s">
        <v>30</v>
      </c>
      <c r="I82" s="16" t="s">
        <v>111</v>
      </c>
      <c r="J82" s="22"/>
      <c r="K82" s="18">
        <v>44307</v>
      </c>
      <c r="L82" s="16" t="s">
        <v>36</v>
      </c>
      <c r="M82" s="16"/>
      <c r="N82" s="16"/>
    </row>
    <row r="83" spans="1:14">
      <c r="A83" s="14">
        <v>82</v>
      </c>
      <c r="B83" s="16" t="s">
        <v>155</v>
      </c>
      <c r="C83" s="15" t="s">
        <v>245</v>
      </c>
      <c r="D83" s="16">
        <v>1110560657</v>
      </c>
      <c r="E83" s="19" t="s">
        <v>246</v>
      </c>
      <c r="F83" s="16">
        <v>30</v>
      </c>
      <c r="G83" s="18">
        <v>33470</v>
      </c>
      <c r="H83" s="16" t="s">
        <v>196</v>
      </c>
      <c r="I83" s="16" t="s">
        <v>247</v>
      </c>
      <c r="J83" s="22">
        <v>29108901201734</v>
      </c>
      <c r="K83" s="18">
        <v>44307</v>
      </c>
      <c r="L83" s="16" t="s">
        <v>26</v>
      </c>
      <c r="M83" s="16"/>
      <c r="N83" s="16"/>
    </row>
    <row r="84" spans="1:14">
      <c r="A84" s="14">
        <v>83</v>
      </c>
      <c r="B84" s="16" t="s">
        <v>155</v>
      </c>
      <c r="C84" s="15" t="s">
        <v>248</v>
      </c>
      <c r="D84" s="16">
        <v>1027142103</v>
      </c>
      <c r="E84" s="19" t="s">
        <v>244</v>
      </c>
      <c r="F84" s="16">
        <v>14</v>
      </c>
      <c r="G84" s="16"/>
      <c r="H84" s="16" t="s">
        <v>50</v>
      </c>
      <c r="I84" s="16" t="s">
        <v>249</v>
      </c>
      <c r="J84" s="22"/>
      <c r="K84" s="18">
        <v>44308</v>
      </c>
      <c r="L84" s="16" t="s">
        <v>275</v>
      </c>
      <c r="M84" s="16"/>
      <c r="N84" s="16"/>
    </row>
    <row r="85" spans="1:14">
      <c r="A85" s="14">
        <v>84</v>
      </c>
      <c r="B85" s="16" t="s">
        <v>155</v>
      </c>
      <c r="C85" s="15" t="s">
        <v>250</v>
      </c>
      <c r="D85" s="16">
        <v>1207571579</v>
      </c>
      <c r="E85" s="19" t="s">
        <v>251</v>
      </c>
      <c r="F85" s="16">
        <v>24</v>
      </c>
      <c r="G85" s="18">
        <v>35731</v>
      </c>
      <c r="H85" s="16" t="s">
        <v>128</v>
      </c>
      <c r="I85" s="16" t="s">
        <v>252</v>
      </c>
      <c r="J85" s="22">
        <v>29710271401561</v>
      </c>
      <c r="K85" s="18">
        <v>44308</v>
      </c>
      <c r="L85" s="16" t="s">
        <v>26</v>
      </c>
      <c r="M85" s="16"/>
      <c r="N85" s="16"/>
    </row>
    <row r="86" spans="1:14" ht="42">
      <c r="A86" s="14">
        <v>85</v>
      </c>
      <c r="B86" s="16" t="s">
        <v>155</v>
      </c>
      <c r="C86" s="15" t="s">
        <v>253</v>
      </c>
      <c r="D86" s="16">
        <v>1068386548</v>
      </c>
      <c r="E86" s="19" t="s">
        <v>254</v>
      </c>
      <c r="F86" s="16">
        <v>24</v>
      </c>
      <c r="G86" s="18">
        <v>35450</v>
      </c>
      <c r="H86" s="16" t="s">
        <v>128</v>
      </c>
      <c r="I86" s="16" t="s">
        <v>255</v>
      </c>
      <c r="J86" s="22">
        <v>29701201202181</v>
      </c>
      <c r="K86" s="18">
        <v>44308</v>
      </c>
      <c r="L86" s="16" t="s">
        <v>276</v>
      </c>
      <c r="M86" s="16"/>
      <c r="N86" s="16"/>
    </row>
    <row r="87" spans="1:14">
      <c r="A87" s="14">
        <v>86</v>
      </c>
      <c r="B87" s="16" t="s">
        <v>155</v>
      </c>
      <c r="C87" s="15" t="s">
        <v>256</v>
      </c>
      <c r="D87" s="16">
        <v>1000302059</v>
      </c>
      <c r="E87" s="19" t="s">
        <v>257</v>
      </c>
      <c r="F87" s="16">
        <v>14</v>
      </c>
      <c r="G87" s="18">
        <v>39135</v>
      </c>
      <c r="H87" s="16" t="s">
        <v>50</v>
      </c>
      <c r="I87" s="16" t="s">
        <v>249</v>
      </c>
      <c r="J87" s="22">
        <v>30702221200399</v>
      </c>
      <c r="K87" s="18">
        <v>44308</v>
      </c>
      <c r="L87" s="16" t="s">
        <v>612</v>
      </c>
      <c r="M87" s="16"/>
      <c r="N87" s="16"/>
    </row>
    <row r="88" spans="1:14">
      <c r="A88" s="14">
        <v>87</v>
      </c>
      <c r="B88" s="16" t="s">
        <v>155</v>
      </c>
      <c r="C88" s="15" t="s">
        <v>258</v>
      </c>
      <c r="D88" s="16">
        <v>1011938702</v>
      </c>
      <c r="E88" s="19" t="s">
        <v>235</v>
      </c>
      <c r="F88" s="16">
        <v>26</v>
      </c>
      <c r="G88" s="18">
        <v>34700</v>
      </c>
      <c r="H88" s="16" t="s">
        <v>128</v>
      </c>
      <c r="I88" s="16" t="s">
        <v>259</v>
      </c>
      <c r="J88" s="22">
        <v>29511061201703</v>
      </c>
      <c r="K88" s="18">
        <v>44308</v>
      </c>
      <c r="L88" s="16" t="s">
        <v>242</v>
      </c>
      <c r="M88" s="16"/>
      <c r="N88" s="16"/>
    </row>
    <row r="89" spans="1:14">
      <c r="A89" s="14">
        <v>88</v>
      </c>
      <c r="B89" s="16" t="s">
        <v>155</v>
      </c>
      <c r="C89" s="15" t="s">
        <v>260</v>
      </c>
      <c r="D89" s="16">
        <v>1157326902</v>
      </c>
      <c r="E89" s="19" t="s">
        <v>261</v>
      </c>
      <c r="F89" s="16">
        <v>21</v>
      </c>
      <c r="G89" s="18">
        <v>36550</v>
      </c>
      <c r="H89" s="16" t="s">
        <v>30</v>
      </c>
      <c r="I89" s="16" t="s">
        <v>31</v>
      </c>
      <c r="J89" s="22">
        <v>30001251202266</v>
      </c>
      <c r="K89" s="18">
        <v>44310</v>
      </c>
      <c r="L89" s="16" t="s">
        <v>242</v>
      </c>
      <c r="M89" s="16"/>
      <c r="N89" s="16"/>
    </row>
    <row r="90" spans="1:14">
      <c r="A90" s="14">
        <v>89</v>
      </c>
      <c r="B90" s="16" t="s">
        <v>155</v>
      </c>
      <c r="C90" s="15" t="s">
        <v>262</v>
      </c>
      <c r="D90" s="16"/>
      <c r="E90" s="19"/>
      <c r="F90" s="16">
        <v>15</v>
      </c>
      <c r="G90" s="18">
        <v>38961</v>
      </c>
      <c r="H90" s="16" t="s">
        <v>30</v>
      </c>
      <c r="I90" s="16" t="s">
        <v>178</v>
      </c>
      <c r="J90" s="22"/>
      <c r="K90" s="18">
        <v>44311</v>
      </c>
      <c r="L90" s="16" t="s">
        <v>242</v>
      </c>
      <c r="M90" s="16"/>
      <c r="N90" s="16"/>
    </row>
    <row r="91" spans="1:14">
      <c r="A91" s="14">
        <v>90</v>
      </c>
      <c r="B91" s="16" t="s">
        <v>155</v>
      </c>
      <c r="C91" s="15" t="s">
        <v>263</v>
      </c>
      <c r="D91" s="16"/>
      <c r="E91" s="19"/>
      <c r="F91" s="16">
        <v>13</v>
      </c>
      <c r="G91" s="18">
        <v>39451</v>
      </c>
      <c r="H91" s="16" t="s">
        <v>50</v>
      </c>
      <c r="I91" s="16" t="s">
        <v>201</v>
      </c>
      <c r="J91" s="22"/>
      <c r="K91" s="18">
        <v>44311</v>
      </c>
      <c r="L91" s="16" t="s">
        <v>242</v>
      </c>
      <c r="M91" s="16"/>
      <c r="N91" s="16"/>
    </row>
    <row r="92" spans="1:14">
      <c r="A92" s="14">
        <v>91</v>
      </c>
      <c r="B92" s="16" t="s">
        <v>155</v>
      </c>
      <c r="C92" s="15" t="s">
        <v>264</v>
      </c>
      <c r="D92" s="16">
        <v>1004820496</v>
      </c>
      <c r="E92" s="19"/>
      <c r="F92" s="16">
        <v>25</v>
      </c>
      <c r="G92" s="18">
        <v>35142</v>
      </c>
      <c r="H92" s="16" t="s">
        <v>196</v>
      </c>
      <c r="I92" s="16" t="s">
        <v>265</v>
      </c>
      <c r="J92" s="22"/>
      <c r="K92" s="18">
        <v>44311</v>
      </c>
      <c r="L92" s="16" t="s">
        <v>242</v>
      </c>
      <c r="M92" s="16"/>
      <c r="N92" s="16"/>
    </row>
    <row r="93" spans="1:14">
      <c r="A93" s="14">
        <v>92</v>
      </c>
      <c r="B93" s="16" t="s">
        <v>155</v>
      </c>
      <c r="C93" s="15" t="s">
        <v>843</v>
      </c>
      <c r="D93" s="16">
        <v>1008231628</v>
      </c>
      <c r="E93" s="19" t="s">
        <v>266</v>
      </c>
      <c r="F93" s="16">
        <v>18</v>
      </c>
      <c r="G93" s="18">
        <v>37816</v>
      </c>
      <c r="H93" s="16" t="s">
        <v>30</v>
      </c>
      <c r="I93" s="16" t="s">
        <v>135</v>
      </c>
      <c r="J93" s="24">
        <v>30307151203046</v>
      </c>
      <c r="K93" s="18">
        <v>44313</v>
      </c>
      <c r="L93" s="16" t="s">
        <v>242</v>
      </c>
      <c r="M93" s="16"/>
      <c r="N93" s="16"/>
    </row>
    <row r="94" spans="1:14">
      <c r="A94" s="14">
        <v>93</v>
      </c>
      <c r="B94" s="16" t="s">
        <v>155</v>
      </c>
      <c r="C94" s="15" t="s">
        <v>267</v>
      </c>
      <c r="D94" s="16">
        <v>1063594412</v>
      </c>
      <c r="E94" s="19" t="s">
        <v>268</v>
      </c>
      <c r="F94" s="16">
        <v>16</v>
      </c>
      <c r="G94" s="18">
        <v>38626</v>
      </c>
      <c r="H94" s="16" t="s">
        <v>30</v>
      </c>
      <c r="I94" s="16" t="s">
        <v>269</v>
      </c>
      <c r="J94" s="22">
        <v>30510011237935</v>
      </c>
      <c r="K94" s="18">
        <v>44315</v>
      </c>
      <c r="L94" s="16" t="s">
        <v>242</v>
      </c>
      <c r="M94" s="16"/>
      <c r="N94" s="16"/>
    </row>
    <row r="95" spans="1:14">
      <c r="A95" s="14">
        <v>94</v>
      </c>
      <c r="B95" s="16" t="s">
        <v>155</v>
      </c>
      <c r="C95" s="15" t="s">
        <v>270</v>
      </c>
      <c r="D95" s="16">
        <v>1018422955</v>
      </c>
      <c r="E95" s="19" t="s">
        <v>181</v>
      </c>
      <c r="F95" s="16">
        <v>18</v>
      </c>
      <c r="G95" s="18">
        <v>37639</v>
      </c>
      <c r="H95" s="16" t="s">
        <v>30</v>
      </c>
      <c r="I95" s="16" t="s">
        <v>135</v>
      </c>
      <c r="J95" s="22"/>
      <c r="K95" s="18">
        <v>44315</v>
      </c>
      <c r="L95" s="16" t="s">
        <v>242</v>
      </c>
      <c r="M95" s="16"/>
      <c r="N95" s="16"/>
    </row>
    <row r="96" spans="1:14">
      <c r="A96" s="14">
        <v>95</v>
      </c>
      <c r="B96" s="16" t="s">
        <v>155</v>
      </c>
      <c r="C96" s="15" t="s">
        <v>271</v>
      </c>
      <c r="D96" s="16">
        <v>1069696458</v>
      </c>
      <c r="E96" s="19" t="s">
        <v>272</v>
      </c>
      <c r="F96" s="16">
        <v>19</v>
      </c>
      <c r="G96" s="18">
        <v>37278</v>
      </c>
      <c r="H96" s="16" t="s">
        <v>30</v>
      </c>
      <c r="I96" s="16" t="s">
        <v>273</v>
      </c>
      <c r="J96" s="22">
        <v>30307011215362</v>
      </c>
      <c r="K96" s="18">
        <v>44315</v>
      </c>
      <c r="L96" s="16" t="s">
        <v>623</v>
      </c>
      <c r="M96" s="16"/>
      <c r="N96" s="16"/>
    </row>
    <row r="97" spans="1:14">
      <c r="A97" s="14">
        <v>96</v>
      </c>
      <c r="B97" s="16" t="s">
        <v>280</v>
      </c>
      <c r="C97" s="15" t="s">
        <v>277</v>
      </c>
      <c r="D97" s="16">
        <v>1032643488</v>
      </c>
      <c r="E97" s="19" t="s">
        <v>278</v>
      </c>
      <c r="F97" s="16">
        <v>21</v>
      </c>
      <c r="G97" s="18">
        <v>36526</v>
      </c>
      <c r="H97" s="16" t="s">
        <v>30</v>
      </c>
      <c r="I97" s="16" t="s">
        <v>279</v>
      </c>
      <c r="J97" s="22"/>
      <c r="K97" s="18">
        <v>44318</v>
      </c>
      <c r="L97" s="16" t="s">
        <v>242</v>
      </c>
      <c r="M97" s="16"/>
      <c r="N97" s="16"/>
    </row>
    <row r="98" spans="1:14">
      <c r="A98" s="14">
        <v>97</v>
      </c>
      <c r="B98" s="16" t="s">
        <v>280</v>
      </c>
      <c r="C98" s="15" t="s">
        <v>281</v>
      </c>
      <c r="D98" s="16">
        <v>1028626791</v>
      </c>
      <c r="E98" s="19" t="s">
        <v>170</v>
      </c>
      <c r="F98" s="16">
        <v>25</v>
      </c>
      <c r="G98" s="18">
        <v>35370</v>
      </c>
      <c r="H98" s="16" t="s">
        <v>282</v>
      </c>
      <c r="I98" s="16" t="s">
        <v>118</v>
      </c>
      <c r="J98" s="22"/>
      <c r="K98" s="18">
        <v>44318</v>
      </c>
      <c r="L98" s="16" t="s">
        <v>242</v>
      </c>
      <c r="M98" s="16"/>
      <c r="N98" s="16"/>
    </row>
    <row r="99" spans="1:14" ht="42">
      <c r="A99" s="14">
        <v>98</v>
      </c>
      <c r="B99" s="16" t="s">
        <v>280</v>
      </c>
      <c r="C99" s="15" t="s">
        <v>283</v>
      </c>
      <c r="D99" s="16">
        <v>1001497738</v>
      </c>
      <c r="E99" s="19" t="s">
        <v>284</v>
      </c>
      <c r="F99" s="16">
        <v>23</v>
      </c>
      <c r="G99" s="18">
        <v>35959</v>
      </c>
      <c r="H99" s="16" t="s">
        <v>30</v>
      </c>
      <c r="I99" s="16" t="s">
        <v>153</v>
      </c>
      <c r="J99" s="22">
        <v>29806131201307</v>
      </c>
      <c r="K99" s="18">
        <v>44318</v>
      </c>
      <c r="L99" s="16" t="s">
        <v>242</v>
      </c>
      <c r="M99" s="16"/>
      <c r="N99" s="16"/>
    </row>
    <row r="100" spans="1:14">
      <c r="A100" s="14">
        <v>99</v>
      </c>
      <c r="B100" s="16" t="s">
        <v>280</v>
      </c>
      <c r="C100" s="15" t="s">
        <v>285</v>
      </c>
      <c r="D100" s="16">
        <v>1007457513</v>
      </c>
      <c r="E100" s="19" t="s">
        <v>286</v>
      </c>
      <c r="F100" s="16">
        <v>35</v>
      </c>
      <c r="G100" s="18">
        <v>31717</v>
      </c>
      <c r="H100" s="16" t="s">
        <v>287</v>
      </c>
      <c r="I100" s="16" t="s">
        <v>287</v>
      </c>
      <c r="J100" s="22">
        <v>28611011204648</v>
      </c>
      <c r="K100" s="18">
        <v>44318</v>
      </c>
      <c r="L100" s="16" t="s">
        <v>242</v>
      </c>
      <c r="M100" s="16"/>
      <c r="N100" s="16"/>
    </row>
    <row r="101" spans="1:14">
      <c r="A101" s="14">
        <v>100</v>
      </c>
      <c r="B101" s="16" t="s">
        <v>280</v>
      </c>
      <c r="C101" s="15" t="s">
        <v>288</v>
      </c>
      <c r="D101" s="16">
        <v>1020462035</v>
      </c>
      <c r="E101" s="19" t="s">
        <v>289</v>
      </c>
      <c r="F101" s="16">
        <v>18</v>
      </c>
      <c r="G101" s="18">
        <v>38650</v>
      </c>
      <c r="H101" s="16" t="s">
        <v>50</v>
      </c>
      <c r="I101" s="16" t="s">
        <v>269</v>
      </c>
      <c r="J101" s="22">
        <v>30510251201571</v>
      </c>
      <c r="K101" s="18">
        <v>44319</v>
      </c>
      <c r="L101" s="16" t="s">
        <v>623</v>
      </c>
      <c r="M101" s="16"/>
      <c r="N101" s="16"/>
    </row>
    <row r="102" spans="1:14" ht="42">
      <c r="A102" s="14">
        <v>101</v>
      </c>
      <c r="B102" s="16" t="s">
        <v>280</v>
      </c>
      <c r="C102" s="15" t="s">
        <v>290</v>
      </c>
      <c r="D102" s="16">
        <v>1001497738</v>
      </c>
      <c r="E102" s="19" t="s">
        <v>284</v>
      </c>
      <c r="F102" s="16">
        <v>14</v>
      </c>
      <c r="G102" s="18">
        <v>39196</v>
      </c>
      <c r="H102" s="16" t="s">
        <v>30</v>
      </c>
      <c r="I102" s="16" t="s">
        <v>249</v>
      </c>
      <c r="J102" s="22"/>
      <c r="K102" s="18">
        <v>44320</v>
      </c>
      <c r="L102" s="16" t="s">
        <v>242</v>
      </c>
      <c r="M102" s="16"/>
      <c r="N102" s="16"/>
    </row>
    <row r="103" spans="1:14">
      <c r="A103" s="14">
        <v>102</v>
      </c>
      <c r="B103" s="16" t="s">
        <v>280</v>
      </c>
      <c r="C103" s="15" t="s">
        <v>291</v>
      </c>
      <c r="D103" s="16">
        <v>1030390946</v>
      </c>
      <c r="E103" s="19" t="s">
        <v>292</v>
      </c>
      <c r="F103" s="16">
        <v>25</v>
      </c>
      <c r="G103" s="18">
        <v>35309</v>
      </c>
      <c r="H103" s="16" t="s">
        <v>62</v>
      </c>
      <c r="I103" s="16" t="s">
        <v>293</v>
      </c>
      <c r="J103" s="22"/>
      <c r="K103" s="18">
        <v>44320</v>
      </c>
      <c r="L103" s="16" t="s">
        <v>242</v>
      </c>
      <c r="M103" s="16"/>
      <c r="N103" s="16"/>
    </row>
    <row r="104" spans="1:14">
      <c r="A104" s="14">
        <v>103</v>
      </c>
      <c r="B104" s="16" t="s">
        <v>280</v>
      </c>
      <c r="C104" s="15" t="s">
        <v>294</v>
      </c>
      <c r="D104" s="16">
        <v>1068242263</v>
      </c>
      <c r="E104" s="19" t="s">
        <v>295</v>
      </c>
      <c r="F104" s="16">
        <v>18</v>
      </c>
      <c r="G104" s="18">
        <v>37653</v>
      </c>
      <c r="H104" s="16" t="s">
        <v>30</v>
      </c>
      <c r="I104" s="16" t="s">
        <v>135</v>
      </c>
      <c r="J104" s="22"/>
      <c r="K104" s="18">
        <v>44320</v>
      </c>
      <c r="L104" s="16" t="s">
        <v>242</v>
      </c>
      <c r="M104" s="16"/>
      <c r="N104" s="16"/>
    </row>
    <row r="105" spans="1:14">
      <c r="A105" s="14">
        <v>104</v>
      </c>
      <c r="B105" s="16" t="s">
        <v>280</v>
      </c>
      <c r="C105" s="15" t="s">
        <v>296</v>
      </c>
      <c r="D105" s="16">
        <v>1019706899</v>
      </c>
      <c r="E105" s="19" t="s">
        <v>297</v>
      </c>
      <c r="F105" s="16">
        <v>18</v>
      </c>
      <c r="G105" s="18">
        <v>37856</v>
      </c>
      <c r="H105" s="16" t="s">
        <v>298</v>
      </c>
      <c r="I105" s="16" t="s">
        <v>135</v>
      </c>
      <c r="J105" s="22"/>
      <c r="K105" s="18">
        <v>44321</v>
      </c>
      <c r="L105" s="16" t="s">
        <v>242</v>
      </c>
      <c r="M105" s="16"/>
      <c r="N105" s="16"/>
    </row>
    <row r="106" spans="1:14">
      <c r="A106" s="14">
        <v>105</v>
      </c>
      <c r="B106" s="16" t="s">
        <v>280</v>
      </c>
      <c r="C106" s="15" t="s">
        <v>299</v>
      </c>
      <c r="D106" s="16">
        <v>1020339606</v>
      </c>
      <c r="E106" s="19" t="s">
        <v>300</v>
      </c>
      <c r="F106" s="16">
        <v>17</v>
      </c>
      <c r="G106" s="18">
        <v>38200</v>
      </c>
      <c r="H106" s="16" t="s">
        <v>30</v>
      </c>
      <c r="I106" s="16" t="s">
        <v>111</v>
      </c>
      <c r="J106" s="22">
        <v>30408011204388</v>
      </c>
      <c r="K106" s="18">
        <v>44322</v>
      </c>
      <c r="L106" s="16" t="s">
        <v>242</v>
      </c>
      <c r="M106" s="16"/>
      <c r="N106" s="16"/>
    </row>
    <row r="107" spans="1:14">
      <c r="A107" s="14">
        <v>106</v>
      </c>
      <c r="B107" s="16" t="s">
        <v>280</v>
      </c>
      <c r="C107" s="15" t="s">
        <v>301</v>
      </c>
      <c r="D107" s="16">
        <v>1144795685</v>
      </c>
      <c r="E107" s="19" t="s">
        <v>261</v>
      </c>
      <c r="F107" s="16">
        <v>17</v>
      </c>
      <c r="G107" s="18">
        <v>38120</v>
      </c>
      <c r="H107" s="16" t="s">
        <v>50</v>
      </c>
      <c r="I107" s="16" t="s">
        <v>111</v>
      </c>
      <c r="J107" s="22">
        <v>30405131300115</v>
      </c>
      <c r="K107" s="18">
        <v>44332</v>
      </c>
      <c r="L107" s="16" t="s">
        <v>242</v>
      </c>
      <c r="M107" s="16"/>
      <c r="N107" s="16"/>
    </row>
    <row r="108" spans="1:14">
      <c r="A108" s="14">
        <v>107</v>
      </c>
      <c r="B108" s="16" t="s">
        <v>280</v>
      </c>
      <c r="C108" s="15" t="s">
        <v>302</v>
      </c>
      <c r="D108" s="16">
        <v>1018083387</v>
      </c>
      <c r="E108" s="19" t="s">
        <v>303</v>
      </c>
      <c r="F108" s="16">
        <v>17</v>
      </c>
      <c r="G108" s="18">
        <v>38302</v>
      </c>
      <c r="H108" s="16" t="s">
        <v>50</v>
      </c>
      <c r="I108" s="16" t="s">
        <v>111</v>
      </c>
      <c r="J108" s="22">
        <v>30411111303819</v>
      </c>
      <c r="K108" s="18">
        <v>44332</v>
      </c>
      <c r="L108" s="16" t="s">
        <v>242</v>
      </c>
      <c r="M108" s="16"/>
      <c r="N108" s="16"/>
    </row>
    <row r="109" spans="1:14">
      <c r="A109" s="14">
        <v>108</v>
      </c>
      <c r="B109" s="16" t="s">
        <v>280</v>
      </c>
      <c r="C109" s="15" t="s">
        <v>304</v>
      </c>
      <c r="D109" s="16">
        <v>1020177641</v>
      </c>
      <c r="E109" s="19" t="s">
        <v>99</v>
      </c>
      <c r="F109" s="16">
        <v>17</v>
      </c>
      <c r="G109" s="18">
        <v>38148</v>
      </c>
      <c r="H109" s="16" t="s">
        <v>30</v>
      </c>
      <c r="I109" s="16" t="s">
        <v>111</v>
      </c>
      <c r="J109" s="22"/>
      <c r="K109" s="18">
        <v>44333</v>
      </c>
      <c r="L109" s="16" t="s">
        <v>242</v>
      </c>
      <c r="M109" s="16"/>
      <c r="N109" s="16"/>
    </row>
    <row r="110" spans="1:14">
      <c r="A110" s="14">
        <v>109</v>
      </c>
      <c r="B110" s="16" t="s">
        <v>280</v>
      </c>
      <c r="C110" s="15" t="s">
        <v>305</v>
      </c>
      <c r="D110" s="16">
        <v>503436904</v>
      </c>
      <c r="E110" s="19" t="s">
        <v>99</v>
      </c>
      <c r="F110" s="16">
        <v>17</v>
      </c>
      <c r="G110" s="18">
        <v>38322</v>
      </c>
      <c r="H110" s="16" t="s">
        <v>30</v>
      </c>
      <c r="I110" s="16" t="s">
        <v>111</v>
      </c>
      <c r="J110" s="25">
        <v>30412011212728</v>
      </c>
      <c r="K110" s="18">
        <v>44333</v>
      </c>
      <c r="L110" s="16" t="s">
        <v>242</v>
      </c>
      <c r="M110" s="16"/>
      <c r="N110" s="16"/>
    </row>
    <row r="111" spans="1:14" ht="42">
      <c r="A111" s="14">
        <v>110</v>
      </c>
      <c r="B111" s="16" t="s">
        <v>280</v>
      </c>
      <c r="C111" s="15" t="s">
        <v>306</v>
      </c>
      <c r="D111" s="16">
        <v>1065306710</v>
      </c>
      <c r="E111" s="19" t="s">
        <v>307</v>
      </c>
      <c r="F111" s="16">
        <v>9</v>
      </c>
      <c r="G111" s="18">
        <v>40985</v>
      </c>
      <c r="H111" s="16" t="s">
        <v>30</v>
      </c>
      <c r="I111" s="16" t="s">
        <v>308</v>
      </c>
      <c r="J111" s="22"/>
      <c r="K111" s="18">
        <v>44334</v>
      </c>
      <c r="L111" s="16" t="s">
        <v>242</v>
      </c>
      <c r="M111" s="16"/>
      <c r="N111" s="16"/>
    </row>
    <row r="112" spans="1:14">
      <c r="A112" s="14">
        <v>111</v>
      </c>
      <c r="B112" s="16" t="s">
        <v>555</v>
      </c>
      <c r="C112" s="15" t="s">
        <v>312</v>
      </c>
      <c r="D112" s="16">
        <v>1017844560</v>
      </c>
      <c r="E112" s="19" t="s">
        <v>313</v>
      </c>
      <c r="F112" s="16">
        <v>17</v>
      </c>
      <c r="G112" s="18">
        <v>38782</v>
      </c>
      <c r="H112" s="16" t="s">
        <v>30</v>
      </c>
      <c r="I112" s="16" t="s">
        <v>269</v>
      </c>
      <c r="J112" s="22">
        <v>30603061201948</v>
      </c>
      <c r="K112" s="18">
        <v>44370</v>
      </c>
      <c r="L112" s="16" t="s">
        <v>242</v>
      </c>
      <c r="M112" s="16"/>
      <c r="N112" s="16"/>
    </row>
    <row r="113" spans="1:14">
      <c r="A113" s="14">
        <v>112</v>
      </c>
      <c r="B113" s="16" t="s">
        <v>317</v>
      </c>
      <c r="C113" s="15" t="s">
        <v>314</v>
      </c>
      <c r="D113" s="16">
        <v>1004900722</v>
      </c>
      <c r="E113" s="19" t="s">
        <v>315</v>
      </c>
      <c r="F113" s="16">
        <v>23</v>
      </c>
      <c r="G113" s="18">
        <v>36059</v>
      </c>
      <c r="H113" s="13" t="s">
        <v>196</v>
      </c>
      <c r="I113" s="16" t="s">
        <v>316</v>
      </c>
      <c r="J113" s="22">
        <v>29809211201498</v>
      </c>
      <c r="K113" s="18">
        <v>44378</v>
      </c>
      <c r="L113" s="16" t="s">
        <v>242</v>
      </c>
      <c r="M113" s="16"/>
      <c r="N113" s="16"/>
    </row>
    <row r="114" spans="1:14">
      <c r="A114" s="14">
        <v>113</v>
      </c>
      <c r="B114" s="16" t="s">
        <v>317</v>
      </c>
      <c r="C114" s="15" t="s">
        <v>318</v>
      </c>
      <c r="D114" s="16">
        <v>1552538189</v>
      </c>
      <c r="E114" s="19" t="s">
        <v>319</v>
      </c>
      <c r="F114" s="16">
        <v>17</v>
      </c>
      <c r="G114" s="18">
        <v>38093</v>
      </c>
      <c r="H114" s="16" t="s">
        <v>50</v>
      </c>
      <c r="I114" s="16" t="s">
        <v>135</v>
      </c>
      <c r="J114" s="22">
        <v>30404161200172</v>
      </c>
      <c r="K114" s="18">
        <v>44381</v>
      </c>
      <c r="L114" s="16" t="s">
        <v>242</v>
      </c>
      <c r="M114" s="16"/>
      <c r="N114" s="16"/>
    </row>
    <row r="115" spans="1:14">
      <c r="A115" s="14">
        <v>114</v>
      </c>
      <c r="B115" s="16" t="s">
        <v>317</v>
      </c>
      <c r="C115" s="15" t="s">
        <v>320</v>
      </c>
      <c r="D115" s="16">
        <v>1014910523</v>
      </c>
      <c r="E115" s="19" t="s">
        <v>321</v>
      </c>
      <c r="F115" s="16">
        <v>23</v>
      </c>
      <c r="G115" s="18">
        <v>36091</v>
      </c>
      <c r="H115" s="16" t="s">
        <v>50</v>
      </c>
      <c r="I115" s="16" t="s">
        <v>51</v>
      </c>
      <c r="J115" s="22">
        <v>29810231200631</v>
      </c>
      <c r="K115" s="18">
        <v>44383</v>
      </c>
      <c r="L115" s="16" t="s">
        <v>242</v>
      </c>
      <c r="M115" s="16"/>
      <c r="N115" s="16"/>
    </row>
    <row r="116" spans="1:14">
      <c r="A116" s="14">
        <v>115</v>
      </c>
      <c r="B116" s="16" t="s">
        <v>317</v>
      </c>
      <c r="C116" s="15" t="s">
        <v>322</v>
      </c>
      <c r="D116" s="16">
        <v>1061896684</v>
      </c>
      <c r="E116" s="19" t="s">
        <v>323</v>
      </c>
      <c r="F116" s="16">
        <v>19</v>
      </c>
      <c r="G116" s="18">
        <v>37356</v>
      </c>
      <c r="H116" s="16" t="s">
        <v>30</v>
      </c>
      <c r="I116" s="16" t="s">
        <v>324</v>
      </c>
      <c r="J116" s="22">
        <v>30204101202908</v>
      </c>
      <c r="K116" s="18">
        <v>44385</v>
      </c>
      <c r="L116" s="16" t="s">
        <v>242</v>
      </c>
      <c r="M116" s="16"/>
      <c r="N116" s="16"/>
    </row>
    <row r="117" spans="1:14">
      <c r="A117" s="14">
        <v>116</v>
      </c>
      <c r="B117" s="16" t="s">
        <v>317</v>
      </c>
      <c r="C117" s="15" t="s">
        <v>325</v>
      </c>
      <c r="D117" s="16">
        <v>1060899672</v>
      </c>
      <c r="E117" s="19" t="s">
        <v>326</v>
      </c>
      <c r="F117" s="16">
        <v>20</v>
      </c>
      <c r="G117" s="18">
        <v>37043</v>
      </c>
      <c r="H117" s="16" t="s">
        <v>30</v>
      </c>
      <c r="I117" s="16" t="s">
        <v>70</v>
      </c>
      <c r="J117" s="22">
        <v>30106011207704</v>
      </c>
      <c r="K117" s="18">
        <v>44388</v>
      </c>
      <c r="L117" s="16" t="s">
        <v>242</v>
      </c>
      <c r="M117" s="16"/>
      <c r="N117" s="16"/>
    </row>
    <row r="118" spans="1:14">
      <c r="A118" s="14">
        <v>117</v>
      </c>
      <c r="B118" s="16" t="s">
        <v>317</v>
      </c>
      <c r="C118" s="15" t="s">
        <v>327</v>
      </c>
      <c r="D118" s="16">
        <v>1094673044</v>
      </c>
      <c r="E118" s="19" t="s">
        <v>328</v>
      </c>
      <c r="F118" s="16">
        <v>19</v>
      </c>
      <c r="G118" s="18">
        <v>37348</v>
      </c>
      <c r="H118" s="16" t="s">
        <v>50</v>
      </c>
      <c r="I118" s="16" t="s">
        <v>329</v>
      </c>
      <c r="J118" s="22">
        <v>30204021200998</v>
      </c>
      <c r="K118" s="18">
        <v>44390</v>
      </c>
      <c r="L118" s="16" t="s">
        <v>242</v>
      </c>
      <c r="M118" s="16"/>
      <c r="N118" s="16"/>
    </row>
    <row r="119" spans="1:14">
      <c r="A119" s="14">
        <v>118</v>
      </c>
      <c r="B119" s="16" t="s">
        <v>333</v>
      </c>
      <c r="C119" s="15" t="s">
        <v>330</v>
      </c>
      <c r="D119" s="16">
        <v>1062523498</v>
      </c>
      <c r="E119" s="19" t="s">
        <v>227</v>
      </c>
      <c r="F119" s="16">
        <v>20</v>
      </c>
      <c r="G119" s="18">
        <v>37356</v>
      </c>
      <c r="H119" s="16" t="s">
        <v>50</v>
      </c>
      <c r="I119" s="16" t="s">
        <v>51</v>
      </c>
      <c r="J119" s="22">
        <v>30204101201456</v>
      </c>
      <c r="K119" s="18">
        <v>44411</v>
      </c>
      <c r="L119" s="16" t="s">
        <v>242</v>
      </c>
      <c r="M119" s="16"/>
      <c r="N119" s="16"/>
    </row>
    <row r="120" spans="1:14">
      <c r="A120" s="14">
        <v>119</v>
      </c>
      <c r="B120" s="16" t="s">
        <v>333</v>
      </c>
      <c r="C120" s="15" t="s">
        <v>331</v>
      </c>
      <c r="D120" s="16">
        <v>1129927985</v>
      </c>
      <c r="E120" s="19" t="s">
        <v>332</v>
      </c>
      <c r="F120" s="16">
        <v>20</v>
      </c>
      <c r="G120" s="18">
        <v>37316</v>
      </c>
      <c r="H120" s="16" t="s">
        <v>50</v>
      </c>
      <c r="I120" s="16" t="s">
        <v>329</v>
      </c>
      <c r="J120" s="22">
        <v>30203011216695</v>
      </c>
      <c r="K120" s="18">
        <v>44412</v>
      </c>
      <c r="L120" s="16" t="s">
        <v>242</v>
      </c>
      <c r="M120" s="16"/>
      <c r="N120" s="16"/>
    </row>
    <row r="121" spans="1:14">
      <c r="A121" s="14">
        <v>120</v>
      </c>
      <c r="B121" s="16" t="s">
        <v>333</v>
      </c>
      <c r="C121" s="15" t="s">
        <v>334</v>
      </c>
      <c r="D121" s="16">
        <v>1010482093</v>
      </c>
      <c r="E121" s="19" t="s">
        <v>335</v>
      </c>
      <c r="F121" s="16">
        <v>19</v>
      </c>
      <c r="G121" s="18">
        <v>37927</v>
      </c>
      <c r="H121" s="16" t="s">
        <v>50</v>
      </c>
      <c r="I121" s="16" t="s">
        <v>135</v>
      </c>
      <c r="J121" s="22">
        <v>30311021202037</v>
      </c>
      <c r="K121" s="18">
        <v>44419</v>
      </c>
      <c r="L121" s="16" t="s">
        <v>242</v>
      </c>
      <c r="M121" s="16"/>
      <c r="N121" s="16"/>
    </row>
    <row r="122" spans="1:14">
      <c r="A122" s="14">
        <v>121</v>
      </c>
      <c r="B122" s="16" t="s">
        <v>336</v>
      </c>
      <c r="C122" s="15" t="s">
        <v>337</v>
      </c>
      <c r="D122" s="16">
        <v>1093615559</v>
      </c>
      <c r="E122" s="19" t="s">
        <v>338</v>
      </c>
      <c r="F122" s="16">
        <v>28</v>
      </c>
      <c r="G122" s="16" t="s">
        <v>339</v>
      </c>
      <c r="H122" s="16" t="s">
        <v>196</v>
      </c>
      <c r="I122" s="16" t="s">
        <v>340</v>
      </c>
      <c r="J122" s="22">
        <v>29308201203159</v>
      </c>
      <c r="K122" s="16" t="s">
        <v>341</v>
      </c>
      <c r="L122" s="16" t="s">
        <v>242</v>
      </c>
      <c r="M122" s="16"/>
      <c r="N122" s="16"/>
    </row>
    <row r="123" spans="1:14">
      <c r="A123" s="14">
        <v>122</v>
      </c>
      <c r="B123" s="16" t="s">
        <v>336</v>
      </c>
      <c r="C123" s="15" t="s">
        <v>342</v>
      </c>
      <c r="D123" s="16">
        <v>1091295631</v>
      </c>
      <c r="E123" s="19" t="s">
        <v>338</v>
      </c>
      <c r="F123" s="16">
        <v>20</v>
      </c>
      <c r="G123" s="16" t="s">
        <v>343</v>
      </c>
      <c r="H123" s="16" t="s">
        <v>50</v>
      </c>
      <c r="I123" s="16" t="s">
        <v>344</v>
      </c>
      <c r="J123" s="22">
        <v>30108131201656</v>
      </c>
      <c r="K123" s="16" t="s">
        <v>341</v>
      </c>
      <c r="L123" s="16" t="s">
        <v>242</v>
      </c>
      <c r="M123" s="16"/>
      <c r="N123" s="16"/>
    </row>
    <row r="124" spans="1:14">
      <c r="A124" s="14">
        <v>123</v>
      </c>
      <c r="B124" s="16" t="s">
        <v>345</v>
      </c>
      <c r="C124" s="15" t="s">
        <v>346</v>
      </c>
      <c r="D124" s="16">
        <v>1095746809</v>
      </c>
      <c r="E124" s="19" t="s">
        <v>338</v>
      </c>
      <c r="F124" s="16">
        <v>22</v>
      </c>
      <c r="G124" s="16" t="s">
        <v>347</v>
      </c>
      <c r="H124" s="16" t="s">
        <v>30</v>
      </c>
      <c r="I124" s="16" t="s">
        <v>366</v>
      </c>
      <c r="J124" s="22">
        <v>29911101204822</v>
      </c>
      <c r="K124" s="16" t="s">
        <v>348</v>
      </c>
      <c r="L124" s="16" t="s">
        <v>242</v>
      </c>
      <c r="M124" s="16"/>
      <c r="N124" s="16"/>
    </row>
    <row r="125" spans="1:14">
      <c r="A125" s="14">
        <v>124</v>
      </c>
      <c r="B125" s="16" t="s">
        <v>345</v>
      </c>
      <c r="C125" s="15" t="s">
        <v>349</v>
      </c>
      <c r="D125" s="16">
        <v>1004336826</v>
      </c>
      <c r="E125" s="19" t="s">
        <v>350</v>
      </c>
      <c r="F125" s="16">
        <v>22</v>
      </c>
      <c r="G125" s="16" t="s">
        <v>351</v>
      </c>
      <c r="H125" s="16" t="s">
        <v>30</v>
      </c>
      <c r="I125" s="16" t="s">
        <v>366</v>
      </c>
      <c r="J125" s="22">
        <v>29910011228505</v>
      </c>
      <c r="K125" s="16" t="s">
        <v>348</v>
      </c>
      <c r="L125" s="16" t="s">
        <v>242</v>
      </c>
      <c r="M125" s="16"/>
      <c r="N125" s="16"/>
    </row>
    <row r="126" spans="1:14">
      <c r="A126" s="14">
        <v>125</v>
      </c>
      <c r="B126" s="16" t="s">
        <v>345</v>
      </c>
      <c r="C126" s="15" t="s">
        <v>352</v>
      </c>
      <c r="D126" s="16">
        <v>1013310212</v>
      </c>
      <c r="E126" s="19" t="s">
        <v>353</v>
      </c>
      <c r="F126" s="16">
        <v>16</v>
      </c>
      <c r="G126" s="16" t="s">
        <v>354</v>
      </c>
      <c r="H126" s="16" t="s">
        <v>50</v>
      </c>
      <c r="I126" s="16" t="s">
        <v>111</v>
      </c>
      <c r="J126" s="22">
        <v>30509291203978</v>
      </c>
      <c r="K126" s="16" t="s">
        <v>348</v>
      </c>
      <c r="L126" s="16" t="s">
        <v>242</v>
      </c>
      <c r="M126" s="16"/>
      <c r="N126" s="16"/>
    </row>
    <row r="127" spans="1:14">
      <c r="A127" s="14">
        <v>126</v>
      </c>
      <c r="B127" s="16" t="s">
        <v>345</v>
      </c>
      <c r="C127" s="15" t="s">
        <v>355</v>
      </c>
      <c r="D127" s="16">
        <v>1010394610</v>
      </c>
      <c r="E127" s="19" t="s">
        <v>356</v>
      </c>
      <c r="F127" s="16">
        <v>16</v>
      </c>
      <c r="G127" s="16" t="s">
        <v>357</v>
      </c>
      <c r="H127" s="16" t="s">
        <v>50</v>
      </c>
      <c r="I127" s="16" t="s">
        <v>111</v>
      </c>
      <c r="J127" s="22">
        <v>30503301201296</v>
      </c>
      <c r="K127" s="16" t="s">
        <v>348</v>
      </c>
      <c r="L127" s="16" t="s">
        <v>242</v>
      </c>
      <c r="M127" s="16"/>
      <c r="N127" s="16"/>
    </row>
    <row r="128" spans="1:14">
      <c r="A128" s="14">
        <v>127</v>
      </c>
      <c r="B128" s="16" t="s">
        <v>345</v>
      </c>
      <c r="C128" s="15" t="s">
        <v>358</v>
      </c>
      <c r="D128" s="16">
        <v>1015895173</v>
      </c>
      <c r="E128" s="19" t="s">
        <v>359</v>
      </c>
      <c r="F128" s="16">
        <v>19</v>
      </c>
      <c r="G128" s="16" t="s">
        <v>360</v>
      </c>
      <c r="H128" s="16" t="s">
        <v>30</v>
      </c>
      <c r="I128" s="16" t="s">
        <v>361</v>
      </c>
      <c r="J128" s="22">
        <v>30210011232247</v>
      </c>
      <c r="K128" s="16" t="s">
        <v>362</v>
      </c>
      <c r="L128" s="16" t="s">
        <v>242</v>
      </c>
      <c r="M128" s="16"/>
      <c r="N128" s="16"/>
    </row>
    <row r="129" spans="1:14">
      <c r="A129" s="14">
        <v>128</v>
      </c>
      <c r="B129" s="16" t="s">
        <v>345</v>
      </c>
      <c r="C129" s="15" t="s">
        <v>363</v>
      </c>
      <c r="D129" s="16">
        <v>1032562813</v>
      </c>
      <c r="E129" s="19" t="s">
        <v>364</v>
      </c>
      <c r="F129" s="16">
        <v>19</v>
      </c>
      <c r="G129" s="16" t="s">
        <v>365</v>
      </c>
      <c r="H129" s="16" t="s">
        <v>30</v>
      </c>
      <c r="I129" s="16" t="s">
        <v>25</v>
      </c>
      <c r="J129" s="22">
        <v>30206231201167</v>
      </c>
      <c r="K129" s="16" t="s">
        <v>362</v>
      </c>
      <c r="L129" s="16" t="s">
        <v>242</v>
      </c>
      <c r="M129" s="16"/>
      <c r="N129" s="16"/>
    </row>
    <row r="130" spans="1:14">
      <c r="A130" s="14">
        <v>129</v>
      </c>
      <c r="B130" s="16" t="s">
        <v>345</v>
      </c>
      <c r="C130" s="15" t="s">
        <v>367</v>
      </c>
      <c r="D130" s="16">
        <v>1014810225</v>
      </c>
      <c r="E130" s="19" t="s">
        <v>368</v>
      </c>
      <c r="F130" s="16">
        <v>18</v>
      </c>
      <c r="G130" s="16" t="s">
        <v>369</v>
      </c>
      <c r="H130" s="16" t="s">
        <v>30</v>
      </c>
      <c r="I130" s="16" t="s">
        <v>370</v>
      </c>
      <c r="J130" s="22">
        <v>30303011215109</v>
      </c>
      <c r="K130" s="16" t="s">
        <v>371</v>
      </c>
      <c r="L130" s="16" t="s">
        <v>242</v>
      </c>
      <c r="M130" s="16"/>
      <c r="N130" s="16"/>
    </row>
    <row r="131" spans="1:14">
      <c r="A131" s="14">
        <v>130</v>
      </c>
      <c r="B131" s="16" t="s">
        <v>12</v>
      </c>
      <c r="C131" s="15" t="s">
        <v>372</v>
      </c>
      <c r="D131" s="16">
        <v>1016961680</v>
      </c>
      <c r="E131" s="19" t="s">
        <v>373</v>
      </c>
      <c r="F131" s="16">
        <v>21</v>
      </c>
      <c r="G131" s="18">
        <v>36790</v>
      </c>
      <c r="H131" s="16" t="s">
        <v>50</v>
      </c>
      <c r="I131" s="16" t="s">
        <v>46</v>
      </c>
      <c r="J131" s="22">
        <v>30009211201191</v>
      </c>
      <c r="K131" s="18">
        <v>44546</v>
      </c>
      <c r="L131" s="16" t="s">
        <v>242</v>
      </c>
      <c r="M131" s="16"/>
      <c r="N131" s="16"/>
    </row>
    <row r="132" spans="1:14">
      <c r="A132" s="14">
        <v>131</v>
      </c>
      <c r="B132" s="16" t="s">
        <v>12</v>
      </c>
      <c r="C132" s="15" t="s">
        <v>374</v>
      </c>
      <c r="D132" s="16">
        <v>1556154826</v>
      </c>
      <c r="E132" s="19" t="s">
        <v>375</v>
      </c>
      <c r="F132" s="16">
        <v>22</v>
      </c>
      <c r="G132" s="18">
        <v>36312</v>
      </c>
      <c r="H132" s="16" t="s">
        <v>128</v>
      </c>
      <c r="I132" s="16" t="s">
        <v>376</v>
      </c>
      <c r="J132" s="22">
        <v>29906011209929</v>
      </c>
      <c r="K132" s="18">
        <v>44546</v>
      </c>
      <c r="L132" s="16" t="s">
        <v>242</v>
      </c>
      <c r="M132" s="16"/>
      <c r="N132" s="16"/>
    </row>
    <row r="133" spans="1:14">
      <c r="A133" s="14">
        <v>132</v>
      </c>
      <c r="B133" s="16" t="s">
        <v>12</v>
      </c>
      <c r="C133" s="15" t="s">
        <v>377</v>
      </c>
      <c r="D133" s="16">
        <v>1029554945</v>
      </c>
      <c r="E133" s="19" t="s">
        <v>170</v>
      </c>
      <c r="F133" s="16">
        <v>20</v>
      </c>
      <c r="G133" s="18">
        <v>37316</v>
      </c>
      <c r="H133" s="16" t="s">
        <v>196</v>
      </c>
      <c r="I133" s="16" t="s">
        <v>158</v>
      </c>
      <c r="J133" s="22">
        <v>30203011216938</v>
      </c>
      <c r="K133" s="18">
        <v>44540</v>
      </c>
      <c r="L133" s="16" t="s">
        <v>242</v>
      </c>
      <c r="M133" s="16"/>
      <c r="N133" s="16"/>
    </row>
    <row r="134" spans="1:14" ht="42">
      <c r="A134" s="14">
        <v>133</v>
      </c>
      <c r="B134" s="19" t="s">
        <v>378</v>
      </c>
      <c r="C134" s="15" t="s">
        <v>379</v>
      </c>
      <c r="D134" s="16">
        <v>1069920989</v>
      </c>
      <c r="E134" s="19" t="s">
        <v>380</v>
      </c>
      <c r="F134" s="16">
        <v>22</v>
      </c>
      <c r="G134" s="18">
        <v>36432</v>
      </c>
      <c r="H134" s="16" t="s">
        <v>196</v>
      </c>
      <c r="I134" s="16" t="s">
        <v>46</v>
      </c>
      <c r="J134" s="22">
        <v>29909291203954</v>
      </c>
      <c r="K134" s="18">
        <v>44566</v>
      </c>
      <c r="L134" s="16" t="s">
        <v>242</v>
      </c>
      <c r="M134" s="16"/>
      <c r="N134" s="16"/>
    </row>
    <row r="135" spans="1:14">
      <c r="A135" s="14"/>
      <c r="B135" s="16" t="s">
        <v>43</v>
      </c>
      <c r="C135" s="15" t="s">
        <v>384</v>
      </c>
      <c r="D135" s="16">
        <v>1001888521</v>
      </c>
      <c r="E135" s="19" t="s">
        <v>385</v>
      </c>
      <c r="F135" s="16">
        <v>29</v>
      </c>
      <c r="G135" s="18">
        <v>33878</v>
      </c>
      <c r="H135" s="16" t="s">
        <v>386</v>
      </c>
      <c r="I135" s="16" t="s">
        <v>387</v>
      </c>
      <c r="J135" s="22">
        <v>29210011228406</v>
      </c>
      <c r="K135" s="18">
        <v>44566</v>
      </c>
      <c r="L135" s="16" t="s">
        <v>242</v>
      </c>
      <c r="M135" s="16"/>
      <c r="N135" s="16"/>
    </row>
    <row r="136" spans="1:14">
      <c r="A136" s="14">
        <v>134</v>
      </c>
      <c r="B136" s="16" t="s">
        <v>43</v>
      </c>
      <c r="C136" s="15" t="s">
        <v>381</v>
      </c>
      <c r="D136" s="16">
        <v>1015623563</v>
      </c>
      <c r="E136" s="19" t="s">
        <v>382</v>
      </c>
      <c r="F136" s="16">
        <v>21</v>
      </c>
      <c r="G136" s="18">
        <v>38175</v>
      </c>
      <c r="H136" s="16" t="s">
        <v>30</v>
      </c>
      <c r="I136" s="16" t="s">
        <v>46</v>
      </c>
      <c r="J136" s="22">
        <v>30407071203767</v>
      </c>
      <c r="K136" s="16" t="s">
        <v>383</v>
      </c>
      <c r="L136" s="16" t="s">
        <v>623</v>
      </c>
      <c r="M136" s="16"/>
      <c r="N136" s="16"/>
    </row>
    <row r="137" spans="1:14">
      <c r="A137" s="14">
        <v>136</v>
      </c>
      <c r="B137" s="16" t="s">
        <v>43</v>
      </c>
      <c r="C137" s="15" t="s">
        <v>388</v>
      </c>
      <c r="D137" s="16">
        <v>1067737953</v>
      </c>
      <c r="E137" s="19" t="s">
        <v>99</v>
      </c>
      <c r="F137" s="16">
        <v>19</v>
      </c>
      <c r="G137" s="18">
        <v>37622</v>
      </c>
      <c r="H137" s="16" t="s">
        <v>30</v>
      </c>
      <c r="I137" s="16" t="s">
        <v>160</v>
      </c>
      <c r="J137" s="22">
        <v>30301011238127</v>
      </c>
      <c r="K137" s="18">
        <v>44583</v>
      </c>
      <c r="L137" s="16" t="s">
        <v>36</v>
      </c>
      <c r="M137" s="16"/>
      <c r="N137" s="16"/>
    </row>
    <row r="138" spans="1:14">
      <c r="A138" s="14">
        <v>137</v>
      </c>
      <c r="B138" s="16" t="s">
        <v>101</v>
      </c>
      <c r="C138" s="15" t="s">
        <v>389</v>
      </c>
      <c r="D138" s="16">
        <v>1069446856</v>
      </c>
      <c r="E138" s="19" t="s">
        <v>390</v>
      </c>
      <c r="F138" s="16">
        <v>19</v>
      </c>
      <c r="G138" s="18">
        <v>37803</v>
      </c>
      <c r="H138" s="16" t="s">
        <v>30</v>
      </c>
      <c r="I138" s="16" t="s">
        <v>132</v>
      </c>
      <c r="J138" s="22">
        <v>30307011215362</v>
      </c>
      <c r="K138" s="18">
        <v>44593</v>
      </c>
      <c r="L138" s="16" t="s">
        <v>242</v>
      </c>
      <c r="M138" s="16"/>
      <c r="N138" s="16"/>
    </row>
    <row r="139" spans="1:14">
      <c r="A139" s="14">
        <v>138</v>
      </c>
      <c r="B139" s="16" t="s">
        <v>101</v>
      </c>
      <c r="C139" s="15" t="s">
        <v>391</v>
      </c>
      <c r="D139" s="16">
        <v>1014614026</v>
      </c>
      <c r="E139" s="19" t="s">
        <v>392</v>
      </c>
      <c r="F139" s="16">
        <v>17</v>
      </c>
      <c r="G139" s="18">
        <v>37514</v>
      </c>
      <c r="H139" s="16" t="s">
        <v>30</v>
      </c>
      <c r="I139" s="16" t="s">
        <v>393</v>
      </c>
      <c r="J139" s="22">
        <v>30509151307744</v>
      </c>
      <c r="K139" s="18">
        <v>44594</v>
      </c>
      <c r="L139" s="16" t="s">
        <v>242</v>
      </c>
      <c r="M139" s="16"/>
      <c r="N139" s="16"/>
    </row>
    <row r="140" spans="1:14">
      <c r="A140" s="14">
        <v>139</v>
      </c>
      <c r="B140" s="16" t="s">
        <v>101</v>
      </c>
      <c r="C140" s="15" t="s">
        <v>394</v>
      </c>
      <c r="D140" s="16">
        <v>1011545775</v>
      </c>
      <c r="E140" s="19" t="s">
        <v>395</v>
      </c>
      <c r="F140" s="16">
        <v>15</v>
      </c>
      <c r="G140" s="18">
        <v>39295</v>
      </c>
      <c r="H140" s="16" t="s">
        <v>30</v>
      </c>
      <c r="I140" s="16" t="s">
        <v>178</v>
      </c>
      <c r="J140" s="22">
        <v>30708011204489</v>
      </c>
      <c r="K140" s="18">
        <v>44604</v>
      </c>
      <c r="L140" s="16" t="s">
        <v>242</v>
      </c>
      <c r="M140" s="16"/>
      <c r="N140" s="16"/>
    </row>
    <row r="141" spans="1:14">
      <c r="A141" s="14">
        <v>140</v>
      </c>
      <c r="B141" s="16" t="s">
        <v>101</v>
      </c>
      <c r="C141" s="15" t="s">
        <v>396</v>
      </c>
      <c r="D141" s="16">
        <v>1098855271</v>
      </c>
      <c r="E141" s="19" t="s">
        <v>395</v>
      </c>
      <c r="F141" s="16">
        <v>15</v>
      </c>
      <c r="G141" s="18">
        <v>39272</v>
      </c>
      <c r="H141" s="16" t="s">
        <v>50</v>
      </c>
      <c r="I141" s="16" t="s">
        <v>178</v>
      </c>
      <c r="J141" s="22"/>
      <c r="K141" s="18">
        <v>44608</v>
      </c>
      <c r="L141" s="16" t="s">
        <v>242</v>
      </c>
      <c r="M141" s="16"/>
      <c r="N141" s="16"/>
    </row>
    <row r="142" spans="1:14">
      <c r="A142" s="14">
        <v>141</v>
      </c>
      <c r="B142" s="16" t="s">
        <v>125</v>
      </c>
      <c r="C142" s="15" t="s">
        <v>397</v>
      </c>
      <c r="D142" s="16">
        <v>1067741835</v>
      </c>
      <c r="E142" s="19" t="s">
        <v>398</v>
      </c>
      <c r="F142" s="16">
        <v>19</v>
      </c>
      <c r="G142" s="16" t="s">
        <v>399</v>
      </c>
      <c r="H142" s="16" t="s">
        <v>50</v>
      </c>
      <c r="I142" s="16" t="s">
        <v>400</v>
      </c>
      <c r="J142" s="22">
        <v>30301011236434</v>
      </c>
      <c r="K142" s="18">
        <v>44621</v>
      </c>
      <c r="L142" s="16" t="s">
        <v>242</v>
      </c>
      <c r="M142" s="16"/>
      <c r="N142" s="16"/>
    </row>
    <row r="143" spans="1:14">
      <c r="A143" s="14">
        <v>142</v>
      </c>
      <c r="B143" s="16" t="s">
        <v>125</v>
      </c>
      <c r="C143" s="15" t="s">
        <v>401</v>
      </c>
      <c r="D143" s="16">
        <v>1021437967</v>
      </c>
      <c r="E143" s="19" t="s">
        <v>99</v>
      </c>
      <c r="F143" s="16">
        <v>23</v>
      </c>
      <c r="G143" s="18">
        <v>36251</v>
      </c>
      <c r="H143" s="16" t="s">
        <v>50</v>
      </c>
      <c r="I143" s="16" t="s">
        <v>51</v>
      </c>
      <c r="J143" s="22">
        <v>29904011217031</v>
      </c>
      <c r="K143" s="18">
        <v>44623</v>
      </c>
      <c r="L143" s="16" t="s">
        <v>242</v>
      </c>
      <c r="M143" s="16"/>
      <c r="N143" s="16"/>
    </row>
    <row r="144" spans="1:14">
      <c r="A144" s="14">
        <v>143</v>
      </c>
      <c r="B144" s="16" t="s">
        <v>125</v>
      </c>
      <c r="C144" s="15" t="s">
        <v>402</v>
      </c>
      <c r="D144" s="16">
        <v>1021168545</v>
      </c>
      <c r="E144" s="19" t="s">
        <v>403</v>
      </c>
      <c r="F144" s="16">
        <v>20</v>
      </c>
      <c r="G144" s="18">
        <v>37924</v>
      </c>
      <c r="H144" s="16" t="s">
        <v>50</v>
      </c>
      <c r="I144" s="16" t="s">
        <v>404</v>
      </c>
      <c r="J144" s="22"/>
      <c r="K144" s="18">
        <v>44623</v>
      </c>
      <c r="L144" s="16" t="s">
        <v>242</v>
      </c>
      <c r="M144" s="16"/>
      <c r="N144" s="16"/>
    </row>
    <row r="145" spans="1:14">
      <c r="A145" s="14">
        <v>144</v>
      </c>
      <c r="B145" s="16" t="s">
        <v>125</v>
      </c>
      <c r="C145" s="15" t="s">
        <v>405</v>
      </c>
      <c r="D145" s="16">
        <v>1096995134</v>
      </c>
      <c r="E145" s="19" t="s">
        <v>170</v>
      </c>
      <c r="F145" s="16">
        <v>25</v>
      </c>
      <c r="G145" s="18">
        <v>35511</v>
      </c>
      <c r="H145" s="16" t="s">
        <v>196</v>
      </c>
      <c r="I145" s="16" t="s">
        <v>406</v>
      </c>
      <c r="J145" s="22">
        <v>29703221301337</v>
      </c>
      <c r="K145" s="18">
        <v>44637</v>
      </c>
      <c r="L145" s="16" t="s">
        <v>242</v>
      </c>
      <c r="M145" s="16"/>
      <c r="N145" s="16"/>
    </row>
    <row r="146" spans="1:14">
      <c r="A146" s="14">
        <v>145</v>
      </c>
      <c r="B146" s="16" t="s">
        <v>125</v>
      </c>
      <c r="C146" s="15" t="s">
        <v>407</v>
      </c>
      <c r="D146" s="16">
        <v>1097745397</v>
      </c>
      <c r="E146" s="19" t="s">
        <v>408</v>
      </c>
      <c r="F146" s="16">
        <v>25</v>
      </c>
      <c r="G146" s="18">
        <v>35465</v>
      </c>
      <c r="H146" s="16" t="s">
        <v>196</v>
      </c>
      <c r="I146" s="16" t="s">
        <v>51</v>
      </c>
      <c r="J146" s="22">
        <v>29702041201391</v>
      </c>
      <c r="K146" s="18">
        <v>44640</v>
      </c>
      <c r="L146" s="16" t="s">
        <v>242</v>
      </c>
      <c r="M146" s="16"/>
      <c r="N146" s="16"/>
    </row>
    <row r="147" spans="1:14">
      <c r="A147" s="14">
        <v>146</v>
      </c>
      <c r="B147" s="16" t="s">
        <v>125</v>
      </c>
      <c r="C147" s="15" t="s">
        <v>409</v>
      </c>
      <c r="D147" s="16">
        <v>1019675765</v>
      </c>
      <c r="E147" s="19" t="s">
        <v>54</v>
      </c>
      <c r="F147" s="16">
        <v>18</v>
      </c>
      <c r="G147" s="18">
        <v>39542</v>
      </c>
      <c r="H147" s="16" t="s">
        <v>50</v>
      </c>
      <c r="I147" s="16" t="s">
        <v>410</v>
      </c>
      <c r="J147" s="22"/>
      <c r="K147" s="18">
        <v>44648</v>
      </c>
      <c r="L147" s="16" t="s">
        <v>242</v>
      </c>
      <c r="M147" s="16"/>
      <c r="N147" s="16"/>
    </row>
    <row r="148" spans="1:14">
      <c r="A148" s="14">
        <v>147</v>
      </c>
      <c r="B148" s="16" t="s">
        <v>125</v>
      </c>
      <c r="C148" s="15" t="s">
        <v>413</v>
      </c>
      <c r="D148" s="16">
        <v>1014614026</v>
      </c>
      <c r="E148" s="19" t="s">
        <v>412</v>
      </c>
      <c r="F148" s="16">
        <v>14</v>
      </c>
      <c r="G148" s="18">
        <v>39516</v>
      </c>
      <c r="H148" s="16" t="s">
        <v>30</v>
      </c>
      <c r="I148" s="16" t="s">
        <v>411</v>
      </c>
      <c r="J148" s="22">
        <v>30803051202163</v>
      </c>
      <c r="K148" s="18">
        <v>44651</v>
      </c>
      <c r="L148" s="16" t="s">
        <v>242</v>
      </c>
      <c r="M148" s="16"/>
      <c r="N148" s="16"/>
    </row>
    <row r="149" spans="1:14">
      <c r="A149" s="14">
        <v>148</v>
      </c>
      <c r="B149" s="16" t="s">
        <v>155</v>
      </c>
      <c r="C149" s="15" t="s">
        <v>267</v>
      </c>
      <c r="D149" s="16">
        <v>1063594412</v>
      </c>
      <c r="E149" s="19" t="s">
        <v>408</v>
      </c>
      <c r="F149" s="16">
        <v>17</v>
      </c>
      <c r="G149" s="18">
        <v>38626</v>
      </c>
      <c r="H149" s="16" t="s">
        <v>50</v>
      </c>
      <c r="I149" s="16" t="s">
        <v>414</v>
      </c>
      <c r="J149" s="22">
        <v>30510011237935</v>
      </c>
      <c r="K149" s="18">
        <v>44653</v>
      </c>
      <c r="L149" s="16" t="s">
        <v>242</v>
      </c>
      <c r="M149" s="16"/>
      <c r="N149" s="16"/>
    </row>
    <row r="150" spans="1:14">
      <c r="A150" s="14">
        <v>149</v>
      </c>
      <c r="B150" s="16" t="s">
        <v>155</v>
      </c>
      <c r="C150" s="15" t="s">
        <v>416</v>
      </c>
      <c r="D150" s="16">
        <v>10030008113</v>
      </c>
      <c r="E150" s="19" t="s">
        <v>54</v>
      </c>
      <c r="F150" s="16">
        <v>30</v>
      </c>
      <c r="G150" s="18">
        <v>33824</v>
      </c>
      <c r="H150" s="16" t="s">
        <v>128</v>
      </c>
      <c r="I150" s="16" t="s">
        <v>415</v>
      </c>
      <c r="J150" s="22">
        <v>29208081201705</v>
      </c>
      <c r="K150" s="18">
        <v>44653</v>
      </c>
      <c r="L150" s="16" t="s">
        <v>242</v>
      </c>
      <c r="M150" s="16"/>
      <c r="N150" s="16"/>
    </row>
    <row r="151" spans="1:14">
      <c r="A151" s="14">
        <v>150</v>
      </c>
      <c r="B151" s="16" t="s">
        <v>155</v>
      </c>
      <c r="C151" s="15" t="s">
        <v>417</v>
      </c>
      <c r="D151" s="16">
        <v>1116612787</v>
      </c>
      <c r="E151" s="19" t="s">
        <v>418</v>
      </c>
      <c r="F151" s="16">
        <v>20</v>
      </c>
      <c r="G151" s="18">
        <v>37271</v>
      </c>
      <c r="H151" s="16" t="s">
        <v>196</v>
      </c>
      <c r="I151" s="16" t="s">
        <v>410</v>
      </c>
      <c r="J151" s="22">
        <v>30201151204074</v>
      </c>
      <c r="K151" s="18">
        <v>44654</v>
      </c>
      <c r="L151" s="16" t="s">
        <v>242</v>
      </c>
      <c r="M151" s="16"/>
      <c r="N151" s="16"/>
    </row>
    <row r="152" spans="1:14">
      <c r="A152" s="14">
        <v>151</v>
      </c>
      <c r="B152" s="16" t="s">
        <v>155</v>
      </c>
      <c r="C152" s="15" t="s">
        <v>419</v>
      </c>
      <c r="D152" s="16">
        <v>1014137735</v>
      </c>
      <c r="E152" s="19" t="s">
        <v>418</v>
      </c>
      <c r="F152" s="16">
        <v>20</v>
      </c>
      <c r="G152" s="18">
        <v>37562</v>
      </c>
      <c r="H152" s="16" t="s">
        <v>50</v>
      </c>
      <c r="I152" s="16" t="s">
        <v>51</v>
      </c>
      <c r="J152" s="22">
        <v>30211201202294</v>
      </c>
      <c r="K152" s="18">
        <v>44655</v>
      </c>
      <c r="L152" s="16" t="s">
        <v>36</v>
      </c>
      <c r="M152" s="16"/>
      <c r="N152" s="16"/>
    </row>
    <row r="153" spans="1:14">
      <c r="A153" s="14">
        <v>152</v>
      </c>
      <c r="B153" s="16" t="s">
        <v>155</v>
      </c>
      <c r="C153" s="15" t="s">
        <v>420</v>
      </c>
      <c r="D153" s="16">
        <v>1006538285</v>
      </c>
      <c r="E153" s="19" t="s">
        <v>54</v>
      </c>
      <c r="F153" s="16">
        <v>25</v>
      </c>
      <c r="G153" s="18">
        <v>35504</v>
      </c>
      <c r="H153" s="16" t="s">
        <v>128</v>
      </c>
      <c r="I153" s="16" t="s">
        <v>230</v>
      </c>
      <c r="J153" s="22">
        <v>297031512002202</v>
      </c>
      <c r="K153" s="18">
        <v>44655</v>
      </c>
      <c r="L153" s="16" t="s">
        <v>242</v>
      </c>
      <c r="M153" s="16"/>
      <c r="N153" s="16"/>
    </row>
    <row r="154" spans="1:14">
      <c r="A154" s="14">
        <v>153</v>
      </c>
      <c r="B154" s="16" t="s">
        <v>155</v>
      </c>
      <c r="C154" s="15" t="s">
        <v>422</v>
      </c>
      <c r="D154" s="16">
        <v>1060399189</v>
      </c>
      <c r="E154" s="19" t="s">
        <v>54</v>
      </c>
      <c r="F154" s="16">
        <v>16</v>
      </c>
      <c r="G154" s="18">
        <v>39029</v>
      </c>
      <c r="H154" s="16" t="s">
        <v>50</v>
      </c>
      <c r="I154" s="16" t="s">
        <v>421</v>
      </c>
      <c r="J154" s="22">
        <v>30611121201058</v>
      </c>
      <c r="K154" s="18">
        <v>44656</v>
      </c>
      <c r="L154" s="16" t="s">
        <v>242</v>
      </c>
      <c r="M154" s="16"/>
      <c r="N154" s="16"/>
    </row>
    <row r="155" spans="1:14">
      <c r="A155" s="14">
        <v>154</v>
      </c>
      <c r="B155" s="16" t="s">
        <v>155</v>
      </c>
      <c r="C155" s="15" t="s">
        <v>423</v>
      </c>
      <c r="D155" s="16">
        <v>1011640241</v>
      </c>
      <c r="E155" s="19" t="s">
        <v>54</v>
      </c>
      <c r="F155" s="16">
        <v>17</v>
      </c>
      <c r="G155" s="18">
        <v>38439</v>
      </c>
      <c r="H155" s="16" t="s">
        <v>30</v>
      </c>
      <c r="I155" s="16" t="s">
        <v>421</v>
      </c>
      <c r="J155" s="22">
        <v>3053281201189</v>
      </c>
      <c r="K155" s="18">
        <v>44657</v>
      </c>
      <c r="L155" s="16" t="s">
        <v>274</v>
      </c>
      <c r="M155" s="16"/>
      <c r="N155" s="16"/>
    </row>
    <row r="156" spans="1:14">
      <c r="A156" s="14">
        <v>155</v>
      </c>
      <c r="B156" s="16" t="s">
        <v>155</v>
      </c>
      <c r="C156" s="15" t="s">
        <v>424</v>
      </c>
      <c r="D156" s="16">
        <v>1005321950</v>
      </c>
      <c r="E156" s="19" t="s">
        <v>54</v>
      </c>
      <c r="F156" s="16">
        <v>22</v>
      </c>
      <c r="G156" s="18">
        <v>36526</v>
      </c>
      <c r="H156" s="16" t="s">
        <v>50</v>
      </c>
      <c r="I156" s="16" t="s">
        <v>132</v>
      </c>
      <c r="J156" s="22">
        <v>30001011262873</v>
      </c>
      <c r="K156" s="18">
        <v>44657</v>
      </c>
      <c r="L156" s="16" t="s">
        <v>242</v>
      </c>
      <c r="M156" s="16"/>
      <c r="N156" s="16"/>
    </row>
    <row r="157" spans="1:14">
      <c r="A157" s="14">
        <v>156</v>
      </c>
      <c r="B157" s="16" t="s">
        <v>155</v>
      </c>
      <c r="C157" s="15" t="s">
        <v>425</v>
      </c>
      <c r="D157" s="16">
        <v>1017554783</v>
      </c>
      <c r="E157" s="19" t="s">
        <v>113</v>
      </c>
      <c r="F157" s="16">
        <v>19</v>
      </c>
      <c r="G157" s="18">
        <v>37647</v>
      </c>
      <c r="H157" s="16" t="s">
        <v>30</v>
      </c>
      <c r="I157" s="16" t="s">
        <v>426</v>
      </c>
      <c r="J157" s="22">
        <v>30301261202063</v>
      </c>
      <c r="K157" s="18">
        <v>44658</v>
      </c>
      <c r="L157" s="16" t="s">
        <v>242</v>
      </c>
      <c r="M157" s="16"/>
      <c r="N157" s="16"/>
    </row>
    <row r="158" spans="1:14">
      <c r="A158" s="14">
        <v>157</v>
      </c>
      <c r="B158" s="16" t="s">
        <v>155</v>
      </c>
      <c r="C158" s="15" t="s">
        <v>427</v>
      </c>
      <c r="D158" s="16">
        <v>1026342037</v>
      </c>
      <c r="E158" s="19" t="s">
        <v>54</v>
      </c>
      <c r="F158" s="16">
        <v>23</v>
      </c>
      <c r="G158" s="18">
        <v>35992</v>
      </c>
      <c r="H158" s="16" t="s">
        <v>128</v>
      </c>
      <c r="I158" s="16" t="s">
        <v>51</v>
      </c>
      <c r="J158" s="22">
        <v>29808011209765</v>
      </c>
      <c r="K158" s="18">
        <v>44658</v>
      </c>
      <c r="L158" s="16" t="s">
        <v>242</v>
      </c>
      <c r="M158" s="16"/>
      <c r="N158" s="16"/>
    </row>
    <row r="159" spans="1:14">
      <c r="A159" s="14">
        <v>158</v>
      </c>
      <c r="B159" s="16" t="s">
        <v>155</v>
      </c>
      <c r="C159" s="15" t="s">
        <v>429</v>
      </c>
      <c r="D159" s="16">
        <v>1015274727</v>
      </c>
      <c r="E159" s="19" t="s">
        <v>428</v>
      </c>
      <c r="F159" s="16">
        <v>27</v>
      </c>
      <c r="G159" s="18">
        <v>34783</v>
      </c>
      <c r="H159" s="16" t="s">
        <v>196</v>
      </c>
      <c r="I159" s="16" t="s">
        <v>51</v>
      </c>
      <c r="J159" s="22">
        <v>29503251202819</v>
      </c>
      <c r="K159" s="18">
        <v>44667</v>
      </c>
      <c r="L159" s="16" t="s">
        <v>242</v>
      </c>
      <c r="M159" s="16"/>
      <c r="N159" s="16"/>
    </row>
    <row r="160" spans="1:14">
      <c r="A160" s="14">
        <v>159</v>
      </c>
      <c r="B160" s="16" t="s">
        <v>155</v>
      </c>
      <c r="C160" s="15" t="s">
        <v>430</v>
      </c>
      <c r="D160" s="16">
        <v>1019007052</v>
      </c>
      <c r="E160" s="19" t="s">
        <v>431</v>
      </c>
      <c r="F160" s="16">
        <v>21</v>
      </c>
      <c r="G160" s="18">
        <v>37171</v>
      </c>
      <c r="H160" s="16" t="s">
        <v>30</v>
      </c>
      <c r="I160" s="16" t="s">
        <v>149</v>
      </c>
      <c r="J160" s="22">
        <v>30110071200803</v>
      </c>
      <c r="K160" s="18">
        <v>44674</v>
      </c>
      <c r="L160" s="16" t="s">
        <v>242</v>
      </c>
      <c r="M160" s="16"/>
      <c r="N160" s="16"/>
    </row>
    <row r="161" spans="1:14">
      <c r="A161" s="14">
        <v>160</v>
      </c>
      <c r="B161" s="16" t="s">
        <v>155</v>
      </c>
      <c r="C161" s="15" t="s">
        <v>477</v>
      </c>
      <c r="D161" s="16">
        <v>1007712100</v>
      </c>
      <c r="E161" s="19" t="s">
        <v>54</v>
      </c>
      <c r="F161" s="16">
        <v>20</v>
      </c>
      <c r="G161" s="18">
        <v>37316</v>
      </c>
      <c r="H161" s="16" t="s">
        <v>50</v>
      </c>
      <c r="I161" s="16" t="s">
        <v>149</v>
      </c>
      <c r="J161" s="22">
        <v>3020301200973</v>
      </c>
      <c r="K161" s="18">
        <v>44674</v>
      </c>
      <c r="L161" s="16" t="s">
        <v>242</v>
      </c>
      <c r="M161" s="16"/>
      <c r="N161" s="16"/>
    </row>
    <row r="162" spans="1:14">
      <c r="A162" s="14">
        <v>161</v>
      </c>
      <c r="B162" s="16" t="s">
        <v>155</v>
      </c>
      <c r="C162" s="15" t="s">
        <v>522</v>
      </c>
      <c r="D162" s="16">
        <v>1028579613</v>
      </c>
      <c r="E162" s="19" t="s">
        <v>54</v>
      </c>
      <c r="F162" s="16">
        <v>21</v>
      </c>
      <c r="G162" s="18">
        <v>44777</v>
      </c>
      <c r="H162" s="16" t="s">
        <v>30</v>
      </c>
      <c r="I162" s="16" t="s">
        <v>51</v>
      </c>
      <c r="J162" s="22">
        <v>30110171202082</v>
      </c>
      <c r="K162" s="18">
        <v>44675</v>
      </c>
      <c r="L162" s="16" t="s">
        <v>274</v>
      </c>
      <c r="M162" s="16"/>
      <c r="N162" s="16"/>
    </row>
    <row r="163" spans="1:14">
      <c r="A163" s="14">
        <v>162</v>
      </c>
      <c r="B163" s="16" t="s">
        <v>155</v>
      </c>
      <c r="C163" s="15" t="s">
        <v>432</v>
      </c>
      <c r="D163" s="16">
        <v>-3.2856311012515E+16</v>
      </c>
      <c r="E163" s="19" t="s">
        <v>272</v>
      </c>
      <c r="F163" s="16">
        <v>16</v>
      </c>
      <c r="G163" s="18">
        <v>39026</v>
      </c>
      <c r="H163" s="16" t="s">
        <v>50</v>
      </c>
      <c r="I163" s="16" t="s">
        <v>421</v>
      </c>
      <c r="J163" s="22">
        <v>30611151201591</v>
      </c>
      <c r="K163" s="18">
        <v>44679</v>
      </c>
      <c r="L163" s="16" t="s">
        <v>242</v>
      </c>
      <c r="M163" s="16"/>
      <c r="N163" s="16"/>
    </row>
    <row r="164" spans="1:14">
      <c r="A164" s="14">
        <v>163</v>
      </c>
      <c r="B164" s="16" t="s">
        <v>155</v>
      </c>
      <c r="C164" s="15" t="s">
        <v>433</v>
      </c>
      <c r="D164" s="16">
        <v>1017950231</v>
      </c>
      <c r="E164" s="19" t="s">
        <v>434</v>
      </c>
      <c r="F164" s="16">
        <v>20</v>
      </c>
      <c r="G164" s="18">
        <v>37596</v>
      </c>
      <c r="H164" s="16" t="s">
        <v>50</v>
      </c>
      <c r="I164" s="16" t="s">
        <v>329</v>
      </c>
      <c r="J164" s="22">
        <v>30212061200853</v>
      </c>
      <c r="K164" s="18">
        <v>44679</v>
      </c>
      <c r="L164" s="16" t="s">
        <v>242</v>
      </c>
      <c r="M164" s="16"/>
      <c r="N164" s="16"/>
    </row>
    <row r="165" spans="1:14">
      <c r="A165" s="14">
        <v>164</v>
      </c>
      <c r="B165" s="16" t="s">
        <v>280</v>
      </c>
      <c r="C165" s="15" t="s">
        <v>435</v>
      </c>
      <c r="D165" s="16">
        <v>1020847198</v>
      </c>
      <c r="E165" s="19" t="s">
        <v>436</v>
      </c>
      <c r="F165" s="16">
        <v>32</v>
      </c>
      <c r="G165" s="18">
        <v>33198</v>
      </c>
      <c r="H165" s="16" t="s">
        <v>196</v>
      </c>
      <c r="I165" s="16" t="s">
        <v>437</v>
      </c>
      <c r="J165" s="22">
        <v>29011211201194</v>
      </c>
      <c r="K165" s="18">
        <v>44692</v>
      </c>
      <c r="L165" s="16" t="s">
        <v>242</v>
      </c>
      <c r="M165" s="16"/>
      <c r="N165" s="16"/>
    </row>
    <row r="166" spans="1:14">
      <c r="A166" s="14">
        <v>165</v>
      </c>
      <c r="B166" s="16" t="s">
        <v>280</v>
      </c>
      <c r="C166" s="15" t="s">
        <v>438</v>
      </c>
      <c r="D166" s="16">
        <v>1000562201</v>
      </c>
      <c r="E166" s="19" t="s">
        <v>221</v>
      </c>
      <c r="F166" s="16">
        <v>20</v>
      </c>
      <c r="G166" s="18">
        <v>37710</v>
      </c>
      <c r="H166" s="16" t="s">
        <v>50</v>
      </c>
      <c r="I166" s="16" t="s">
        <v>218</v>
      </c>
      <c r="J166" s="22">
        <v>30303301201114</v>
      </c>
      <c r="K166" s="18">
        <v>44700</v>
      </c>
      <c r="L166" s="16" t="s">
        <v>242</v>
      </c>
      <c r="M166" s="16"/>
      <c r="N166" s="16"/>
    </row>
    <row r="167" spans="1:14">
      <c r="A167" s="14">
        <v>166</v>
      </c>
      <c r="B167" s="16" t="s">
        <v>441</v>
      </c>
      <c r="C167" s="15" t="s">
        <v>439</v>
      </c>
      <c r="D167" s="16">
        <v>1009060687</v>
      </c>
      <c r="E167" s="19" t="s">
        <v>54</v>
      </c>
      <c r="F167" s="16">
        <v>17</v>
      </c>
      <c r="G167" s="18">
        <v>38436</v>
      </c>
      <c r="H167" s="16" t="s">
        <v>50</v>
      </c>
      <c r="I167" s="16" t="s">
        <v>421</v>
      </c>
      <c r="J167" s="22"/>
      <c r="K167" s="18">
        <v>44739</v>
      </c>
      <c r="L167" s="16" t="s">
        <v>242</v>
      </c>
      <c r="M167" s="16"/>
      <c r="N167" s="16"/>
    </row>
    <row r="168" spans="1:14">
      <c r="A168" s="14">
        <v>167</v>
      </c>
      <c r="B168" s="16" t="s">
        <v>441</v>
      </c>
      <c r="C168" s="15" t="s">
        <v>440</v>
      </c>
      <c r="D168" s="16">
        <v>1090936230</v>
      </c>
      <c r="E168" s="19" t="s">
        <v>221</v>
      </c>
      <c r="F168" s="16">
        <v>16</v>
      </c>
      <c r="G168" s="18">
        <v>38908</v>
      </c>
      <c r="H168" s="16" t="s">
        <v>50</v>
      </c>
      <c r="I168" s="16" t="s">
        <v>421</v>
      </c>
      <c r="J168" s="22">
        <v>30607101202425</v>
      </c>
      <c r="K168" s="18">
        <v>44713</v>
      </c>
      <c r="L168" s="16" t="s">
        <v>242</v>
      </c>
      <c r="M168" s="16"/>
      <c r="N168" s="16"/>
    </row>
    <row r="169" spans="1:14" ht="42">
      <c r="A169" s="14">
        <v>168</v>
      </c>
      <c r="B169" s="16" t="s">
        <v>317</v>
      </c>
      <c r="C169" s="15" t="s">
        <v>442</v>
      </c>
      <c r="D169" s="16">
        <v>1000680510</v>
      </c>
      <c r="E169" s="19" t="s">
        <v>443</v>
      </c>
      <c r="F169" s="16">
        <v>14</v>
      </c>
      <c r="G169" s="18">
        <v>39786</v>
      </c>
      <c r="H169" s="16" t="s">
        <v>50</v>
      </c>
      <c r="I169" s="16" t="s">
        <v>444</v>
      </c>
      <c r="J169" s="22"/>
      <c r="K169" s="18">
        <v>44746</v>
      </c>
      <c r="L169" s="16" t="s">
        <v>242</v>
      </c>
      <c r="M169" s="16"/>
      <c r="N169" s="16"/>
    </row>
    <row r="170" spans="1:14">
      <c r="A170" s="14">
        <v>169</v>
      </c>
      <c r="B170" s="16" t="s">
        <v>317</v>
      </c>
      <c r="C170" s="15" t="s">
        <v>496</v>
      </c>
      <c r="D170" s="16">
        <v>1110333860</v>
      </c>
      <c r="E170" s="19" t="s">
        <v>451</v>
      </c>
      <c r="F170" s="16">
        <v>21</v>
      </c>
      <c r="G170" s="18">
        <v>36989</v>
      </c>
      <c r="H170" s="16" t="s">
        <v>445</v>
      </c>
      <c r="I170" s="16" t="s">
        <v>230</v>
      </c>
      <c r="J170" s="22">
        <v>30104081201263</v>
      </c>
      <c r="K170" s="18">
        <v>44765</v>
      </c>
      <c r="L170" s="16" t="s">
        <v>242</v>
      </c>
      <c r="M170" s="16"/>
      <c r="N170" s="16"/>
    </row>
    <row r="171" spans="1:14">
      <c r="A171" s="14">
        <v>170</v>
      </c>
      <c r="B171" s="16" t="s">
        <v>317</v>
      </c>
      <c r="C171" s="15" t="s">
        <v>446</v>
      </c>
      <c r="D171" s="16">
        <v>1028640425</v>
      </c>
      <c r="E171" s="19" t="s">
        <v>450</v>
      </c>
      <c r="F171" s="16">
        <v>20</v>
      </c>
      <c r="G171" s="18">
        <v>37865</v>
      </c>
      <c r="H171" s="16" t="s">
        <v>30</v>
      </c>
      <c r="I171" s="16" t="s">
        <v>447</v>
      </c>
      <c r="J171" s="22">
        <v>30209011227164</v>
      </c>
      <c r="K171" s="18">
        <v>44765</v>
      </c>
      <c r="L171" s="16" t="s">
        <v>242</v>
      </c>
      <c r="M171" s="16"/>
      <c r="N171" s="16"/>
    </row>
    <row r="172" spans="1:14">
      <c r="A172" s="14">
        <v>171</v>
      </c>
      <c r="B172" s="16" t="s">
        <v>317</v>
      </c>
      <c r="C172" s="15" t="s">
        <v>448</v>
      </c>
      <c r="D172" s="16">
        <v>1029643666</v>
      </c>
      <c r="E172" s="19" t="s">
        <v>449</v>
      </c>
      <c r="F172" s="16">
        <v>24</v>
      </c>
      <c r="G172" s="18">
        <v>36080</v>
      </c>
      <c r="H172" s="16" t="s">
        <v>128</v>
      </c>
      <c r="I172" s="16" t="s">
        <v>149</v>
      </c>
      <c r="J172" s="22">
        <v>30209011227164</v>
      </c>
      <c r="K172" s="18">
        <v>44773</v>
      </c>
      <c r="L172" s="16" t="s">
        <v>242</v>
      </c>
      <c r="M172" s="16"/>
      <c r="N172" s="16"/>
    </row>
    <row r="173" spans="1:14">
      <c r="A173" s="14">
        <v>172</v>
      </c>
      <c r="B173" s="16" t="s">
        <v>333</v>
      </c>
      <c r="C173" s="15"/>
      <c r="D173" s="16">
        <v>1095668059</v>
      </c>
      <c r="E173" s="19" t="s">
        <v>452</v>
      </c>
      <c r="F173" s="16">
        <v>22</v>
      </c>
      <c r="G173" s="18">
        <v>36647</v>
      </c>
      <c r="H173" s="16" t="s">
        <v>128</v>
      </c>
      <c r="I173" s="16" t="s">
        <v>132</v>
      </c>
      <c r="J173" s="22">
        <v>30005011206928</v>
      </c>
      <c r="K173" s="18">
        <v>44777</v>
      </c>
      <c r="L173" s="16" t="s">
        <v>242</v>
      </c>
      <c r="M173" s="16"/>
      <c r="N173" s="16"/>
    </row>
    <row r="174" spans="1:14" ht="42">
      <c r="A174" s="14">
        <v>173</v>
      </c>
      <c r="B174" s="16" t="s">
        <v>333</v>
      </c>
      <c r="C174" s="15" t="s">
        <v>453</v>
      </c>
      <c r="D174" s="16">
        <v>1025818058</v>
      </c>
      <c r="E174" s="19" t="s">
        <v>454</v>
      </c>
      <c r="F174" s="16">
        <v>22</v>
      </c>
      <c r="G174" s="18">
        <v>36716</v>
      </c>
      <c r="H174" s="16" t="s">
        <v>128</v>
      </c>
      <c r="I174" s="16" t="s">
        <v>455</v>
      </c>
      <c r="J174" s="22">
        <v>30007092602825</v>
      </c>
      <c r="K174" s="18">
        <v>44777</v>
      </c>
      <c r="L174" s="16" t="s">
        <v>242</v>
      </c>
      <c r="M174" s="16"/>
      <c r="N174" s="16"/>
    </row>
    <row r="175" spans="1:14">
      <c r="A175" s="14">
        <v>174</v>
      </c>
      <c r="B175" s="16" t="s">
        <v>333</v>
      </c>
      <c r="C175" s="15" t="s">
        <v>456</v>
      </c>
      <c r="D175" s="16">
        <v>1069416629</v>
      </c>
      <c r="E175" s="19" t="s">
        <v>457</v>
      </c>
      <c r="F175" s="16">
        <v>22</v>
      </c>
      <c r="G175" s="18">
        <v>36578</v>
      </c>
      <c r="H175" s="16" t="s">
        <v>128</v>
      </c>
      <c r="I175" s="16" t="s">
        <v>132</v>
      </c>
      <c r="J175" s="22">
        <v>30002221202225</v>
      </c>
      <c r="K175" s="18">
        <v>44777</v>
      </c>
      <c r="L175" s="16" t="s">
        <v>274</v>
      </c>
      <c r="M175" s="16"/>
      <c r="N175" s="16"/>
    </row>
    <row r="176" spans="1:14">
      <c r="A176" s="14">
        <v>175</v>
      </c>
      <c r="B176" s="16" t="s">
        <v>333</v>
      </c>
      <c r="C176" s="15" t="s">
        <v>458</v>
      </c>
      <c r="D176" s="16">
        <v>1021211603</v>
      </c>
      <c r="E176" s="19" t="s">
        <v>459</v>
      </c>
      <c r="F176" s="16">
        <v>18</v>
      </c>
      <c r="G176" s="18">
        <v>38122</v>
      </c>
      <c r="H176" s="16" t="s">
        <v>20</v>
      </c>
      <c r="I176" s="16" t="s">
        <v>460</v>
      </c>
      <c r="J176" s="22">
        <v>30405151202173</v>
      </c>
      <c r="K176" s="18">
        <v>44796</v>
      </c>
      <c r="L176" s="16" t="s">
        <v>242</v>
      </c>
      <c r="M176" s="16"/>
      <c r="N176" s="16"/>
    </row>
    <row r="177" spans="1:14">
      <c r="A177" s="14">
        <v>176</v>
      </c>
      <c r="B177" s="16" t="s">
        <v>333</v>
      </c>
      <c r="C177" s="16" t="s">
        <v>462</v>
      </c>
      <c r="D177" s="19">
        <v>1004978866</v>
      </c>
      <c r="E177" s="19" t="s">
        <v>54</v>
      </c>
      <c r="F177" s="16">
        <v>19</v>
      </c>
      <c r="G177" s="18">
        <v>37865</v>
      </c>
      <c r="H177" s="16" t="s">
        <v>507</v>
      </c>
      <c r="I177" s="16" t="s">
        <v>870</v>
      </c>
      <c r="J177" s="22">
        <v>30703160102581</v>
      </c>
      <c r="K177" s="18">
        <v>44797</v>
      </c>
      <c r="L177" s="16" t="s">
        <v>781</v>
      </c>
      <c r="M177" s="16"/>
      <c r="N177" s="16"/>
    </row>
    <row r="178" spans="1:14">
      <c r="A178" s="14">
        <v>177</v>
      </c>
      <c r="B178" s="16" t="s">
        <v>333</v>
      </c>
      <c r="C178" s="15" t="s">
        <v>461</v>
      </c>
      <c r="D178" s="16">
        <v>1014095414</v>
      </c>
      <c r="E178" s="19" t="s">
        <v>99</v>
      </c>
      <c r="F178" s="16">
        <v>20</v>
      </c>
      <c r="G178" s="18">
        <v>37577</v>
      </c>
      <c r="H178" s="16" t="s">
        <v>507</v>
      </c>
      <c r="I178" s="16" t="s">
        <v>132</v>
      </c>
      <c r="J178" s="22">
        <v>30211171200968</v>
      </c>
      <c r="K178" s="18">
        <v>37498</v>
      </c>
      <c r="L178" s="16" t="s">
        <v>242</v>
      </c>
      <c r="M178" s="16"/>
      <c r="N178" s="16"/>
    </row>
    <row r="179" spans="1:14">
      <c r="A179" s="14">
        <v>178</v>
      </c>
      <c r="B179" s="16" t="s">
        <v>333</v>
      </c>
      <c r="C179" s="42" t="s">
        <v>462</v>
      </c>
      <c r="D179" s="16">
        <v>1004978866</v>
      </c>
      <c r="E179" s="19" t="s">
        <v>463</v>
      </c>
      <c r="F179" s="16">
        <v>15</v>
      </c>
      <c r="G179" s="18">
        <v>39157</v>
      </c>
      <c r="H179" s="16" t="s">
        <v>507</v>
      </c>
      <c r="I179" s="16" t="s">
        <v>421</v>
      </c>
      <c r="J179" s="22">
        <v>30703160102581</v>
      </c>
      <c r="K179" s="18">
        <v>44797</v>
      </c>
      <c r="L179" s="16" t="s">
        <v>242</v>
      </c>
      <c r="M179" s="16"/>
      <c r="N179" s="16"/>
    </row>
    <row r="180" spans="1:14">
      <c r="A180" s="14">
        <v>179</v>
      </c>
      <c r="B180" s="16" t="s">
        <v>333</v>
      </c>
      <c r="C180" s="15" t="s">
        <v>464</v>
      </c>
      <c r="D180" s="16">
        <v>1273483582</v>
      </c>
      <c r="E180" s="19" t="s">
        <v>465</v>
      </c>
      <c r="F180" s="16">
        <v>19</v>
      </c>
      <c r="G180" s="18">
        <v>37622</v>
      </c>
      <c r="H180" s="16" t="s">
        <v>50</v>
      </c>
      <c r="I180" s="16" t="s">
        <v>51</v>
      </c>
      <c r="J180" s="22">
        <v>30301011282479</v>
      </c>
      <c r="K180" s="18">
        <v>44804</v>
      </c>
      <c r="L180" s="16" t="s">
        <v>274</v>
      </c>
      <c r="M180" s="16"/>
      <c r="N180" s="16"/>
    </row>
    <row r="181" spans="1:14">
      <c r="A181" s="14">
        <v>180</v>
      </c>
      <c r="B181" s="16" t="s">
        <v>333</v>
      </c>
      <c r="C181" s="15" t="s">
        <v>466</v>
      </c>
      <c r="D181" s="16">
        <v>1015431268</v>
      </c>
      <c r="E181" s="19" t="s">
        <v>99</v>
      </c>
      <c r="F181" s="16">
        <v>13</v>
      </c>
      <c r="G181" s="18">
        <v>39819</v>
      </c>
      <c r="H181" s="16" t="s">
        <v>50</v>
      </c>
      <c r="I181" s="16" t="s">
        <v>467</v>
      </c>
      <c r="J181" s="22">
        <v>30901011110653</v>
      </c>
      <c r="K181" s="18">
        <v>44802</v>
      </c>
      <c r="L181" s="16" t="s">
        <v>242</v>
      </c>
      <c r="M181" s="16"/>
      <c r="N181" s="16"/>
    </row>
    <row r="182" spans="1:14">
      <c r="A182" s="14">
        <v>181</v>
      </c>
      <c r="B182" s="16" t="s">
        <v>333</v>
      </c>
      <c r="C182" s="15" t="s">
        <v>468</v>
      </c>
      <c r="D182" s="16">
        <v>1068058993</v>
      </c>
      <c r="E182" s="19" t="s">
        <v>465</v>
      </c>
      <c r="F182" s="16">
        <v>23</v>
      </c>
      <c r="G182" s="18">
        <v>36175</v>
      </c>
      <c r="H182" s="16" t="s">
        <v>469</v>
      </c>
      <c r="I182" s="16" t="s">
        <v>51</v>
      </c>
      <c r="J182" s="22">
        <v>29901151203953</v>
      </c>
      <c r="K182" s="18">
        <v>44801</v>
      </c>
      <c r="L182" s="16" t="s">
        <v>36</v>
      </c>
      <c r="M182" s="16"/>
      <c r="N182" s="16"/>
    </row>
    <row r="183" spans="1:14">
      <c r="A183" s="14">
        <v>182</v>
      </c>
      <c r="B183" s="16" t="s">
        <v>333</v>
      </c>
      <c r="C183" s="15" t="s">
        <v>470</v>
      </c>
      <c r="D183" s="16">
        <v>1030075843</v>
      </c>
      <c r="E183" s="19" t="s">
        <v>428</v>
      </c>
      <c r="F183" s="16">
        <v>23</v>
      </c>
      <c r="G183" s="18">
        <v>36346</v>
      </c>
      <c r="H183" s="16" t="s">
        <v>50</v>
      </c>
      <c r="I183" s="16" t="s">
        <v>51</v>
      </c>
      <c r="J183" s="22">
        <v>29907051201811</v>
      </c>
      <c r="K183" s="18">
        <v>44803</v>
      </c>
      <c r="L183" s="16" t="s">
        <v>242</v>
      </c>
      <c r="M183" s="16"/>
      <c r="N183" s="16"/>
    </row>
    <row r="184" spans="1:14">
      <c r="A184" s="14">
        <v>183</v>
      </c>
      <c r="B184" s="16" t="s">
        <v>333</v>
      </c>
      <c r="C184" s="15" t="s">
        <v>471</v>
      </c>
      <c r="D184" s="16">
        <v>1092168519</v>
      </c>
      <c r="E184" s="19" t="s">
        <v>472</v>
      </c>
      <c r="F184" s="16">
        <v>19</v>
      </c>
      <c r="G184" s="18">
        <v>37695</v>
      </c>
      <c r="H184" s="16" t="s">
        <v>507</v>
      </c>
      <c r="I184" s="16" t="s">
        <v>132</v>
      </c>
      <c r="J184" s="22">
        <v>30303151201927</v>
      </c>
      <c r="K184" s="18">
        <v>44802</v>
      </c>
      <c r="L184" s="16" t="s">
        <v>623</v>
      </c>
      <c r="M184" s="16"/>
      <c r="N184" s="16"/>
    </row>
    <row r="185" spans="1:14">
      <c r="A185" s="14">
        <v>184</v>
      </c>
      <c r="B185" s="16" t="s">
        <v>333</v>
      </c>
      <c r="C185" s="15" t="s">
        <v>473</v>
      </c>
      <c r="D185" s="16">
        <v>1097859360</v>
      </c>
      <c r="E185" s="19" t="s">
        <v>99</v>
      </c>
      <c r="F185" s="16">
        <v>11</v>
      </c>
      <c r="G185" s="18">
        <v>40791</v>
      </c>
      <c r="H185" s="16" t="s">
        <v>507</v>
      </c>
      <c r="I185" s="16" t="s">
        <v>467</v>
      </c>
      <c r="J185" s="22">
        <v>31109011212689</v>
      </c>
      <c r="K185" s="18">
        <v>44802</v>
      </c>
      <c r="L185" s="16" t="s">
        <v>242</v>
      </c>
      <c r="M185" s="16"/>
      <c r="N185" s="16"/>
    </row>
    <row r="186" spans="1:14">
      <c r="A186" s="14">
        <v>185</v>
      </c>
      <c r="B186" s="16" t="s">
        <v>333</v>
      </c>
      <c r="C186" s="15" t="s">
        <v>474</v>
      </c>
      <c r="D186" s="16">
        <v>1067960736</v>
      </c>
      <c r="E186" s="19" t="s">
        <v>475</v>
      </c>
      <c r="F186" s="16">
        <v>18</v>
      </c>
      <c r="G186" s="18">
        <v>37265</v>
      </c>
      <c r="H186" s="16" t="s">
        <v>507</v>
      </c>
      <c r="I186" s="16" t="s">
        <v>160</v>
      </c>
      <c r="J186" s="22">
        <v>30201091200562</v>
      </c>
      <c r="K186" s="18">
        <v>44804</v>
      </c>
      <c r="L186" s="16" t="s">
        <v>242</v>
      </c>
      <c r="M186" s="16"/>
      <c r="N186" s="16"/>
    </row>
    <row r="187" spans="1:14">
      <c r="A187" s="14">
        <v>186</v>
      </c>
      <c r="B187" s="16" t="s">
        <v>333</v>
      </c>
      <c r="C187" s="15" t="s">
        <v>476</v>
      </c>
      <c r="D187" s="16">
        <v>1098778449</v>
      </c>
      <c r="E187" s="19" t="s">
        <v>54</v>
      </c>
      <c r="F187" s="16">
        <v>16</v>
      </c>
      <c r="G187" s="18">
        <v>38106</v>
      </c>
      <c r="H187" s="16" t="s">
        <v>507</v>
      </c>
      <c r="I187" s="16" t="s">
        <v>421</v>
      </c>
      <c r="J187" s="22">
        <v>3040429260026</v>
      </c>
      <c r="K187" s="18">
        <v>44796</v>
      </c>
      <c r="L187" s="16" t="s">
        <v>274</v>
      </c>
      <c r="M187" s="16"/>
      <c r="N187" s="16"/>
    </row>
    <row r="188" spans="1:14">
      <c r="A188" s="14">
        <v>187</v>
      </c>
      <c r="B188" s="16" t="s">
        <v>333</v>
      </c>
      <c r="C188" s="15" t="s">
        <v>478</v>
      </c>
      <c r="D188" s="16">
        <v>1110999439</v>
      </c>
      <c r="E188" s="19" t="s">
        <v>395</v>
      </c>
      <c r="F188" s="16">
        <v>19</v>
      </c>
      <c r="G188" s="18">
        <v>37742</v>
      </c>
      <c r="H188" s="16" t="s">
        <v>507</v>
      </c>
      <c r="I188" s="16" t="s">
        <v>51</v>
      </c>
      <c r="J188" s="22">
        <v>30305011207103</v>
      </c>
      <c r="K188" s="18">
        <v>44801</v>
      </c>
      <c r="L188" s="16" t="s">
        <v>242</v>
      </c>
      <c r="M188" s="16"/>
      <c r="N188" s="16"/>
    </row>
    <row r="189" spans="1:14">
      <c r="A189" s="14">
        <v>188</v>
      </c>
      <c r="B189" s="16" t="s">
        <v>333</v>
      </c>
      <c r="C189" s="15" t="s">
        <v>479</v>
      </c>
      <c r="D189" s="16">
        <v>1094503630</v>
      </c>
      <c r="E189" s="19" t="s">
        <v>395</v>
      </c>
      <c r="F189" s="16">
        <v>20</v>
      </c>
      <c r="G189" s="18">
        <v>37494</v>
      </c>
      <c r="H189" s="16" t="s">
        <v>507</v>
      </c>
      <c r="I189" s="16" t="s">
        <v>51</v>
      </c>
      <c r="J189" s="22">
        <v>30208261202675</v>
      </c>
      <c r="K189" s="18">
        <v>44804</v>
      </c>
      <c r="L189" s="16" t="s">
        <v>242</v>
      </c>
      <c r="M189" s="16"/>
      <c r="N189" s="16"/>
    </row>
    <row r="190" spans="1:14">
      <c r="A190" s="14">
        <v>189</v>
      </c>
      <c r="B190" s="16" t="s">
        <v>333</v>
      </c>
      <c r="C190" s="15" t="s">
        <v>480</v>
      </c>
      <c r="D190" s="16">
        <v>1090823418</v>
      </c>
      <c r="E190" s="19" t="s">
        <v>99</v>
      </c>
      <c r="F190" s="16">
        <v>16</v>
      </c>
      <c r="G190" s="18">
        <v>38763</v>
      </c>
      <c r="H190" s="16" t="s">
        <v>50</v>
      </c>
      <c r="I190" s="16" t="s">
        <v>481</v>
      </c>
      <c r="J190" s="22">
        <v>30602151203218</v>
      </c>
      <c r="K190" s="18">
        <v>44801</v>
      </c>
      <c r="L190" s="16" t="s">
        <v>242</v>
      </c>
      <c r="M190" s="16"/>
      <c r="N190" s="16"/>
    </row>
    <row r="191" spans="1:14">
      <c r="A191" s="14">
        <v>190</v>
      </c>
      <c r="B191" s="16" t="s">
        <v>333</v>
      </c>
      <c r="C191" s="15" t="s">
        <v>482</v>
      </c>
      <c r="D191" s="16">
        <v>1005283357</v>
      </c>
      <c r="E191" s="19" t="s">
        <v>54</v>
      </c>
      <c r="F191" s="16">
        <v>18</v>
      </c>
      <c r="G191" s="18">
        <v>38026</v>
      </c>
      <c r="H191" s="16" t="s">
        <v>507</v>
      </c>
      <c r="I191" s="16" t="s">
        <v>483</v>
      </c>
      <c r="J191" s="22">
        <v>30402091201408</v>
      </c>
      <c r="K191" s="18">
        <v>44798</v>
      </c>
      <c r="L191" s="16" t="s">
        <v>242</v>
      </c>
      <c r="M191" s="16"/>
      <c r="N191" s="16"/>
    </row>
    <row r="192" spans="1:14">
      <c r="A192" s="14">
        <v>191</v>
      </c>
      <c r="B192" s="16" t="s">
        <v>333</v>
      </c>
      <c r="C192" s="15" t="s">
        <v>484</v>
      </c>
      <c r="D192" s="16">
        <v>1019490373</v>
      </c>
      <c r="E192" s="19" t="s">
        <v>170</v>
      </c>
      <c r="F192" s="16">
        <v>19</v>
      </c>
      <c r="G192" s="18">
        <v>37970</v>
      </c>
      <c r="H192" s="16" t="s">
        <v>50</v>
      </c>
      <c r="I192" s="16" t="s">
        <v>158</v>
      </c>
      <c r="J192" s="22">
        <v>30312151200172</v>
      </c>
      <c r="K192" s="18">
        <v>44791</v>
      </c>
      <c r="L192" s="16" t="s">
        <v>242</v>
      </c>
      <c r="M192" s="16"/>
      <c r="N192" s="16"/>
    </row>
    <row r="193" spans="1:14">
      <c r="A193" s="14">
        <v>192</v>
      </c>
      <c r="B193" s="16" t="s">
        <v>333</v>
      </c>
      <c r="C193" s="15" t="s">
        <v>485</v>
      </c>
      <c r="D193" s="16">
        <v>1023248786</v>
      </c>
      <c r="E193" s="19" t="s">
        <v>170</v>
      </c>
      <c r="F193" s="16">
        <v>19</v>
      </c>
      <c r="G193" s="18">
        <v>37422</v>
      </c>
      <c r="H193" s="16" t="s">
        <v>50</v>
      </c>
      <c r="I193" s="16" t="s">
        <v>158</v>
      </c>
      <c r="J193" s="22">
        <v>30306151205212</v>
      </c>
      <c r="K193" s="18">
        <v>44791</v>
      </c>
      <c r="L193" s="16" t="s">
        <v>242</v>
      </c>
      <c r="M193" s="16"/>
      <c r="N193" s="16"/>
    </row>
    <row r="194" spans="1:14">
      <c r="A194" s="14">
        <v>193</v>
      </c>
      <c r="B194" s="16" t="s">
        <v>333</v>
      </c>
      <c r="C194" s="15" t="s">
        <v>844</v>
      </c>
      <c r="D194" s="16">
        <v>1011496876</v>
      </c>
      <c r="E194" s="19" t="s">
        <v>54</v>
      </c>
      <c r="F194" s="16">
        <v>19</v>
      </c>
      <c r="G194" s="18">
        <v>37838</v>
      </c>
      <c r="H194" s="16" t="s">
        <v>508</v>
      </c>
      <c r="I194" s="16" t="s">
        <v>486</v>
      </c>
      <c r="J194" s="22">
        <v>30308051201824</v>
      </c>
      <c r="K194" s="18">
        <v>44801</v>
      </c>
      <c r="L194" s="16" t="s">
        <v>242</v>
      </c>
      <c r="M194" s="16"/>
      <c r="N194" s="16"/>
    </row>
    <row r="195" spans="1:14">
      <c r="A195" s="14">
        <v>194</v>
      </c>
      <c r="B195" s="16" t="s">
        <v>333</v>
      </c>
      <c r="C195" s="15" t="s">
        <v>487</v>
      </c>
      <c r="D195" s="22">
        <v>1069818267</v>
      </c>
      <c r="E195" s="19" t="s">
        <v>54</v>
      </c>
      <c r="F195" s="16">
        <v>17</v>
      </c>
      <c r="G195" s="18">
        <v>38353</v>
      </c>
      <c r="H195" s="16" t="s">
        <v>507</v>
      </c>
      <c r="I195" s="16" t="s">
        <v>488</v>
      </c>
      <c r="J195" s="22">
        <v>30501011221347</v>
      </c>
      <c r="K195" s="18">
        <v>44796</v>
      </c>
      <c r="L195" s="16" t="s">
        <v>242</v>
      </c>
      <c r="M195" s="16"/>
      <c r="N195" s="16"/>
    </row>
    <row r="196" spans="1:14">
      <c r="A196" s="14">
        <v>195</v>
      </c>
      <c r="B196" s="16" t="s">
        <v>333</v>
      </c>
      <c r="C196" s="15" t="s">
        <v>489</v>
      </c>
      <c r="D196" s="16">
        <v>1011496876</v>
      </c>
      <c r="E196" s="19" t="s">
        <v>490</v>
      </c>
      <c r="F196" s="16">
        <v>18</v>
      </c>
      <c r="G196" s="18">
        <v>38035</v>
      </c>
      <c r="H196" s="16" t="s">
        <v>507</v>
      </c>
      <c r="I196" s="16"/>
      <c r="J196" s="22">
        <v>30502011208428</v>
      </c>
      <c r="K196" s="18">
        <v>44802</v>
      </c>
      <c r="L196" s="16" t="s">
        <v>242</v>
      </c>
      <c r="M196" s="16"/>
      <c r="N196" s="16"/>
    </row>
    <row r="197" spans="1:14">
      <c r="A197" s="14">
        <v>196</v>
      </c>
      <c r="B197" s="16" t="s">
        <v>333</v>
      </c>
      <c r="C197" s="15" t="s">
        <v>491</v>
      </c>
      <c r="D197" s="16">
        <v>1012468066</v>
      </c>
      <c r="E197" s="19" t="s">
        <v>54</v>
      </c>
      <c r="F197" s="16">
        <v>19</v>
      </c>
      <c r="G197" s="18">
        <v>37825</v>
      </c>
      <c r="H197" s="16" t="s">
        <v>507</v>
      </c>
      <c r="I197" s="16" t="s">
        <v>149</v>
      </c>
      <c r="J197" s="22">
        <v>30307231202326</v>
      </c>
      <c r="K197" s="18">
        <v>44804</v>
      </c>
      <c r="L197" s="16" t="s">
        <v>242</v>
      </c>
      <c r="M197" s="16"/>
      <c r="N197" s="16"/>
    </row>
    <row r="198" spans="1:14">
      <c r="A198" s="14">
        <v>197</v>
      </c>
      <c r="B198" s="16" t="s">
        <v>333</v>
      </c>
      <c r="C198" s="15" t="s">
        <v>492</v>
      </c>
      <c r="D198" s="16">
        <v>1096508050</v>
      </c>
      <c r="E198" s="19" t="s">
        <v>54</v>
      </c>
      <c r="F198" s="16">
        <v>19</v>
      </c>
      <c r="G198" s="18">
        <v>37742</v>
      </c>
      <c r="H198" s="16" t="s">
        <v>507</v>
      </c>
      <c r="I198" s="16" t="s">
        <v>329</v>
      </c>
      <c r="J198" s="22">
        <v>30305011206506</v>
      </c>
      <c r="K198" s="18">
        <v>44804</v>
      </c>
      <c r="L198" s="16" t="s">
        <v>242</v>
      </c>
      <c r="M198" s="16"/>
      <c r="N198" s="16"/>
    </row>
    <row r="199" spans="1:14">
      <c r="A199" s="14">
        <v>198</v>
      </c>
      <c r="B199" s="16" t="s">
        <v>333</v>
      </c>
      <c r="C199" s="15" t="s">
        <v>493</v>
      </c>
      <c r="D199" s="16">
        <v>1148452907</v>
      </c>
      <c r="E199" s="19" t="s">
        <v>300</v>
      </c>
      <c r="F199" s="16">
        <v>24</v>
      </c>
      <c r="G199" s="18">
        <v>35968</v>
      </c>
      <c r="H199" s="16" t="s">
        <v>128</v>
      </c>
      <c r="I199" s="16" t="s">
        <v>311</v>
      </c>
      <c r="J199" s="22">
        <v>29806221201128</v>
      </c>
      <c r="K199" s="18">
        <v>44798</v>
      </c>
      <c r="L199" s="16" t="s">
        <v>274</v>
      </c>
      <c r="M199" s="16"/>
      <c r="N199" s="16"/>
    </row>
    <row r="200" spans="1:14">
      <c r="A200" s="14">
        <v>199</v>
      </c>
      <c r="B200" s="16" t="s">
        <v>333</v>
      </c>
      <c r="C200" s="15" t="s">
        <v>494</v>
      </c>
      <c r="D200" s="16">
        <v>1062627539</v>
      </c>
      <c r="E200" s="19" t="s">
        <v>54</v>
      </c>
      <c r="F200" s="16">
        <v>19</v>
      </c>
      <c r="G200" s="18">
        <v>37978</v>
      </c>
      <c r="H200" s="16" t="s">
        <v>507</v>
      </c>
      <c r="I200" s="16" t="s">
        <v>25</v>
      </c>
      <c r="J200" s="22">
        <v>30312231200866</v>
      </c>
      <c r="K200" s="18">
        <v>44804</v>
      </c>
      <c r="L200" s="16" t="s">
        <v>242</v>
      </c>
      <c r="M200" s="16"/>
      <c r="N200" s="16"/>
    </row>
    <row r="201" spans="1:14">
      <c r="A201" s="14">
        <v>200</v>
      </c>
      <c r="B201" s="16" t="s">
        <v>333</v>
      </c>
      <c r="C201" s="15" t="s">
        <v>495</v>
      </c>
      <c r="D201" s="16">
        <v>1011415713</v>
      </c>
      <c r="E201" s="19" t="s">
        <v>99</v>
      </c>
      <c r="F201" s="16">
        <v>18</v>
      </c>
      <c r="G201" s="18">
        <v>37987</v>
      </c>
      <c r="H201" s="16" t="s">
        <v>507</v>
      </c>
      <c r="I201" s="16" t="s">
        <v>218</v>
      </c>
      <c r="J201" s="22">
        <v>30401011251969</v>
      </c>
      <c r="K201" s="18">
        <v>44805</v>
      </c>
      <c r="L201" s="16" t="s">
        <v>242</v>
      </c>
      <c r="M201" s="16"/>
      <c r="N201" s="16"/>
    </row>
    <row r="202" spans="1:14">
      <c r="A202" s="14">
        <v>201</v>
      </c>
      <c r="B202" s="16" t="s">
        <v>498</v>
      </c>
      <c r="C202" s="15" t="s">
        <v>497</v>
      </c>
      <c r="D202" s="16">
        <v>1066131948</v>
      </c>
      <c r="E202" s="19" t="s">
        <v>338</v>
      </c>
      <c r="F202" s="16">
        <v>21</v>
      </c>
      <c r="G202" s="18">
        <v>37135</v>
      </c>
      <c r="H202" s="16" t="s">
        <v>50</v>
      </c>
      <c r="I202" s="16" t="s">
        <v>329</v>
      </c>
      <c r="J202" s="22">
        <v>30109011203716</v>
      </c>
      <c r="K202" s="18">
        <v>44805</v>
      </c>
      <c r="L202" s="16" t="s">
        <v>242</v>
      </c>
      <c r="M202" s="16"/>
      <c r="N202" s="16"/>
    </row>
    <row r="203" spans="1:14">
      <c r="A203" s="14">
        <v>202</v>
      </c>
      <c r="B203" s="16" t="s">
        <v>498</v>
      </c>
      <c r="C203" s="15" t="s">
        <v>500</v>
      </c>
      <c r="D203" s="16">
        <v>1098610341</v>
      </c>
      <c r="E203" s="19" t="s">
        <v>431</v>
      </c>
      <c r="F203" s="16">
        <v>20</v>
      </c>
      <c r="G203" s="18">
        <v>37530</v>
      </c>
      <c r="H203" s="16" t="s">
        <v>50</v>
      </c>
      <c r="I203" s="16" t="s">
        <v>499</v>
      </c>
      <c r="J203" s="22">
        <v>30210011243001</v>
      </c>
      <c r="K203" s="18">
        <v>44805</v>
      </c>
      <c r="L203" s="16" t="s">
        <v>242</v>
      </c>
      <c r="M203" s="16"/>
      <c r="N203" s="16"/>
    </row>
    <row r="204" spans="1:14">
      <c r="A204" s="14">
        <v>203</v>
      </c>
      <c r="B204" s="16" t="s">
        <v>498</v>
      </c>
      <c r="C204" s="15" t="s">
        <v>502</v>
      </c>
      <c r="D204" s="16">
        <v>1099804595</v>
      </c>
      <c r="E204" s="19" t="s">
        <v>338</v>
      </c>
      <c r="F204" s="16">
        <v>21</v>
      </c>
      <c r="G204" s="18">
        <v>36892</v>
      </c>
      <c r="H204" s="16" t="s">
        <v>507</v>
      </c>
      <c r="I204" s="16" t="s">
        <v>501</v>
      </c>
      <c r="J204" s="22">
        <v>30101011251035</v>
      </c>
      <c r="K204" s="18">
        <v>44805</v>
      </c>
      <c r="L204" s="16" t="s">
        <v>242</v>
      </c>
      <c r="M204" s="16"/>
      <c r="N204" s="16"/>
    </row>
    <row r="205" spans="1:14">
      <c r="A205" s="14">
        <v>204</v>
      </c>
      <c r="B205" s="16" t="s">
        <v>498</v>
      </c>
      <c r="C205" s="15" t="s">
        <v>603</v>
      </c>
      <c r="D205" s="16">
        <v>1503217627</v>
      </c>
      <c r="E205" s="19" t="s">
        <v>503</v>
      </c>
      <c r="F205" s="16">
        <v>14</v>
      </c>
      <c r="G205" s="18">
        <v>39607</v>
      </c>
      <c r="H205" s="16" t="s">
        <v>507</v>
      </c>
      <c r="I205" s="16" t="s">
        <v>467</v>
      </c>
      <c r="J205" s="22">
        <v>30806081200407</v>
      </c>
      <c r="K205" s="18">
        <v>44805</v>
      </c>
      <c r="L205" s="16" t="s">
        <v>274</v>
      </c>
      <c r="M205" s="16"/>
      <c r="N205" s="16"/>
    </row>
    <row r="206" spans="1:14">
      <c r="A206" s="14">
        <v>205</v>
      </c>
      <c r="B206" s="16" t="s">
        <v>498</v>
      </c>
      <c r="C206" s="15" t="s">
        <v>504</v>
      </c>
      <c r="D206" s="16">
        <v>1125830292</v>
      </c>
      <c r="E206" s="19" t="s">
        <v>505</v>
      </c>
      <c r="F206" s="16">
        <v>24</v>
      </c>
      <c r="G206" s="18">
        <v>35886</v>
      </c>
      <c r="H206" s="16" t="s">
        <v>506</v>
      </c>
      <c r="I206" s="16" t="s">
        <v>580</v>
      </c>
      <c r="J206" s="22">
        <v>29804011209956</v>
      </c>
      <c r="K206" s="16" t="s">
        <v>509</v>
      </c>
      <c r="L206" s="16" t="s">
        <v>242</v>
      </c>
      <c r="M206" s="16"/>
      <c r="N206" s="16"/>
    </row>
    <row r="207" spans="1:14">
      <c r="A207" s="14">
        <v>206</v>
      </c>
      <c r="B207" s="16" t="s">
        <v>498</v>
      </c>
      <c r="C207" s="15" t="s">
        <v>510</v>
      </c>
      <c r="D207" s="16">
        <v>503934030</v>
      </c>
      <c r="E207" s="19" t="s">
        <v>300</v>
      </c>
      <c r="F207" s="16">
        <v>71</v>
      </c>
      <c r="G207" s="18">
        <v>19354</v>
      </c>
      <c r="H207" s="16" t="s">
        <v>128</v>
      </c>
      <c r="I207" s="16" t="s">
        <v>580</v>
      </c>
      <c r="J207" s="22">
        <v>252112261201463</v>
      </c>
      <c r="K207" s="31"/>
      <c r="L207" s="16" t="s">
        <v>36</v>
      </c>
      <c r="M207" s="16"/>
      <c r="N207" s="16"/>
    </row>
    <row r="208" spans="1:14">
      <c r="A208" s="14">
        <v>207</v>
      </c>
      <c r="B208" s="16" t="s">
        <v>498</v>
      </c>
      <c r="C208" s="15" t="s">
        <v>511</v>
      </c>
      <c r="D208" s="16">
        <v>11459509695</v>
      </c>
      <c r="E208" s="19" t="s">
        <v>521</v>
      </c>
      <c r="F208" s="16">
        <v>19</v>
      </c>
      <c r="G208" s="18">
        <v>37834</v>
      </c>
      <c r="H208" s="16" t="s">
        <v>508</v>
      </c>
      <c r="I208" s="16" t="s">
        <v>31</v>
      </c>
      <c r="J208" s="22">
        <v>30308012503864</v>
      </c>
      <c r="K208" s="18">
        <v>44819</v>
      </c>
      <c r="L208" s="16" t="s">
        <v>274</v>
      </c>
      <c r="M208" s="16"/>
      <c r="N208" s="16"/>
    </row>
    <row r="209" spans="1:14">
      <c r="A209" s="14">
        <v>208</v>
      </c>
      <c r="B209" s="16" t="s">
        <v>498</v>
      </c>
      <c r="C209" s="15" t="s">
        <v>512</v>
      </c>
      <c r="D209" s="16">
        <v>106681565</v>
      </c>
      <c r="E209" s="19" t="s">
        <v>513</v>
      </c>
      <c r="F209" s="16">
        <v>38</v>
      </c>
      <c r="G209" s="18">
        <v>30987</v>
      </c>
      <c r="H209" s="16" t="s">
        <v>514</v>
      </c>
      <c r="I209" s="16" t="s">
        <v>515</v>
      </c>
      <c r="J209" s="22">
        <v>28411011205637</v>
      </c>
      <c r="K209" s="18">
        <v>44823</v>
      </c>
      <c r="L209" s="16" t="s">
        <v>242</v>
      </c>
      <c r="M209" s="16"/>
      <c r="N209" s="16"/>
    </row>
    <row r="210" spans="1:14">
      <c r="A210" s="14">
        <v>209</v>
      </c>
      <c r="B210" s="16" t="s">
        <v>498</v>
      </c>
      <c r="C210" s="15" t="s">
        <v>516</v>
      </c>
      <c r="D210" s="16">
        <v>1065333031</v>
      </c>
      <c r="E210" s="19" t="s">
        <v>517</v>
      </c>
      <c r="F210" s="16">
        <v>27</v>
      </c>
      <c r="G210" s="18">
        <v>35003</v>
      </c>
      <c r="H210" s="16" t="s">
        <v>514</v>
      </c>
      <c r="I210" s="16" t="s">
        <v>518</v>
      </c>
      <c r="J210" s="22">
        <v>29510201201532</v>
      </c>
      <c r="K210" s="18">
        <v>44830</v>
      </c>
      <c r="L210" s="16" t="s">
        <v>242</v>
      </c>
      <c r="M210" s="16"/>
      <c r="N210" s="16"/>
    </row>
    <row r="211" spans="1:14">
      <c r="A211" s="14">
        <v>210</v>
      </c>
      <c r="B211" s="16" t="s">
        <v>498</v>
      </c>
      <c r="C211" s="15" t="s">
        <v>523</v>
      </c>
      <c r="D211" s="16">
        <v>1060120623</v>
      </c>
      <c r="E211" s="19" t="s">
        <v>519</v>
      </c>
      <c r="F211" s="16">
        <v>18</v>
      </c>
      <c r="G211" s="18">
        <v>38041</v>
      </c>
      <c r="H211" s="16" t="s">
        <v>508</v>
      </c>
      <c r="I211" s="16" t="s">
        <v>520</v>
      </c>
      <c r="J211" s="22">
        <v>30402241200766</v>
      </c>
      <c r="K211" s="18">
        <v>44830</v>
      </c>
      <c r="L211" s="16" t="s">
        <v>242</v>
      </c>
      <c r="M211" s="16"/>
      <c r="N211" s="16"/>
    </row>
    <row r="212" spans="1:14" ht="42">
      <c r="A212" s="14">
        <v>211</v>
      </c>
      <c r="B212" s="16" t="s">
        <v>498</v>
      </c>
      <c r="C212" s="15" t="s">
        <v>524</v>
      </c>
      <c r="D212" s="16">
        <v>1068989429</v>
      </c>
      <c r="E212" s="19" t="s">
        <v>525</v>
      </c>
      <c r="F212" s="16">
        <v>20</v>
      </c>
      <c r="G212" s="18">
        <v>37302</v>
      </c>
      <c r="H212" s="16" t="s">
        <v>50</v>
      </c>
      <c r="I212" s="16" t="s">
        <v>534</v>
      </c>
      <c r="J212" s="22">
        <v>30202151200717</v>
      </c>
      <c r="K212" s="18">
        <v>44833</v>
      </c>
      <c r="L212" s="16" t="s">
        <v>242</v>
      </c>
      <c r="M212" s="16"/>
      <c r="N212" s="16"/>
    </row>
    <row r="213" spans="1:14" ht="42">
      <c r="A213" s="14">
        <v>212</v>
      </c>
      <c r="B213" s="16" t="s">
        <v>317</v>
      </c>
      <c r="C213" s="15" t="s">
        <v>526</v>
      </c>
      <c r="D213" s="16">
        <v>1097513435</v>
      </c>
      <c r="E213" s="19" t="s">
        <v>527</v>
      </c>
      <c r="F213" s="16">
        <v>22</v>
      </c>
      <c r="G213" s="18">
        <v>36800</v>
      </c>
      <c r="H213" s="16" t="s">
        <v>508</v>
      </c>
      <c r="I213" s="16" t="s">
        <v>528</v>
      </c>
      <c r="J213" s="22">
        <v>30010011262708</v>
      </c>
      <c r="K213" s="18">
        <v>42528</v>
      </c>
      <c r="L213" s="16" t="s">
        <v>274</v>
      </c>
      <c r="M213" s="16"/>
      <c r="N213" s="16"/>
    </row>
    <row r="214" spans="1:14">
      <c r="A214" s="14">
        <v>213</v>
      </c>
      <c r="B214" s="16" t="s">
        <v>280</v>
      </c>
      <c r="C214" s="15" t="s">
        <v>529</v>
      </c>
      <c r="D214" s="16">
        <v>1098931216</v>
      </c>
      <c r="E214" s="19" t="s">
        <v>530</v>
      </c>
      <c r="F214" s="16">
        <v>20</v>
      </c>
      <c r="G214" s="18">
        <v>37398</v>
      </c>
      <c r="H214" s="16" t="s">
        <v>50</v>
      </c>
      <c r="I214" s="16" t="s">
        <v>535</v>
      </c>
      <c r="J214" s="22">
        <v>30205221200751</v>
      </c>
      <c r="K214" s="18">
        <v>42877</v>
      </c>
      <c r="L214" s="16" t="s">
        <v>623</v>
      </c>
      <c r="M214" s="16"/>
      <c r="N214" s="16"/>
    </row>
    <row r="215" spans="1:14">
      <c r="A215" s="14">
        <v>214</v>
      </c>
      <c r="C215" s="15" t="s">
        <v>531</v>
      </c>
      <c r="D215" s="16">
        <v>1025668802</v>
      </c>
      <c r="E215" s="19" t="s">
        <v>533</v>
      </c>
      <c r="F215" s="16">
        <v>22</v>
      </c>
      <c r="G215" s="18">
        <v>37079</v>
      </c>
      <c r="H215" s="16" t="s">
        <v>50</v>
      </c>
      <c r="I215" s="16" t="s">
        <v>447</v>
      </c>
      <c r="J215" s="22">
        <v>30107071205316</v>
      </c>
      <c r="K215" s="18">
        <v>43165</v>
      </c>
      <c r="L215" s="16" t="s">
        <v>612</v>
      </c>
      <c r="M215" s="16"/>
      <c r="N215" s="16"/>
    </row>
    <row r="216" spans="1:14" ht="42">
      <c r="A216" s="14">
        <v>215</v>
      </c>
      <c r="B216" s="16" t="s">
        <v>336</v>
      </c>
      <c r="C216" s="15" t="s">
        <v>536</v>
      </c>
      <c r="D216" s="16">
        <v>1020727250</v>
      </c>
      <c r="E216" s="19" t="s">
        <v>540</v>
      </c>
      <c r="F216" s="16">
        <v>16</v>
      </c>
      <c r="G216" s="18">
        <v>38751</v>
      </c>
      <c r="H216" s="16" t="s">
        <v>50</v>
      </c>
      <c r="I216" s="16" t="s">
        <v>421</v>
      </c>
      <c r="J216" s="22">
        <v>30602031201017</v>
      </c>
      <c r="K216" s="18">
        <v>44856</v>
      </c>
      <c r="L216" s="16"/>
      <c r="M216" s="16"/>
      <c r="N216" s="16"/>
    </row>
    <row r="217" spans="1:14" ht="42">
      <c r="A217" s="14">
        <v>216</v>
      </c>
      <c r="C217" s="15" t="s">
        <v>538</v>
      </c>
      <c r="D217" s="16">
        <v>1015571198</v>
      </c>
      <c r="E217" s="19" t="s">
        <v>537</v>
      </c>
      <c r="F217" s="16">
        <v>26</v>
      </c>
      <c r="G217" s="18">
        <v>35411</v>
      </c>
      <c r="H217" s="16" t="s">
        <v>196</v>
      </c>
      <c r="I217" s="16" t="s">
        <v>539</v>
      </c>
      <c r="J217" s="22">
        <v>29612121202195</v>
      </c>
      <c r="K217" s="18"/>
      <c r="L217" s="16" t="s">
        <v>276</v>
      </c>
      <c r="M217" s="16"/>
      <c r="N217" s="16"/>
    </row>
    <row r="218" spans="1:14">
      <c r="A218" s="14">
        <v>217</v>
      </c>
      <c r="B218" s="16" t="s">
        <v>336</v>
      </c>
      <c r="C218" s="15" t="s">
        <v>541</v>
      </c>
      <c r="D218" s="16">
        <v>1281218967</v>
      </c>
      <c r="E218" s="19" t="s">
        <v>217</v>
      </c>
      <c r="F218" s="16">
        <v>18</v>
      </c>
      <c r="G218" s="18">
        <v>44767</v>
      </c>
      <c r="H218" s="16" t="s">
        <v>30</v>
      </c>
      <c r="I218" s="16" t="s">
        <v>279</v>
      </c>
      <c r="J218" s="22">
        <v>30407251203544</v>
      </c>
      <c r="K218" s="18">
        <v>44857</v>
      </c>
      <c r="L218" s="16" t="s">
        <v>274</v>
      </c>
      <c r="M218" s="16"/>
      <c r="N218" s="16"/>
    </row>
    <row r="219" spans="1:14">
      <c r="A219" s="14">
        <v>218</v>
      </c>
      <c r="B219" s="16" t="s">
        <v>336</v>
      </c>
      <c r="C219" s="15" t="s">
        <v>542</v>
      </c>
      <c r="D219" s="16">
        <v>1032893974</v>
      </c>
      <c r="E219" s="19" t="s">
        <v>217</v>
      </c>
      <c r="F219" s="16">
        <v>17</v>
      </c>
      <c r="G219" s="18">
        <v>38353</v>
      </c>
      <c r="H219" s="16" t="s">
        <v>30</v>
      </c>
      <c r="I219" s="16" t="s">
        <v>520</v>
      </c>
      <c r="J219" s="22">
        <v>30407251203544</v>
      </c>
      <c r="K219" s="18">
        <v>44857</v>
      </c>
      <c r="L219" s="16" t="s">
        <v>36</v>
      </c>
      <c r="M219" s="16"/>
      <c r="N219" s="16"/>
    </row>
    <row r="220" spans="1:14">
      <c r="A220" s="14">
        <v>219</v>
      </c>
      <c r="C220" s="15" t="s">
        <v>522</v>
      </c>
      <c r="D220" s="16">
        <v>1028579613</v>
      </c>
      <c r="E220" s="19" t="s">
        <v>543</v>
      </c>
      <c r="F220" s="16">
        <v>21</v>
      </c>
      <c r="G220" s="26">
        <v>37181</v>
      </c>
      <c r="H220" s="16" t="s">
        <v>578</v>
      </c>
      <c r="I220" s="16"/>
      <c r="J220" s="22">
        <v>30110171202082</v>
      </c>
      <c r="K220" s="18">
        <v>44675</v>
      </c>
      <c r="L220" s="16" t="s">
        <v>274</v>
      </c>
      <c r="M220" s="16"/>
      <c r="N220" s="16"/>
    </row>
    <row r="221" spans="1:14">
      <c r="A221" s="14">
        <v>220</v>
      </c>
      <c r="B221" s="16" t="s">
        <v>336</v>
      </c>
      <c r="C221" s="15" t="s">
        <v>544</v>
      </c>
      <c r="D221" s="16">
        <v>1003194948</v>
      </c>
      <c r="E221" s="19" t="s">
        <v>545</v>
      </c>
      <c r="F221" s="16">
        <v>24</v>
      </c>
      <c r="G221" s="18">
        <v>35886</v>
      </c>
      <c r="H221" s="16" t="s">
        <v>445</v>
      </c>
      <c r="I221" s="16" t="s">
        <v>546</v>
      </c>
      <c r="J221" s="22">
        <v>29804011207066</v>
      </c>
      <c r="K221" s="18">
        <v>44863</v>
      </c>
      <c r="L221" s="16" t="s">
        <v>36</v>
      </c>
      <c r="M221" s="16"/>
      <c r="N221" s="16"/>
    </row>
    <row r="222" spans="1:14">
      <c r="A222" s="14">
        <v>221</v>
      </c>
      <c r="C222" s="15" t="s">
        <v>547</v>
      </c>
      <c r="D222" s="16">
        <v>1005224100</v>
      </c>
      <c r="E222" s="19" t="s">
        <v>548</v>
      </c>
      <c r="F222" s="16">
        <v>21</v>
      </c>
      <c r="G222" s="26">
        <v>36897</v>
      </c>
      <c r="H222" s="16" t="s">
        <v>50</v>
      </c>
      <c r="I222" s="16" t="s">
        <v>610</v>
      </c>
      <c r="J222" s="22">
        <v>30106011210454</v>
      </c>
      <c r="K222" s="18">
        <v>43259</v>
      </c>
      <c r="L222" s="16" t="s">
        <v>275</v>
      </c>
      <c r="M222" s="16"/>
      <c r="N222" s="16"/>
    </row>
    <row r="223" spans="1:14" ht="42">
      <c r="A223" s="14">
        <v>222</v>
      </c>
      <c r="B223" s="16" t="s">
        <v>125</v>
      </c>
      <c r="C223" s="15" t="s">
        <v>549</v>
      </c>
      <c r="D223" s="16">
        <v>1005510545</v>
      </c>
      <c r="E223" s="19" t="s">
        <v>550</v>
      </c>
      <c r="F223" s="16">
        <v>29</v>
      </c>
      <c r="G223" s="18">
        <v>34326</v>
      </c>
      <c r="H223" s="16" t="s">
        <v>579</v>
      </c>
      <c r="I223" s="16" t="s">
        <v>279</v>
      </c>
      <c r="J223" s="22">
        <v>29312231200402</v>
      </c>
      <c r="K223" s="18">
        <v>40969</v>
      </c>
      <c r="L223" s="16" t="s">
        <v>551</v>
      </c>
      <c r="M223" s="16"/>
      <c r="N223" s="16"/>
    </row>
    <row r="224" spans="1:14">
      <c r="A224" s="14">
        <v>223</v>
      </c>
      <c r="B224" s="16" t="s">
        <v>498</v>
      </c>
      <c r="C224" s="15" t="s">
        <v>552</v>
      </c>
      <c r="D224" s="16">
        <v>1096282851</v>
      </c>
      <c r="E224" s="19" t="s">
        <v>170</v>
      </c>
      <c r="F224" s="16">
        <v>22</v>
      </c>
      <c r="G224" s="27">
        <v>37087</v>
      </c>
      <c r="H224" s="16" t="s">
        <v>514</v>
      </c>
      <c r="I224" s="16" t="s">
        <v>279</v>
      </c>
      <c r="J224" s="22">
        <v>30108011210171</v>
      </c>
      <c r="K224" s="18">
        <v>43352</v>
      </c>
      <c r="L224" s="16" t="s">
        <v>612</v>
      </c>
      <c r="M224" s="16"/>
      <c r="N224" s="16"/>
    </row>
    <row r="225" spans="1:14" ht="42">
      <c r="A225" s="14">
        <v>224</v>
      </c>
      <c r="B225" s="16" t="s">
        <v>345</v>
      </c>
      <c r="C225" s="15" t="s">
        <v>553</v>
      </c>
      <c r="D225" s="16">
        <v>1062764884</v>
      </c>
      <c r="E225" s="19" t="s">
        <v>554</v>
      </c>
      <c r="F225" s="16">
        <v>41</v>
      </c>
      <c r="G225" s="18">
        <v>29911</v>
      </c>
      <c r="H225" s="16" t="s">
        <v>578</v>
      </c>
      <c r="I225" s="16" t="s">
        <v>499</v>
      </c>
      <c r="J225" s="22">
        <v>28111211201501</v>
      </c>
      <c r="K225" s="18">
        <v>44891</v>
      </c>
      <c r="L225" s="16" t="s">
        <v>275</v>
      </c>
      <c r="M225" s="16"/>
      <c r="N225" s="16"/>
    </row>
    <row r="226" spans="1:14" ht="42">
      <c r="A226" s="14">
        <v>225</v>
      </c>
      <c r="B226" s="16" t="s">
        <v>12</v>
      </c>
      <c r="C226" s="15" t="s">
        <v>556</v>
      </c>
      <c r="D226" s="16">
        <v>1096763687</v>
      </c>
      <c r="E226" s="19" t="s">
        <v>565</v>
      </c>
      <c r="F226" s="16">
        <v>33</v>
      </c>
      <c r="G226" s="18">
        <v>32577</v>
      </c>
      <c r="H226" s="16" t="s">
        <v>579</v>
      </c>
      <c r="I226" s="16" t="s">
        <v>557</v>
      </c>
      <c r="J226" s="22">
        <v>28903101201304</v>
      </c>
      <c r="K226" s="18">
        <v>44912</v>
      </c>
      <c r="L226" s="16" t="s">
        <v>274</v>
      </c>
      <c r="M226" s="16"/>
      <c r="N226" s="16"/>
    </row>
    <row r="227" spans="1:14">
      <c r="A227" s="14">
        <v>226</v>
      </c>
      <c r="B227" s="16" t="s">
        <v>12</v>
      </c>
      <c r="C227" s="15" t="s">
        <v>558</v>
      </c>
      <c r="D227" s="16">
        <v>1023882140</v>
      </c>
      <c r="E227" s="19" t="s">
        <v>559</v>
      </c>
      <c r="F227" s="16">
        <v>54</v>
      </c>
      <c r="G227" s="18">
        <v>25163</v>
      </c>
      <c r="H227" s="16" t="s">
        <v>577</v>
      </c>
      <c r="I227" s="16" t="s">
        <v>560</v>
      </c>
      <c r="J227" s="22">
        <v>26811211201025</v>
      </c>
      <c r="K227" s="18">
        <v>44912</v>
      </c>
      <c r="L227" s="16" t="s">
        <v>551</v>
      </c>
      <c r="M227" s="16"/>
      <c r="N227" s="16"/>
    </row>
    <row r="228" spans="1:14" ht="42">
      <c r="A228" s="14">
        <v>227</v>
      </c>
      <c r="B228" s="16" t="s">
        <v>12</v>
      </c>
      <c r="C228" s="15" t="s">
        <v>561</v>
      </c>
      <c r="D228" s="16">
        <v>1503749399</v>
      </c>
      <c r="E228" s="19" t="s">
        <v>565</v>
      </c>
      <c r="F228" s="16">
        <v>7</v>
      </c>
      <c r="G228" s="18">
        <v>42060</v>
      </c>
      <c r="H228" s="16" t="s">
        <v>508</v>
      </c>
      <c r="I228" s="16" t="s">
        <v>566</v>
      </c>
      <c r="J228" s="22">
        <v>31502251201904</v>
      </c>
      <c r="K228" s="18">
        <v>44912</v>
      </c>
      <c r="L228" s="16" t="s">
        <v>551</v>
      </c>
      <c r="M228" s="16"/>
      <c r="N228" s="16"/>
    </row>
    <row r="229" spans="1:14" ht="42">
      <c r="A229" s="14">
        <v>228</v>
      </c>
      <c r="B229" s="16" t="s">
        <v>12</v>
      </c>
      <c r="C229" s="15" t="s">
        <v>562</v>
      </c>
      <c r="D229" s="16">
        <v>1026184161</v>
      </c>
      <c r="E229" s="19" t="s">
        <v>565</v>
      </c>
      <c r="F229" s="16">
        <v>10</v>
      </c>
      <c r="G229" s="18">
        <v>41085</v>
      </c>
      <c r="H229" s="16" t="s">
        <v>20</v>
      </c>
      <c r="I229" s="16" t="s">
        <v>566</v>
      </c>
      <c r="J229" s="22">
        <v>31206251202015</v>
      </c>
      <c r="K229" s="18">
        <v>44912</v>
      </c>
      <c r="L229" s="16" t="s">
        <v>551</v>
      </c>
      <c r="M229" s="16"/>
      <c r="N229" s="16"/>
    </row>
    <row r="230" spans="1:14" ht="42">
      <c r="A230" s="14">
        <v>229</v>
      </c>
      <c r="B230" s="16" t="s">
        <v>12</v>
      </c>
      <c r="C230" s="15" t="s">
        <v>563</v>
      </c>
      <c r="D230" s="16">
        <v>1021986321</v>
      </c>
      <c r="E230" s="19" t="s">
        <v>564</v>
      </c>
      <c r="F230" s="16">
        <v>22</v>
      </c>
      <c r="G230" s="18">
        <v>36735</v>
      </c>
      <c r="H230" s="16" t="s">
        <v>508</v>
      </c>
      <c r="I230" s="16" t="s">
        <v>31</v>
      </c>
      <c r="J230" s="22">
        <v>30007281201149</v>
      </c>
      <c r="K230" s="18">
        <v>44912</v>
      </c>
      <c r="L230" s="16" t="s">
        <v>532</v>
      </c>
      <c r="M230" s="16"/>
      <c r="N230" s="16"/>
    </row>
    <row r="231" spans="1:14">
      <c r="A231" s="14">
        <v>230</v>
      </c>
      <c r="B231" s="16" t="s">
        <v>47</v>
      </c>
      <c r="C231" s="15" t="s">
        <v>33</v>
      </c>
      <c r="D231" s="16">
        <v>1096421089</v>
      </c>
      <c r="E231" s="19" t="s">
        <v>567</v>
      </c>
      <c r="F231" s="16">
        <v>10</v>
      </c>
      <c r="G231" s="18">
        <v>41057</v>
      </c>
      <c r="H231" s="16" t="s">
        <v>30</v>
      </c>
      <c r="I231" s="16" t="s">
        <v>568</v>
      </c>
      <c r="J231" s="22">
        <v>31205281201483</v>
      </c>
      <c r="K231" s="18">
        <v>44200</v>
      </c>
      <c r="L231" s="16" t="s">
        <v>36</v>
      </c>
      <c r="M231" s="16"/>
      <c r="N231" s="16"/>
    </row>
    <row r="232" spans="1:14" ht="42">
      <c r="A232" s="14">
        <v>231</v>
      </c>
      <c r="B232" s="16" t="s">
        <v>43</v>
      </c>
      <c r="C232" s="15" t="s">
        <v>569</v>
      </c>
      <c r="D232" s="16">
        <v>1061672937</v>
      </c>
      <c r="E232" s="19" t="s">
        <v>570</v>
      </c>
      <c r="F232" s="16">
        <v>18</v>
      </c>
      <c r="G232" s="18">
        <v>38256</v>
      </c>
      <c r="H232" s="16" t="s">
        <v>30</v>
      </c>
      <c r="I232" s="16" t="s">
        <v>571</v>
      </c>
      <c r="J232" s="22">
        <v>30409261204584</v>
      </c>
      <c r="K232" s="18">
        <v>42826</v>
      </c>
      <c r="L232" s="16" t="s">
        <v>36</v>
      </c>
      <c r="M232" s="16"/>
      <c r="N232" s="16"/>
    </row>
    <row r="233" spans="1:14" ht="42">
      <c r="A233" s="14">
        <v>232</v>
      </c>
      <c r="C233" s="15" t="s">
        <v>572</v>
      </c>
      <c r="D233" s="16">
        <v>1069421089</v>
      </c>
      <c r="E233" s="19" t="s">
        <v>573</v>
      </c>
      <c r="F233" s="16">
        <v>37</v>
      </c>
      <c r="G233" s="18">
        <v>31216</v>
      </c>
      <c r="H233" s="16" t="s">
        <v>577</v>
      </c>
      <c r="I233" s="16" t="s">
        <v>574</v>
      </c>
      <c r="J233" s="22">
        <v>28509181201504</v>
      </c>
      <c r="K233" s="18">
        <v>44051</v>
      </c>
      <c r="L233" s="16" t="s">
        <v>36</v>
      </c>
      <c r="M233" s="16"/>
      <c r="N233" s="16"/>
    </row>
    <row r="234" spans="1:14">
      <c r="A234" s="14">
        <v>233</v>
      </c>
      <c r="B234" s="16" t="s">
        <v>582</v>
      </c>
      <c r="C234" s="15" t="s">
        <v>575</v>
      </c>
      <c r="D234" s="16">
        <v>1020647839</v>
      </c>
      <c r="E234" s="19" t="s">
        <v>576</v>
      </c>
      <c r="F234" s="16">
        <v>26</v>
      </c>
      <c r="G234" s="18">
        <v>35704</v>
      </c>
      <c r="H234" s="16" t="s">
        <v>577</v>
      </c>
      <c r="I234" s="16" t="s">
        <v>580</v>
      </c>
      <c r="J234" s="22">
        <v>29710011219361</v>
      </c>
      <c r="K234" s="18">
        <v>44408</v>
      </c>
      <c r="L234" s="16" t="s">
        <v>581</v>
      </c>
      <c r="M234" s="16"/>
      <c r="N234" s="16"/>
    </row>
    <row r="235" spans="1:14" ht="42">
      <c r="A235" s="14">
        <v>234</v>
      </c>
      <c r="B235" s="16" t="s">
        <v>47</v>
      </c>
      <c r="C235" s="15" t="s">
        <v>583</v>
      </c>
      <c r="D235" s="16">
        <v>1009596450</v>
      </c>
      <c r="E235" s="19" t="s">
        <v>584</v>
      </c>
      <c r="F235" s="16">
        <v>35</v>
      </c>
      <c r="G235" s="18">
        <v>32143</v>
      </c>
      <c r="H235" s="16" t="s">
        <v>577</v>
      </c>
      <c r="I235" s="16" t="s">
        <v>585</v>
      </c>
      <c r="J235" s="22">
        <v>28801011232262</v>
      </c>
      <c r="K235" s="18">
        <v>44927</v>
      </c>
      <c r="L235" s="16" t="s">
        <v>36</v>
      </c>
      <c r="M235" s="16"/>
      <c r="N235" s="16"/>
    </row>
    <row r="236" spans="1:14" ht="42">
      <c r="A236" s="14">
        <v>235</v>
      </c>
      <c r="B236" s="16" t="s">
        <v>47</v>
      </c>
      <c r="C236" s="15" t="s">
        <v>586</v>
      </c>
      <c r="D236" s="16">
        <v>1025521953</v>
      </c>
      <c r="E236" s="19" t="s">
        <v>587</v>
      </c>
      <c r="F236" s="16">
        <v>25</v>
      </c>
      <c r="G236" s="18">
        <v>36107</v>
      </c>
      <c r="H236" s="16" t="s">
        <v>577</v>
      </c>
      <c r="I236" s="16" t="s">
        <v>609</v>
      </c>
      <c r="J236" s="22">
        <v>29811081200286</v>
      </c>
      <c r="K236" s="18">
        <v>44927</v>
      </c>
      <c r="L236" s="16" t="s">
        <v>581</v>
      </c>
      <c r="M236" s="16"/>
      <c r="N236" s="16"/>
    </row>
    <row r="237" spans="1:14" ht="42">
      <c r="A237" s="14">
        <v>236</v>
      </c>
      <c r="B237" s="16" t="s">
        <v>47</v>
      </c>
      <c r="C237" s="15" t="s">
        <v>588</v>
      </c>
      <c r="D237" s="16">
        <v>1023099513</v>
      </c>
      <c r="E237" s="19" t="s">
        <v>589</v>
      </c>
      <c r="F237" s="16">
        <v>25</v>
      </c>
      <c r="G237" s="18">
        <v>36121</v>
      </c>
      <c r="H237" s="16" t="s">
        <v>577</v>
      </c>
      <c r="I237" s="16" t="s">
        <v>608</v>
      </c>
      <c r="J237" s="22">
        <v>29811221200222</v>
      </c>
      <c r="K237" s="18">
        <v>44930</v>
      </c>
      <c r="L237" s="16" t="s">
        <v>36</v>
      </c>
      <c r="M237" s="16"/>
      <c r="N237" s="16"/>
    </row>
    <row r="238" spans="1:14" ht="42">
      <c r="A238" s="14">
        <v>237</v>
      </c>
      <c r="B238" s="16" t="s">
        <v>43</v>
      </c>
      <c r="C238" s="15" t="s">
        <v>590</v>
      </c>
      <c r="D238" s="16">
        <v>1099674845</v>
      </c>
      <c r="E238" s="19" t="s">
        <v>592</v>
      </c>
      <c r="F238" s="16">
        <v>15</v>
      </c>
      <c r="G238" s="18">
        <v>39501</v>
      </c>
      <c r="H238" s="16" t="s">
        <v>30</v>
      </c>
      <c r="I238" s="16" t="s">
        <v>591</v>
      </c>
      <c r="J238" s="22">
        <v>30008223120545</v>
      </c>
      <c r="K238" s="18">
        <v>44931</v>
      </c>
      <c r="L238" s="16" t="s">
        <v>581</v>
      </c>
      <c r="M238" s="16"/>
      <c r="N238" s="16"/>
    </row>
    <row r="239" spans="1:14" ht="42">
      <c r="A239" s="14">
        <v>238</v>
      </c>
      <c r="B239" s="16" t="s">
        <v>43</v>
      </c>
      <c r="C239" s="15" t="s">
        <v>593</v>
      </c>
      <c r="D239" s="16">
        <v>1069472368</v>
      </c>
      <c r="E239" s="19" t="s">
        <v>594</v>
      </c>
      <c r="F239" s="16">
        <v>26</v>
      </c>
      <c r="G239" s="18">
        <v>35431</v>
      </c>
      <c r="H239" s="16" t="s">
        <v>577</v>
      </c>
      <c r="I239" s="16" t="s">
        <v>595</v>
      </c>
      <c r="J239" s="22">
        <v>29710011230241</v>
      </c>
      <c r="K239" s="18">
        <v>44940</v>
      </c>
      <c r="L239" s="16" t="s">
        <v>551</v>
      </c>
      <c r="M239" s="16"/>
      <c r="N239" s="16"/>
    </row>
    <row r="240" spans="1:14">
      <c r="A240" s="14">
        <v>239</v>
      </c>
      <c r="B240" s="16" t="s">
        <v>345</v>
      </c>
      <c r="C240" s="29" t="s">
        <v>596</v>
      </c>
      <c r="D240" s="16">
        <v>1013310212</v>
      </c>
      <c r="E240" s="29" t="s">
        <v>597</v>
      </c>
      <c r="F240" s="16">
        <v>18</v>
      </c>
      <c r="G240" s="18">
        <v>38624</v>
      </c>
      <c r="H240" s="16" t="s">
        <v>50</v>
      </c>
      <c r="I240" s="16" t="s">
        <v>608</v>
      </c>
      <c r="J240" s="22">
        <v>30509391203978</v>
      </c>
      <c r="K240" s="18">
        <v>44501</v>
      </c>
      <c r="L240" s="16" t="s">
        <v>598</v>
      </c>
      <c r="M240" s="16"/>
      <c r="N240" s="16"/>
    </row>
    <row r="241" spans="1:14">
      <c r="A241" s="14">
        <v>240</v>
      </c>
      <c r="B241" s="16" t="s">
        <v>47</v>
      </c>
      <c r="C241" s="15" t="s">
        <v>599</v>
      </c>
      <c r="D241" s="16">
        <v>1021578586</v>
      </c>
      <c r="E241" s="30" t="s">
        <v>600</v>
      </c>
      <c r="F241" s="16">
        <v>23</v>
      </c>
      <c r="G241" s="18">
        <v>36800</v>
      </c>
      <c r="H241" s="16" t="s">
        <v>577</v>
      </c>
      <c r="I241" s="16" t="s">
        <v>560</v>
      </c>
      <c r="J241" s="22">
        <v>30010011229387</v>
      </c>
      <c r="K241" s="18">
        <v>44949</v>
      </c>
      <c r="L241" s="16" t="s">
        <v>551</v>
      </c>
      <c r="M241" s="16"/>
      <c r="N241" s="16"/>
    </row>
    <row r="242" spans="1:14">
      <c r="A242" s="14">
        <v>241</v>
      </c>
      <c r="B242" s="16" t="s">
        <v>47</v>
      </c>
      <c r="C242" s="15" t="s">
        <v>601</v>
      </c>
      <c r="D242" s="16">
        <v>1069399395</v>
      </c>
      <c r="E242" s="19" t="s">
        <v>300</v>
      </c>
      <c r="F242" s="16">
        <v>16</v>
      </c>
      <c r="G242" s="18">
        <v>39340</v>
      </c>
      <c r="H242" s="16" t="s">
        <v>20</v>
      </c>
      <c r="I242" s="16" t="s">
        <v>602</v>
      </c>
      <c r="J242" s="22">
        <v>30709151200641</v>
      </c>
      <c r="K242" s="18">
        <v>44950</v>
      </c>
      <c r="L242" s="16" t="s">
        <v>551</v>
      </c>
      <c r="M242" s="16"/>
      <c r="N242" s="16"/>
    </row>
    <row r="243" spans="1:14">
      <c r="A243" s="14">
        <v>242</v>
      </c>
      <c r="B243" s="16" t="s">
        <v>47</v>
      </c>
      <c r="C243" s="15" t="s">
        <v>604</v>
      </c>
      <c r="D243" s="16">
        <v>1061554746</v>
      </c>
      <c r="E243" s="19" t="s">
        <v>605</v>
      </c>
      <c r="F243" s="16">
        <v>16</v>
      </c>
      <c r="G243" s="18">
        <v>39112</v>
      </c>
      <c r="H243" s="16" t="s">
        <v>30</v>
      </c>
      <c r="I243" s="16" t="s">
        <v>602</v>
      </c>
      <c r="J243" s="22">
        <v>30707302501387</v>
      </c>
      <c r="K243" s="18">
        <v>44954</v>
      </c>
      <c r="L243" s="16" t="s">
        <v>551</v>
      </c>
      <c r="M243" s="16"/>
      <c r="N243" s="16"/>
    </row>
    <row r="244" spans="1:14">
      <c r="A244" s="14">
        <v>243</v>
      </c>
      <c r="B244" s="16" t="s">
        <v>47</v>
      </c>
      <c r="C244" s="15" t="s">
        <v>606</v>
      </c>
      <c r="D244" s="16">
        <v>1064814043</v>
      </c>
      <c r="E244" s="19" t="s">
        <v>607</v>
      </c>
      <c r="F244" s="16">
        <v>16</v>
      </c>
      <c r="G244" s="18">
        <v>39225</v>
      </c>
      <c r="H244" s="16" t="s">
        <v>30</v>
      </c>
      <c r="I244" s="16" t="s">
        <v>602</v>
      </c>
      <c r="J244" s="22"/>
      <c r="K244" s="18">
        <v>44954</v>
      </c>
      <c r="L244" s="16" t="s">
        <v>551</v>
      </c>
      <c r="M244" s="16"/>
      <c r="N244" s="16"/>
    </row>
    <row r="245" spans="1:14">
      <c r="A245" s="14">
        <v>244</v>
      </c>
      <c r="B245" s="16" t="s">
        <v>43</v>
      </c>
      <c r="C245" s="15" t="s">
        <v>611</v>
      </c>
      <c r="D245" s="16">
        <v>1063378430</v>
      </c>
      <c r="E245" s="19" t="s">
        <v>530</v>
      </c>
      <c r="F245" s="16">
        <v>16</v>
      </c>
      <c r="G245" s="18">
        <v>39209</v>
      </c>
      <c r="H245" s="16" t="s">
        <v>30</v>
      </c>
      <c r="I245" s="16" t="s">
        <v>602</v>
      </c>
      <c r="J245" s="22">
        <v>30705071202346</v>
      </c>
      <c r="K245" s="18">
        <v>43497</v>
      </c>
      <c r="L245" s="16" t="s">
        <v>612</v>
      </c>
      <c r="M245" s="16"/>
      <c r="N245" s="16"/>
    </row>
    <row r="246" spans="1:14">
      <c r="A246" s="14">
        <v>245</v>
      </c>
      <c r="B246" s="16" t="s">
        <v>106</v>
      </c>
      <c r="C246" s="15" t="s">
        <v>613</v>
      </c>
      <c r="D246" s="16">
        <v>1097440352</v>
      </c>
      <c r="E246" s="19" t="s">
        <v>614</v>
      </c>
      <c r="F246" s="16">
        <v>19</v>
      </c>
      <c r="G246" s="18">
        <v>38144</v>
      </c>
      <c r="H246" s="16" t="s">
        <v>30</v>
      </c>
      <c r="I246" s="16" t="s">
        <v>608</v>
      </c>
      <c r="J246" s="22">
        <v>30406261200709</v>
      </c>
      <c r="K246" s="18">
        <v>44958</v>
      </c>
      <c r="L246" s="16" t="s">
        <v>36</v>
      </c>
      <c r="M246" s="16"/>
      <c r="N246" s="16"/>
    </row>
    <row r="247" spans="1:14">
      <c r="A247" s="14">
        <v>246</v>
      </c>
      <c r="B247" s="16" t="s">
        <v>106</v>
      </c>
      <c r="C247" s="15" t="s">
        <v>615</v>
      </c>
      <c r="D247" s="16">
        <v>1069361932</v>
      </c>
      <c r="E247" s="19" t="s">
        <v>616</v>
      </c>
      <c r="F247" s="16">
        <v>17</v>
      </c>
      <c r="G247" s="18">
        <v>38986</v>
      </c>
      <c r="H247" s="16" t="s">
        <v>30</v>
      </c>
      <c r="I247" s="16" t="s">
        <v>617</v>
      </c>
      <c r="J247" s="22">
        <v>3060261204605</v>
      </c>
      <c r="K247" s="18">
        <v>44959</v>
      </c>
      <c r="L247" s="16" t="s">
        <v>551</v>
      </c>
      <c r="M247" s="16"/>
      <c r="N247" s="16"/>
    </row>
    <row r="248" spans="1:14" ht="42">
      <c r="A248" s="14">
        <v>247</v>
      </c>
      <c r="B248" s="16" t="s">
        <v>333</v>
      </c>
      <c r="C248" s="15" t="s">
        <v>618</v>
      </c>
      <c r="D248" s="16">
        <v>1095668059</v>
      </c>
      <c r="E248" s="19" t="s">
        <v>619</v>
      </c>
      <c r="F248" s="16">
        <v>22</v>
      </c>
      <c r="G248" s="18">
        <v>36647</v>
      </c>
      <c r="H248" s="16" t="s">
        <v>577</v>
      </c>
      <c r="I248" s="16" t="s">
        <v>620</v>
      </c>
      <c r="J248" s="22">
        <v>30005011206928</v>
      </c>
      <c r="K248" s="18">
        <v>44777</v>
      </c>
      <c r="L248" s="16" t="s">
        <v>551</v>
      </c>
      <c r="M248" s="16"/>
      <c r="N248" s="16"/>
    </row>
    <row r="249" spans="1:14">
      <c r="A249" s="14">
        <v>248</v>
      </c>
      <c r="B249" s="16" t="s">
        <v>106</v>
      </c>
      <c r="C249" s="29" t="s">
        <v>621</v>
      </c>
      <c r="D249" s="16">
        <v>1004599305</v>
      </c>
      <c r="E249" s="19" t="s">
        <v>622</v>
      </c>
      <c r="F249" s="16">
        <v>21</v>
      </c>
      <c r="G249" s="18">
        <v>37377</v>
      </c>
      <c r="H249" s="16" t="s">
        <v>20</v>
      </c>
      <c r="I249" s="16" t="s">
        <v>624</v>
      </c>
      <c r="J249" s="22">
        <v>30205010202778</v>
      </c>
      <c r="K249" s="18">
        <v>44963</v>
      </c>
      <c r="L249" s="16" t="s">
        <v>36</v>
      </c>
      <c r="M249" s="16"/>
      <c r="N249" s="16"/>
    </row>
    <row r="250" spans="1:14">
      <c r="A250" s="14">
        <v>249</v>
      </c>
      <c r="B250" s="16" t="s">
        <v>101</v>
      </c>
      <c r="C250" s="29" t="s">
        <v>625</v>
      </c>
      <c r="D250" s="16">
        <v>1032775991</v>
      </c>
      <c r="E250" s="29" t="s">
        <v>626</v>
      </c>
      <c r="F250" s="16">
        <v>16</v>
      </c>
      <c r="G250" s="18">
        <v>39292</v>
      </c>
      <c r="H250" s="16" t="s">
        <v>508</v>
      </c>
      <c r="I250" s="16" t="s">
        <v>627</v>
      </c>
      <c r="J250" s="22">
        <v>30707291200045</v>
      </c>
      <c r="K250" s="18">
        <v>44964</v>
      </c>
      <c r="L250" s="16" t="s">
        <v>274</v>
      </c>
      <c r="M250" s="16"/>
      <c r="N250" s="16"/>
    </row>
    <row r="251" spans="1:14" ht="42">
      <c r="A251" s="14">
        <v>250</v>
      </c>
      <c r="B251" s="16" t="s">
        <v>106</v>
      </c>
      <c r="C251" s="15" t="s">
        <v>628</v>
      </c>
      <c r="D251" s="16">
        <v>1022018406</v>
      </c>
      <c r="E251" s="19" t="s">
        <v>629</v>
      </c>
      <c r="F251" s="16">
        <v>19</v>
      </c>
      <c r="G251" s="18">
        <v>38129</v>
      </c>
      <c r="H251" s="16" t="s">
        <v>508</v>
      </c>
      <c r="I251" s="16" t="s">
        <v>31</v>
      </c>
      <c r="J251" s="22">
        <v>30405221200769</v>
      </c>
      <c r="K251" s="18">
        <v>44969</v>
      </c>
      <c r="L251" s="16" t="s">
        <v>274</v>
      </c>
      <c r="M251" s="16"/>
      <c r="N251" s="16"/>
    </row>
    <row r="252" spans="1:14">
      <c r="A252" s="14">
        <v>251</v>
      </c>
      <c r="B252" s="16" t="s">
        <v>101</v>
      </c>
      <c r="C252" s="15" t="s">
        <v>630</v>
      </c>
      <c r="D252" s="16">
        <v>1033287858</v>
      </c>
      <c r="E252" s="19" t="s">
        <v>631</v>
      </c>
      <c r="F252" s="16">
        <v>16</v>
      </c>
      <c r="G252" s="18">
        <v>39083</v>
      </c>
      <c r="H252" s="16" t="s">
        <v>508</v>
      </c>
      <c r="I252" s="16" t="s">
        <v>602</v>
      </c>
      <c r="J252" s="22">
        <v>30701011227085</v>
      </c>
      <c r="K252" s="18">
        <v>44969</v>
      </c>
      <c r="L252" s="16" t="s">
        <v>274</v>
      </c>
      <c r="M252" s="16"/>
      <c r="N252" s="16"/>
    </row>
    <row r="253" spans="1:14">
      <c r="A253" s="14">
        <v>252</v>
      </c>
      <c r="B253" s="16" t="s">
        <v>101</v>
      </c>
      <c r="C253" s="15" t="s">
        <v>633</v>
      </c>
      <c r="D253" s="16">
        <v>1099248894</v>
      </c>
      <c r="E253" s="19" t="s">
        <v>632</v>
      </c>
      <c r="F253" s="16">
        <v>19</v>
      </c>
      <c r="G253" s="18">
        <v>38081</v>
      </c>
      <c r="H253" s="16" t="s">
        <v>30</v>
      </c>
      <c r="I253" s="16" t="s">
        <v>31</v>
      </c>
      <c r="J253" s="22">
        <v>30404041200128</v>
      </c>
      <c r="K253" s="18">
        <v>44970</v>
      </c>
      <c r="L253" s="16" t="s">
        <v>612</v>
      </c>
      <c r="M253" s="16"/>
      <c r="N253" s="16"/>
    </row>
    <row r="254" spans="1:14">
      <c r="A254" s="14">
        <v>253</v>
      </c>
      <c r="B254" s="16" t="s">
        <v>101</v>
      </c>
      <c r="C254" s="15" t="s">
        <v>634</v>
      </c>
      <c r="D254" s="16">
        <v>1008503462</v>
      </c>
      <c r="E254" s="19" t="s">
        <v>635</v>
      </c>
      <c r="F254" s="16">
        <v>18</v>
      </c>
      <c r="G254" s="18">
        <v>38353</v>
      </c>
      <c r="H254" s="16" t="s">
        <v>508</v>
      </c>
      <c r="I254" s="16" t="s">
        <v>31</v>
      </c>
      <c r="J254" s="22">
        <v>30501011227728</v>
      </c>
      <c r="K254" s="18">
        <v>44970</v>
      </c>
      <c r="L254" s="16" t="s">
        <v>612</v>
      </c>
      <c r="M254" s="16"/>
      <c r="N254" s="16"/>
    </row>
    <row r="255" spans="1:14">
      <c r="A255" s="14">
        <v>254</v>
      </c>
      <c r="B255" s="16" t="s">
        <v>101</v>
      </c>
      <c r="C255" s="15" t="s">
        <v>636</v>
      </c>
      <c r="D255" s="16">
        <v>10196999979</v>
      </c>
      <c r="E255" s="19" t="s">
        <v>300</v>
      </c>
      <c r="F255" s="16">
        <v>20</v>
      </c>
      <c r="G255" s="18">
        <v>37712</v>
      </c>
      <c r="H255" s="16" t="s">
        <v>30</v>
      </c>
      <c r="I255" s="16" t="s">
        <v>158</v>
      </c>
      <c r="J255" s="22">
        <v>30304011205481</v>
      </c>
      <c r="K255" s="18">
        <v>44975</v>
      </c>
      <c r="L255" s="16" t="s">
        <v>581</v>
      </c>
      <c r="M255" s="16"/>
      <c r="N255" s="16"/>
    </row>
    <row r="256" spans="1:14">
      <c r="A256" s="14">
        <v>255</v>
      </c>
      <c r="B256" s="16" t="s">
        <v>106</v>
      </c>
      <c r="C256" s="15" t="s">
        <v>637</v>
      </c>
      <c r="D256" s="16">
        <v>1017901185</v>
      </c>
      <c r="E256" s="19" t="s">
        <v>408</v>
      </c>
      <c r="F256" s="16">
        <v>21</v>
      </c>
      <c r="G256" s="18">
        <v>37307</v>
      </c>
      <c r="H256" s="16" t="s">
        <v>30</v>
      </c>
      <c r="I256" s="16" t="s">
        <v>486</v>
      </c>
      <c r="J256" s="22">
        <v>30202201200225</v>
      </c>
      <c r="K256" s="18">
        <v>44973</v>
      </c>
      <c r="L256" s="16" t="s">
        <v>36</v>
      </c>
      <c r="M256" s="16"/>
      <c r="N256" s="16"/>
    </row>
    <row r="257" spans="1:14" ht="42">
      <c r="A257" s="14">
        <v>256</v>
      </c>
      <c r="B257" s="16" t="s">
        <v>101</v>
      </c>
      <c r="C257" s="15" t="s">
        <v>638</v>
      </c>
      <c r="D257" s="16">
        <v>1062305691</v>
      </c>
      <c r="E257" s="19" t="s">
        <v>639</v>
      </c>
      <c r="F257" s="16">
        <v>16</v>
      </c>
      <c r="G257" s="18">
        <v>39131</v>
      </c>
      <c r="H257" s="16" t="s">
        <v>30</v>
      </c>
      <c r="I257" s="16" t="s">
        <v>602</v>
      </c>
      <c r="J257" s="22">
        <v>30702181200765</v>
      </c>
      <c r="K257" s="18">
        <v>44973</v>
      </c>
      <c r="L257" s="16" t="s">
        <v>36</v>
      </c>
      <c r="M257" s="16"/>
      <c r="N257" s="16"/>
    </row>
    <row r="258" spans="1:14">
      <c r="A258" s="14">
        <v>257</v>
      </c>
      <c r="B258" s="16" t="s">
        <v>101</v>
      </c>
      <c r="C258" s="15" t="s">
        <v>640</v>
      </c>
      <c r="D258" s="16">
        <v>1065974659</v>
      </c>
      <c r="E258" s="19" t="s">
        <v>382</v>
      </c>
      <c r="F258" s="16">
        <v>18</v>
      </c>
      <c r="G258" s="18">
        <v>38534</v>
      </c>
      <c r="H258" s="16" t="s">
        <v>50</v>
      </c>
      <c r="I258" s="16" t="s">
        <v>641</v>
      </c>
      <c r="J258" s="22">
        <v>30507011207318</v>
      </c>
      <c r="K258" s="18">
        <v>44973</v>
      </c>
      <c r="L258" s="16" t="s">
        <v>612</v>
      </c>
      <c r="M258" s="16"/>
      <c r="N258" s="16"/>
    </row>
    <row r="259" spans="1:14">
      <c r="A259" s="14">
        <v>258</v>
      </c>
      <c r="B259" s="16" t="s">
        <v>101</v>
      </c>
      <c r="C259" s="15" t="s">
        <v>642</v>
      </c>
      <c r="D259" s="16">
        <v>1095420411</v>
      </c>
      <c r="E259" s="19" t="s">
        <v>643</v>
      </c>
      <c r="F259" s="16">
        <v>22</v>
      </c>
      <c r="G259" s="18">
        <v>36558</v>
      </c>
      <c r="H259" s="16" t="s">
        <v>508</v>
      </c>
      <c r="I259" s="16" t="s">
        <v>644</v>
      </c>
      <c r="J259" s="22">
        <v>30002021205742</v>
      </c>
      <c r="K259" s="18">
        <v>44976</v>
      </c>
      <c r="L259" s="16" t="s">
        <v>551</v>
      </c>
      <c r="M259" s="16"/>
      <c r="N259" s="16"/>
    </row>
    <row r="260" spans="1:14">
      <c r="A260" s="14">
        <v>259</v>
      </c>
      <c r="B260" s="16" t="s">
        <v>101</v>
      </c>
      <c r="C260" s="15" t="s">
        <v>697</v>
      </c>
      <c r="D260" s="16">
        <v>1008231775</v>
      </c>
      <c r="E260" s="19" t="s">
        <v>559</v>
      </c>
      <c r="F260" s="16">
        <v>22</v>
      </c>
      <c r="G260" s="18">
        <v>36779</v>
      </c>
      <c r="H260" s="16" t="s">
        <v>648</v>
      </c>
      <c r="I260" s="16" t="s">
        <v>608</v>
      </c>
      <c r="J260" s="22">
        <v>30009101205845</v>
      </c>
      <c r="K260" s="18">
        <v>44979</v>
      </c>
      <c r="L260" s="16" t="s">
        <v>274</v>
      </c>
      <c r="M260" s="16"/>
      <c r="N260" s="16"/>
    </row>
    <row r="261" spans="1:14">
      <c r="A261" s="14">
        <v>260</v>
      </c>
      <c r="B261" s="16" t="s">
        <v>106</v>
      </c>
      <c r="C261" s="15" t="s">
        <v>645</v>
      </c>
      <c r="D261" s="16">
        <v>1033427305</v>
      </c>
      <c r="E261" s="19" t="s">
        <v>646</v>
      </c>
      <c r="F261" s="16">
        <v>20</v>
      </c>
      <c r="G261" s="18">
        <v>37773</v>
      </c>
      <c r="H261" s="16" t="s">
        <v>647</v>
      </c>
      <c r="I261" s="16" t="s">
        <v>608</v>
      </c>
      <c r="J261" s="22">
        <v>30306011206308</v>
      </c>
      <c r="K261" s="18">
        <v>44979</v>
      </c>
      <c r="L261" s="16" t="s">
        <v>581</v>
      </c>
      <c r="M261" s="16"/>
      <c r="N261" s="16"/>
    </row>
    <row r="262" spans="1:14">
      <c r="A262" s="14">
        <v>261</v>
      </c>
      <c r="B262" s="16" t="s">
        <v>47</v>
      </c>
      <c r="C262" s="32" t="s">
        <v>649</v>
      </c>
      <c r="D262" s="16">
        <v>1094341247</v>
      </c>
      <c r="E262" s="19" t="s">
        <v>650</v>
      </c>
      <c r="F262" s="16">
        <v>17</v>
      </c>
      <c r="G262" s="18">
        <v>39028</v>
      </c>
      <c r="H262" s="16" t="s">
        <v>30</v>
      </c>
      <c r="I262" s="16" t="s">
        <v>617</v>
      </c>
      <c r="J262" s="22">
        <v>30611071201043</v>
      </c>
      <c r="K262" s="18">
        <v>44216</v>
      </c>
      <c r="L262" s="16" t="s">
        <v>36</v>
      </c>
      <c r="M262" s="16"/>
      <c r="N262" s="16"/>
    </row>
    <row r="263" spans="1:14">
      <c r="A263" s="14">
        <v>262</v>
      </c>
      <c r="B263" s="16" t="s">
        <v>106</v>
      </c>
      <c r="C263" s="32" t="s">
        <v>651</v>
      </c>
      <c r="D263" s="16">
        <v>1002639672</v>
      </c>
      <c r="E263" s="19" t="s">
        <v>652</v>
      </c>
      <c r="F263" s="16">
        <v>18</v>
      </c>
      <c r="G263" s="18">
        <v>38353</v>
      </c>
      <c r="H263" s="16" t="s">
        <v>30</v>
      </c>
      <c r="I263" s="16" t="s">
        <v>653</v>
      </c>
      <c r="J263" s="22">
        <v>30501011227701</v>
      </c>
      <c r="K263" s="18">
        <v>44982</v>
      </c>
      <c r="L263" s="16"/>
      <c r="M263" s="16"/>
      <c r="N263" s="16"/>
    </row>
    <row r="264" spans="1:14">
      <c r="A264" s="14">
        <v>263</v>
      </c>
      <c r="B264" s="16" t="s">
        <v>106</v>
      </c>
      <c r="C264" s="32" t="s">
        <v>654</v>
      </c>
      <c r="D264" s="16">
        <v>1097146772</v>
      </c>
      <c r="E264" s="29" t="s">
        <v>655</v>
      </c>
      <c r="F264" s="16">
        <v>49</v>
      </c>
      <c r="G264" s="18">
        <v>27034</v>
      </c>
      <c r="H264" s="16" t="s">
        <v>577</v>
      </c>
      <c r="I264" s="32" t="s">
        <v>557</v>
      </c>
      <c r="J264" s="22">
        <v>27401051202127</v>
      </c>
      <c r="K264" s="18">
        <v>44984</v>
      </c>
      <c r="L264" s="16" t="s">
        <v>36</v>
      </c>
      <c r="M264" s="16"/>
      <c r="N264" s="16"/>
    </row>
    <row r="265" spans="1:14">
      <c r="A265" s="14">
        <v>264</v>
      </c>
      <c r="B265" s="16" t="s">
        <v>125</v>
      </c>
      <c r="C265" s="15" t="s">
        <v>656</v>
      </c>
      <c r="D265" s="16">
        <v>1066441790</v>
      </c>
      <c r="E265" s="19" t="s">
        <v>177</v>
      </c>
      <c r="F265" s="16">
        <v>14</v>
      </c>
      <c r="G265" s="18">
        <v>39942</v>
      </c>
      <c r="H265" s="16" t="s">
        <v>30</v>
      </c>
      <c r="I265" s="16" t="s">
        <v>657</v>
      </c>
      <c r="J265" s="22">
        <v>30905091201124</v>
      </c>
      <c r="K265" s="18">
        <v>44987</v>
      </c>
      <c r="L265" s="16" t="s">
        <v>36</v>
      </c>
      <c r="M265" s="16"/>
      <c r="N265" s="16"/>
    </row>
    <row r="266" spans="1:14">
      <c r="A266" s="14">
        <v>265</v>
      </c>
      <c r="B266" s="16" t="s">
        <v>125</v>
      </c>
      <c r="C266" s="15" t="s">
        <v>658</v>
      </c>
      <c r="D266" s="16">
        <v>1030139339</v>
      </c>
      <c r="E266" s="19" t="s">
        <v>177</v>
      </c>
      <c r="F266" s="16">
        <v>13</v>
      </c>
      <c r="G266" s="18">
        <v>40379</v>
      </c>
      <c r="H266" s="16" t="s">
        <v>30</v>
      </c>
      <c r="I266" s="16" t="s">
        <v>659</v>
      </c>
      <c r="J266" s="22">
        <v>31008251206782</v>
      </c>
      <c r="K266" s="18">
        <v>44987</v>
      </c>
      <c r="L266" s="16" t="s">
        <v>36</v>
      </c>
      <c r="M266" s="16"/>
      <c r="N266" s="16"/>
    </row>
    <row r="267" spans="1:14">
      <c r="A267" s="14">
        <v>266</v>
      </c>
      <c r="B267" s="16" t="s">
        <v>125</v>
      </c>
      <c r="C267" s="15" t="s">
        <v>660</v>
      </c>
      <c r="D267" s="16">
        <v>1557934134</v>
      </c>
      <c r="E267" s="19" t="s">
        <v>661</v>
      </c>
      <c r="F267" s="16">
        <v>21</v>
      </c>
      <c r="G267" s="18">
        <v>37523</v>
      </c>
      <c r="H267" s="16" t="s">
        <v>30</v>
      </c>
      <c r="I267" s="16" t="s">
        <v>25</v>
      </c>
      <c r="J267" s="22">
        <v>30209241202241</v>
      </c>
      <c r="K267" s="18">
        <v>45001</v>
      </c>
      <c r="L267" s="16" t="s">
        <v>623</v>
      </c>
      <c r="M267" s="16"/>
      <c r="N267" s="16"/>
    </row>
    <row r="268" spans="1:14">
      <c r="A268" s="14">
        <v>267</v>
      </c>
      <c r="B268" s="16" t="s">
        <v>125</v>
      </c>
      <c r="C268" s="15" t="s">
        <v>662</v>
      </c>
      <c r="D268" s="16">
        <v>1025064989</v>
      </c>
      <c r="E268" s="19" t="s">
        <v>661</v>
      </c>
      <c r="F268" s="16">
        <v>20</v>
      </c>
      <c r="G268" s="18">
        <v>37206</v>
      </c>
      <c r="H268" s="16" t="s">
        <v>30</v>
      </c>
      <c r="I268" s="16" t="s">
        <v>25</v>
      </c>
      <c r="J268" s="22">
        <v>30111101200486</v>
      </c>
      <c r="K268" s="18">
        <v>44989</v>
      </c>
      <c r="L268" s="16" t="s">
        <v>274</v>
      </c>
      <c r="M268" s="16"/>
      <c r="N268" s="16"/>
    </row>
    <row r="269" spans="1:14">
      <c r="A269" s="14">
        <v>268</v>
      </c>
      <c r="B269" s="16" t="s">
        <v>125</v>
      </c>
      <c r="C269" s="15" t="s">
        <v>663</v>
      </c>
      <c r="D269" s="16">
        <v>1003054963</v>
      </c>
      <c r="E269" s="19" t="s">
        <v>664</v>
      </c>
      <c r="F269" s="16">
        <v>15</v>
      </c>
      <c r="G269" s="18">
        <v>39535</v>
      </c>
      <c r="H269" s="16" t="s">
        <v>30</v>
      </c>
      <c r="I269" s="16" t="s">
        <v>665</v>
      </c>
      <c r="J269" s="22">
        <v>30903281200768</v>
      </c>
      <c r="K269" s="18">
        <v>44987</v>
      </c>
      <c r="L269" s="16" t="s">
        <v>36</v>
      </c>
      <c r="M269" s="16"/>
      <c r="N269" s="16"/>
    </row>
    <row r="270" spans="1:14">
      <c r="A270" s="14">
        <v>269</v>
      </c>
      <c r="B270" s="16" t="s">
        <v>666</v>
      </c>
      <c r="C270" s="15" t="s">
        <v>669</v>
      </c>
      <c r="D270" s="16">
        <v>1551299960</v>
      </c>
      <c r="E270" s="19" t="s">
        <v>668</v>
      </c>
      <c r="F270" s="16">
        <v>21</v>
      </c>
      <c r="G270" s="18">
        <v>37325</v>
      </c>
      <c r="H270" s="16" t="s">
        <v>30</v>
      </c>
      <c r="I270" s="16" t="s">
        <v>667</v>
      </c>
      <c r="J270" s="22">
        <v>30203101200801</v>
      </c>
      <c r="K270" s="18">
        <v>45001</v>
      </c>
      <c r="L270" s="16" t="s">
        <v>551</v>
      </c>
      <c r="M270" s="16"/>
      <c r="N270" s="16"/>
    </row>
    <row r="271" spans="1:14">
      <c r="A271" s="14">
        <v>270</v>
      </c>
      <c r="B271" s="16" t="s">
        <v>125</v>
      </c>
      <c r="C271" s="15" t="s">
        <v>670</v>
      </c>
      <c r="D271" s="16">
        <v>1097584359</v>
      </c>
      <c r="E271" s="19" t="s">
        <v>671</v>
      </c>
      <c r="F271" s="16">
        <v>20</v>
      </c>
      <c r="G271" s="18">
        <v>37854</v>
      </c>
      <c r="H271" s="16" t="s">
        <v>20</v>
      </c>
      <c r="I271" s="16" t="s">
        <v>624</v>
      </c>
      <c r="J271" s="22">
        <v>30308211200633</v>
      </c>
      <c r="K271" s="18">
        <v>45010</v>
      </c>
      <c r="L271" s="16" t="s">
        <v>612</v>
      </c>
      <c r="M271" s="16"/>
      <c r="N271" s="16"/>
    </row>
    <row r="272" spans="1:14" ht="42">
      <c r="A272" s="14">
        <v>271</v>
      </c>
      <c r="B272" s="16" t="s">
        <v>125</v>
      </c>
      <c r="C272" s="15" t="s">
        <v>672</v>
      </c>
      <c r="D272" s="16">
        <v>1099490283</v>
      </c>
      <c r="E272" s="19" t="s">
        <v>673</v>
      </c>
      <c r="F272" s="16">
        <v>19</v>
      </c>
      <c r="G272" s="18">
        <v>38223</v>
      </c>
      <c r="H272" s="16" t="s">
        <v>577</v>
      </c>
      <c r="I272" s="16" t="s">
        <v>674</v>
      </c>
      <c r="J272" s="22">
        <v>30404111300621</v>
      </c>
      <c r="K272" s="18">
        <v>45010</v>
      </c>
      <c r="L272" s="16" t="s">
        <v>623</v>
      </c>
      <c r="M272" s="16"/>
      <c r="N272" s="16"/>
    </row>
    <row r="273" spans="1:14" ht="42">
      <c r="A273" s="14">
        <v>272</v>
      </c>
      <c r="B273" s="16" t="s">
        <v>125</v>
      </c>
      <c r="C273" s="15" t="s">
        <v>675</v>
      </c>
      <c r="D273" s="16">
        <v>1092616495</v>
      </c>
      <c r="E273" s="19" t="s">
        <v>673</v>
      </c>
      <c r="F273" s="16">
        <v>21</v>
      </c>
      <c r="G273" s="18">
        <v>37441</v>
      </c>
      <c r="H273" s="16" t="s">
        <v>577</v>
      </c>
      <c r="I273" s="16" t="s">
        <v>676</v>
      </c>
      <c r="J273" s="22">
        <v>30107041301108</v>
      </c>
      <c r="K273" s="18">
        <v>45010</v>
      </c>
      <c r="L273" s="16" t="s">
        <v>36</v>
      </c>
      <c r="M273" s="16"/>
      <c r="N273" s="16"/>
    </row>
    <row r="274" spans="1:14">
      <c r="A274" s="14">
        <v>273</v>
      </c>
      <c r="B274" s="16" t="s">
        <v>125</v>
      </c>
      <c r="C274" s="32" t="s">
        <v>677</v>
      </c>
      <c r="D274" s="16">
        <v>1008248716</v>
      </c>
      <c r="E274" s="19" t="s">
        <v>678</v>
      </c>
      <c r="F274" s="16">
        <v>14</v>
      </c>
      <c r="G274" s="18">
        <v>39965</v>
      </c>
      <c r="H274" s="16" t="s">
        <v>508</v>
      </c>
      <c r="I274" s="16" t="s">
        <v>657</v>
      </c>
      <c r="J274" s="22">
        <v>30606011200486</v>
      </c>
      <c r="K274" s="18">
        <v>45010</v>
      </c>
      <c r="L274" s="16" t="s">
        <v>612</v>
      </c>
      <c r="M274" s="16"/>
      <c r="N274" s="16"/>
    </row>
    <row r="275" spans="1:14">
      <c r="A275" s="14">
        <v>274</v>
      </c>
      <c r="B275" s="16" t="s">
        <v>125</v>
      </c>
      <c r="C275" s="15" t="s">
        <v>679</v>
      </c>
      <c r="D275" s="16">
        <v>1002096313</v>
      </c>
      <c r="E275" s="19" t="s">
        <v>680</v>
      </c>
      <c r="F275" s="16">
        <v>13</v>
      </c>
      <c r="G275" s="18">
        <v>40186</v>
      </c>
      <c r="H275" s="16" t="s">
        <v>30</v>
      </c>
      <c r="I275" s="16" t="s">
        <v>659</v>
      </c>
      <c r="J275" s="22">
        <v>30409011208509</v>
      </c>
      <c r="K275" s="18">
        <v>45009</v>
      </c>
      <c r="L275" s="16" t="s">
        <v>36</v>
      </c>
      <c r="M275" s="16"/>
      <c r="N275" s="16"/>
    </row>
    <row r="276" spans="1:14">
      <c r="A276" s="14">
        <v>275</v>
      </c>
      <c r="B276" s="16" t="s">
        <v>125</v>
      </c>
      <c r="C276" s="32" t="s">
        <v>681</v>
      </c>
      <c r="D276" s="16">
        <v>1005180457</v>
      </c>
      <c r="E276" s="29" t="s">
        <v>682</v>
      </c>
      <c r="F276" s="16">
        <v>17</v>
      </c>
      <c r="G276" s="18">
        <v>38833</v>
      </c>
      <c r="H276" s="16" t="s">
        <v>30</v>
      </c>
      <c r="I276" s="16" t="s">
        <v>683</v>
      </c>
      <c r="J276" s="22">
        <v>30604261200845</v>
      </c>
      <c r="K276" s="18">
        <v>45010</v>
      </c>
      <c r="L276" s="16" t="s">
        <v>612</v>
      </c>
      <c r="M276" s="16"/>
      <c r="N276" s="16"/>
    </row>
    <row r="277" spans="1:14">
      <c r="A277" s="14">
        <v>276</v>
      </c>
      <c r="B277" s="16" t="s">
        <v>125</v>
      </c>
      <c r="C277" s="18" t="s">
        <v>684</v>
      </c>
      <c r="D277" s="16">
        <v>1021305864</v>
      </c>
      <c r="E277" s="18" t="s">
        <v>685</v>
      </c>
      <c r="F277" s="16">
        <v>27</v>
      </c>
      <c r="G277" s="16" t="s">
        <v>686</v>
      </c>
      <c r="H277" s="16" t="s">
        <v>688</v>
      </c>
      <c r="I277" s="16" t="s">
        <v>218</v>
      </c>
      <c r="J277" s="22">
        <v>29505071200683</v>
      </c>
      <c r="K277" s="18">
        <v>45009</v>
      </c>
      <c r="L277" s="16" t="s">
        <v>36</v>
      </c>
      <c r="M277" s="16"/>
      <c r="N277" s="16"/>
    </row>
    <row r="278" spans="1:14">
      <c r="A278" s="14">
        <v>277</v>
      </c>
      <c r="B278" s="16" t="s">
        <v>125</v>
      </c>
      <c r="C278" s="32" t="s">
        <v>687</v>
      </c>
      <c r="D278" s="16">
        <v>1027627781</v>
      </c>
      <c r="E278" s="32" t="s">
        <v>54</v>
      </c>
      <c r="F278" s="16">
        <v>32</v>
      </c>
      <c r="G278" s="18">
        <v>29587</v>
      </c>
      <c r="H278" s="16" t="s">
        <v>128</v>
      </c>
      <c r="I278" s="16"/>
      <c r="J278" s="22">
        <v>28101011216621</v>
      </c>
      <c r="K278" s="18">
        <v>45009</v>
      </c>
      <c r="L278" s="16" t="s">
        <v>274</v>
      </c>
      <c r="M278" s="16"/>
      <c r="N278" s="16"/>
    </row>
    <row r="279" spans="1:14">
      <c r="A279" s="14">
        <v>278</v>
      </c>
      <c r="B279" s="16" t="s">
        <v>125</v>
      </c>
      <c r="C279" s="32" t="s">
        <v>689</v>
      </c>
      <c r="D279" s="16">
        <v>106398830</v>
      </c>
      <c r="E279" s="19" t="s">
        <v>690</v>
      </c>
      <c r="F279" s="16">
        <v>18</v>
      </c>
      <c r="G279" s="18">
        <v>38626</v>
      </c>
      <c r="H279" s="16" t="s">
        <v>50</v>
      </c>
      <c r="I279" s="16" t="s">
        <v>641</v>
      </c>
      <c r="J279" s="22">
        <v>30510011243277</v>
      </c>
      <c r="K279" s="18">
        <v>45001</v>
      </c>
      <c r="L279" s="16" t="s">
        <v>623</v>
      </c>
      <c r="M279" s="16"/>
      <c r="N279" s="16"/>
    </row>
    <row r="280" spans="1:14">
      <c r="A280" s="14">
        <v>279</v>
      </c>
      <c r="B280" s="16" t="s">
        <v>125</v>
      </c>
      <c r="C280" s="15" t="s">
        <v>691</v>
      </c>
      <c r="D280" s="16">
        <v>1004678215</v>
      </c>
      <c r="E280" s="19" t="s">
        <v>300</v>
      </c>
      <c r="F280" s="16">
        <v>20</v>
      </c>
      <c r="G280" s="18">
        <v>37843</v>
      </c>
      <c r="H280" s="16" t="s">
        <v>30</v>
      </c>
      <c r="I280" s="16" t="s">
        <v>158</v>
      </c>
      <c r="J280" s="22">
        <v>30308101202487</v>
      </c>
      <c r="K280" s="18">
        <v>45008</v>
      </c>
      <c r="L280" s="16" t="s">
        <v>274</v>
      </c>
      <c r="M280" s="16"/>
      <c r="N280" s="16"/>
    </row>
    <row r="281" spans="1:14">
      <c r="A281" s="14">
        <v>280</v>
      </c>
      <c r="B281" s="16" t="s">
        <v>125</v>
      </c>
      <c r="C281" s="15" t="s">
        <v>692</v>
      </c>
      <c r="D281" s="16">
        <v>1012663580</v>
      </c>
      <c r="E281" s="19" t="s">
        <v>693</v>
      </c>
      <c r="F281" s="16">
        <v>20</v>
      </c>
      <c r="G281" s="18">
        <v>37803</v>
      </c>
      <c r="H281" s="16" t="s">
        <v>30</v>
      </c>
      <c r="I281" s="16" t="s">
        <v>158</v>
      </c>
      <c r="J281" s="22">
        <v>30307011214846</v>
      </c>
      <c r="K281" s="18">
        <v>45010</v>
      </c>
      <c r="L281" s="16" t="s">
        <v>274</v>
      </c>
      <c r="M281" s="16"/>
      <c r="N281" s="16"/>
    </row>
    <row r="282" spans="1:14">
      <c r="A282" s="14">
        <v>281</v>
      </c>
      <c r="B282" s="16" t="s">
        <v>125</v>
      </c>
      <c r="C282" s="32" t="s">
        <v>694</v>
      </c>
      <c r="D282" s="16">
        <v>10019519945</v>
      </c>
      <c r="E282" s="19" t="s">
        <v>695</v>
      </c>
      <c r="F282" s="16">
        <v>19</v>
      </c>
      <c r="G282" s="18">
        <v>37991</v>
      </c>
      <c r="H282" s="16" t="s">
        <v>30</v>
      </c>
      <c r="I282" s="16" t="s">
        <v>158</v>
      </c>
      <c r="J282" s="22">
        <v>30401051203061</v>
      </c>
      <c r="K282" s="18">
        <v>45010</v>
      </c>
      <c r="L282" s="16" t="s">
        <v>274</v>
      </c>
      <c r="M282" s="16"/>
      <c r="N282" s="16"/>
    </row>
    <row r="283" spans="1:14">
      <c r="A283" s="14">
        <v>282</v>
      </c>
      <c r="B283" s="16" t="s">
        <v>666</v>
      </c>
      <c r="C283" s="15" t="s">
        <v>696</v>
      </c>
      <c r="D283" s="16">
        <v>1061595338</v>
      </c>
      <c r="E283" s="19" t="s">
        <v>505</v>
      </c>
      <c r="F283" s="16">
        <v>14</v>
      </c>
      <c r="G283" s="18">
        <v>39989</v>
      </c>
      <c r="H283" s="16" t="s">
        <v>20</v>
      </c>
      <c r="I283" s="16" t="s">
        <v>657</v>
      </c>
      <c r="J283" s="22">
        <v>30906251204733</v>
      </c>
      <c r="K283" s="18">
        <v>45003</v>
      </c>
      <c r="L283" s="16" t="s">
        <v>551</v>
      </c>
      <c r="M283" s="16"/>
      <c r="N283" s="16"/>
    </row>
    <row r="284" spans="1:14">
      <c r="A284" s="14">
        <v>283</v>
      </c>
      <c r="B284" s="16" t="s">
        <v>125</v>
      </c>
      <c r="C284" s="15" t="s">
        <v>698</v>
      </c>
      <c r="D284" s="16">
        <v>1069030188</v>
      </c>
      <c r="E284" s="19" t="s">
        <v>408</v>
      </c>
      <c r="F284" s="16">
        <v>19</v>
      </c>
      <c r="G284" s="18">
        <v>38108</v>
      </c>
      <c r="H284" s="16" t="s">
        <v>20</v>
      </c>
      <c r="I284" s="16" t="s">
        <v>699</v>
      </c>
      <c r="J284" s="22">
        <v>30405011200154</v>
      </c>
      <c r="K284" s="18">
        <v>44260</v>
      </c>
      <c r="L284" s="16" t="s">
        <v>623</v>
      </c>
      <c r="M284" s="16"/>
      <c r="N284" s="16"/>
    </row>
    <row r="285" spans="1:14">
      <c r="A285" s="14">
        <v>284</v>
      </c>
      <c r="B285" s="16" t="s">
        <v>125</v>
      </c>
      <c r="C285" s="15" t="s">
        <v>700</v>
      </c>
      <c r="D285" s="16">
        <v>1019162325</v>
      </c>
      <c r="E285" s="19" t="s">
        <v>701</v>
      </c>
      <c r="F285" s="16">
        <v>18</v>
      </c>
      <c r="G285" s="18">
        <v>36657</v>
      </c>
      <c r="H285" s="16" t="s">
        <v>30</v>
      </c>
      <c r="I285" s="16" t="s">
        <v>535</v>
      </c>
      <c r="J285" s="22">
        <v>30005111200242</v>
      </c>
      <c r="K285" s="18">
        <v>45008</v>
      </c>
      <c r="L285" s="16" t="s">
        <v>551</v>
      </c>
      <c r="M285" s="16"/>
      <c r="N285" s="16"/>
    </row>
    <row r="286" spans="1:14">
      <c r="A286" s="14">
        <v>285</v>
      </c>
      <c r="B286" s="16" t="s">
        <v>125</v>
      </c>
      <c r="C286" s="15" t="s">
        <v>702</v>
      </c>
      <c r="D286" s="16">
        <v>1013576139</v>
      </c>
      <c r="E286" s="19" t="s">
        <v>450</v>
      </c>
      <c r="F286" s="16">
        <v>21</v>
      </c>
      <c r="G286" s="18">
        <v>37298</v>
      </c>
      <c r="H286" s="16" t="s">
        <v>30</v>
      </c>
      <c r="I286" s="16" t="s">
        <v>703</v>
      </c>
      <c r="J286" s="22">
        <v>30202111202067</v>
      </c>
      <c r="K286" s="18">
        <v>45008</v>
      </c>
      <c r="L286" s="16" t="s">
        <v>623</v>
      </c>
      <c r="M286" s="16"/>
      <c r="N286" s="16"/>
    </row>
    <row r="287" spans="1:14">
      <c r="A287" s="14">
        <v>287</v>
      </c>
      <c r="B287" s="16" t="s">
        <v>666</v>
      </c>
      <c r="C287" s="15" t="s">
        <v>705</v>
      </c>
      <c r="D287" s="16">
        <v>1002727853</v>
      </c>
      <c r="E287" s="19" t="s">
        <v>706</v>
      </c>
      <c r="F287" s="16">
        <v>27</v>
      </c>
      <c r="G287" s="18">
        <v>35220</v>
      </c>
      <c r="H287" s="16" t="s">
        <v>196</v>
      </c>
      <c r="I287" s="16" t="s">
        <v>707</v>
      </c>
      <c r="J287" s="22">
        <v>29606041200477</v>
      </c>
      <c r="K287" s="18">
        <v>45008</v>
      </c>
      <c r="L287" s="16" t="s">
        <v>36</v>
      </c>
      <c r="M287" s="16"/>
      <c r="N287" s="16"/>
    </row>
    <row r="288" spans="1:14">
      <c r="A288" s="14">
        <v>288</v>
      </c>
      <c r="B288" s="16" t="s">
        <v>125</v>
      </c>
      <c r="C288" s="29" t="s">
        <v>708</v>
      </c>
      <c r="D288" s="16">
        <v>1023718644</v>
      </c>
      <c r="E288" s="19" t="s">
        <v>450</v>
      </c>
      <c r="F288" s="16">
        <v>20</v>
      </c>
      <c r="G288" s="18">
        <v>37149</v>
      </c>
      <c r="H288" s="16" t="s">
        <v>508</v>
      </c>
      <c r="I288" s="16" t="s">
        <v>709</v>
      </c>
      <c r="J288" s="22">
        <v>30109151211964</v>
      </c>
      <c r="K288" s="18">
        <v>45008</v>
      </c>
      <c r="L288" s="16" t="s">
        <v>36</v>
      </c>
      <c r="M288" s="16"/>
      <c r="N288" s="16"/>
    </row>
    <row r="289" spans="1:14">
      <c r="A289" s="14">
        <v>289</v>
      </c>
      <c r="B289" s="16" t="s">
        <v>125</v>
      </c>
      <c r="C289" s="15" t="s">
        <v>710</v>
      </c>
      <c r="D289" s="16">
        <v>109281460</v>
      </c>
      <c r="E289" s="19" t="s">
        <v>713</v>
      </c>
      <c r="F289" s="16">
        <v>16</v>
      </c>
      <c r="G289" s="18">
        <v>39137</v>
      </c>
      <c r="H289" s="16" t="s">
        <v>50</v>
      </c>
      <c r="I289" s="16" t="s">
        <v>602</v>
      </c>
      <c r="J289" s="22">
        <v>30702241203297</v>
      </c>
      <c r="K289" s="18">
        <v>45009</v>
      </c>
      <c r="L289" s="16" t="s">
        <v>623</v>
      </c>
      <c r="M289" s="16"/>
      <c r="N289" s="16"/>
    </row>
    <row r="290" spans="1:14">
      <c r="A290" s="14">
        <v>290</v>
      </c>
      <c r="B290" s="16" t="s">
        <v>125</v>
      </c>
      <c r="C290" s="15" t="s">
        <v>712</v>
      </c>
      <c r="D290" s="16">
        <v>1060964112</v>
      </c>
      <c r="E290" s="19" t="s">
        <v>711</v>
      </c>
      <c r="F290" s="16">
        <v>17</v>
      </c>
      <c r="G290" s="18">
        <v>39508</v>
      </c>
      <c r="H290" s="16" t="s">
        <v>508</v>
      </c>
      <c r="I290" s="16" t="s">
        <v>657</v>
      </c>
      <c r="J290" s="22">
        <v>30803011202225</v>
      </c>
      <c r="K290" s="18">
        <v>45009</v>
      </c>
      <c r="L290" s="16" t="s">
        <v>274</v>
      </c>
      <c r="M290" s="16"/>
      <c r="N290" s="16"/>
    </row>
    <row r="291" spans="1:14">
      <c r="A291" s="14">
        <v>291</v>
      </c>
      <c r="B291" s="16" t="s">
        <v>125</v>
      </c>
      <c r="C291" s="15" t="s">
        <v>714</v>
      </c>
      <c r="D291" s="16">
        <v>1096184242</v>
      </c>
      <c r="E291" s="19" t="s">
        <v>715</v>
      </c>
      <c r="F291" s="16">
        <v>25</v>
      </c>
      <c r="G291" s="16" t="s">
        <v>716</v>
      </c>
      <c r="H291" s="16" t="s">
        <v>445</v>
      </c>
      <c r="I291" s="16" t="s">
        <v>160</v>
      </c>
      <c r="J291" s="22">
        <v>29612011208384</v>
      </c>
      <c r="K291" s="18">
        <v>45010</v>
      </c>
      <c r="L291" s="16" t="s">
        <v>274</v>
      </c>
      <c r="M291" s="16"/>
      <c r="N291" s="16"/>
    </row>
    <row r="292" spans="1:14">
      <c r="A292" s="14">
        <v>292</v>
      </c>
      <c r="B292" s="16" t="s">
        <v>125</v>
      </c>
      <c r="C292" s="15" t="s">
        <v>717</v>
      </c>
      <c r="D292" s="33">
        <v>1062922542</v>
      </c>
      <c r="E292" s="19" t="s">
        <v>718</v>
      </c>
      <c r="F292" s="16">
        <v>14</v>
      </c>
      <c r="G292" s="18">
        <v>39554</v>
      </c>
      <c r="H292" s="16" t="s">
        <v>508</v>
      </c>
      <c r="I292" s="16" t="s">
        <v>657</v>
      </c>
      <c r="J292" s="22">
        <v>30904131200383</v>
      </c>
      <c r="K292" s="18">
        <v>45011</v>
      </c>
      <c r="L292" s="16" t="s">
        <v>551</v>
      </c>
      <c r="M292" s="16"/>
      <c r="N292" s="16"/>
    </row>
    <row r="293" spans="1:14">
      <c r="A293" s="14">
        <v>294</v>
      </c>
      <c r="B293" s="16" t="s">
        <v>125</v>
      </c>
      <c r="C293" s="15" t="s">
        <v>739</v>
      </c>
      <c r="D293" s="33">
        <v>1092542941</v>
      </c>
      <c r="E293" s="34" t="s">
        <v>54</v>
      </c>
      <c r="F293" s="16">
        <v>20</v>
      </c>
      <c r="G293" s="18">
        <v>37302</v>
      </c>
      <c r="H293" s="16" t="s">
        <v>30</v>
      </c>
      <c r="I293" s="16" t="s">
        <v>580</v>
      </c>
      <c r="J293" s="22">
        <v>30102151203886</v>
      </c>
      <c r="K293" s="18">
        <v>45012</v>
      </c>
      <c r="L293" s="16" t="s">
        <v>551</v>
      </c>
      <c r="M293" s="16"/>
      <c r="N293" s="16"/>
    </row>
    <row r="294" spans="1:14">
      <c r="A294" s="14">
        <v>295</v>
      </c>
      <c r="B294" s="16" t="s">
        <v>125</v>
      </c>
      <c r="C294" s="15" t="s">
        <v>719</v>
      </c>
      <c r="D294" s="33">
        <v>1062552369</v>
      </c>
      <c r="E294" s="29" t="s">
        <v>720</v>
      </c>
      <c r="F294" s="16">
        <v>17</v>
      </c>
      <c r="G294" s="18">
        <v>38895</v>
      </c>
      <c r="H294" s="16" t="s">
        <v>128</v>
      </c>
      <c r="I294" s="16" t="s">
        <v>676</v>
      </c>
      <c r="J294" s="22">
        <v>30606271200447</v>
      </c>
      <c r="K294" s="18">
        <v>45012</v>
      </c>
      <c r="L294" s="16" t="s">
        <v>274</v>
      </c>
      <c r="M294" s="16"/>
      <c r="N294" s="16"/>
    </row>
    <row r="295" spans="1:14">
      <c r="A295" s="14">
        <v>296</v>
      </c>
      <c r="B295" s="16" t="s">
        <v>125</v>
      </c>
      <c r="C295" s="15" t="s">
        <v>721</v>
      </c>
      <c r="D295" s="33">
        <v>1092280662</v>
      </c>
      <c r="E295" s="19" t="s">
        <v>722</v>
      </c>
      <c r="F295" s="16">
        <v>20</v>
      </c>
      <c r="G295" s="18">
        <v>37926</v>
      </c>
      <c r="H295" s="16" t="s">
        <v>508</v>
      </c>
      <c r="I295" s="16" t="s">
        <v>723</v>
      </c>
      <c r="J295" s="22">
        <v>30311011211069</v>
      </c>
      <c r="K295" s="18">
        <v>45013</v>
      </c>
      <c r="L295" s="16" t="s">
        <v>36</v>
      </c>
      <c r="M295" s="16"/>
      <c r="N295" s="16"/>
    </row>
    <row r="296" spans="1:14">
      <c r="A296" s="14">
        <v>297</v>
      </c>
      <c r="B296" s="16" t="s">
        <v>125</v>
      </c>
      <c r="C296" s="15" t="s">
        <v>724</v>
      </c>
      <c r="D296" s="33">
        <v>1090226497</v>
      </c>
      <c r="E296" s="29" t="s">
        <v>725</v>
      </c>
      <c r="F296" s="16">
        <v>17</v>
      </c>
      <c r="G296" s="18">
        <v>38961</v>
      </c>
      <c r="H296" s="16" t="s">
        <v>30</v>
      </c>
      <c r="I296" s="16" t="s">
        <v>726</v>
      </c>
      <c r="J296" s="22">
        <v>30609011201589</v>
      </c>
      <c r="K296" s="18">
        <v>45013</v>
      </c>
      <c r="L296" s="16" t="s">
        <v>36</v>
      </c>
      <c r="M296" s="16"/>
      <c r="N296" s="16"/>
    </row>
    <row r="297" spans="1:14">
      <c r="A297" s="14">
        <v>298</v>
      </c>
      <c r="B297" s="16" t="s">
        <v>125</v>
      </c>
      <c r="C297" s="15" t="s">
        <v>727</v>
      </c>
      <c r="D297" s="33">
        <v>1015633148</v>
      </c>
      <c r="E297" s="29" t="s">
        <v>725</v>
      </c>
      <c r="F297" s="16">
        <v>21</v>
      </c>
      <c r="G297" s="18">
        <v>37310</v>
      </c>
      <c r="H297" s="16" t="s">
        <v>577</v>
      </c>
      <c r="I297" s="16" t="s">
        <v>676</v>
      </c>
      <c r="J297" s="22">
        <v>30202231201528</v>
      </c>
      <c r="K297" s="18">
        <v>45013</v>
      </c>
      <c r="L297" s="16" t="s">
        <v>36</v>
      </c>
      <c r="M297" s="16"/>
      <c r="N297" s="16"/>
    </row>
    <row r="298" spans="1:14">
      <c r="A298" s="14">
        <v>299</v>
      </c>
      <c r="B298" s="16" t="s">
        <v>280</v>
      </c>
      <c r="C298" s="15" t="s">
        <v>728</v>
      </c>
      <c r="D298" s="16">
        <v>1090813456</v>
      </c>
      <c r="E298" s="19" t="s">
        <v>730</v>
      </c>
      <c r="F298" s="16">
        <v>25</v>
      </c>
      <c r="G298" s="18">
        <v>35938</v>
      </c>
      <c r="H298" s="16" t="s">
        <v>20</v>
      </c>
      <c r="I298" s="16" t="s">
        <v>51</v>
      </c>
      <c r="J298" s="22">
        <v>29805231201359</v>
      </c>
      <c r="K298" s="18">
        <v>45013</v>
      </c>
      <c r="L298" s="16" t="s">
        <v>36</v>
      </c>
      <c r="M298" s="16"/>
      <c r="N298" s="16"/>
    </row>
    <row r="299" spans="1:14">
      <c r="A299" s="14">
        <v>300</v>
      </c>
      <c r="B299" s="16" t="s">
        <v>280</v>
      </c>
      <c r="C299" s="15" t="s">
        <v>729</v>
      </c>
      <c r="D299" s="16">
        <v>1061814225</v>
      </c>
      <c r="E299" s="19" t="s">
        <v>730</v>
      </c>
      <c r="F299" s="16">
        <v>21</v>
      </c>
      <c r="G299" s="18">
        <v>37154</v>
      </c>
      <c r="H299" s="16" t="s">
        <v>508</v>
      </c>
      <c r="I299" s="16" t="s">
        <v>580</v>
      </c>
      <c r="J299" s="22">
        <v>30109201200527</v>
      </c>
      <c r="K299" s="18">
        <v>45013</v>
      </c>
      <c r="L299" s="16" t="s">
        <v>36</v>
      </c>
      <c r="M299" s="16"/>
      <c r="N299" s="16"/>
    </row>
    <row r="300" spans="1:14" ht="42">
      <c r="A300" s="14">
        <v>301</v>
      </c>
      <c r="B300" s="16" t="s">
        <v>125</v>
      </c>
      <c r="C300" s="15" t="s">
        <v>731</v>
      </c>
      <c r="D300" s="16">
        <v>1013352662</v>
      </c>
      <c r="E300" s="19" t="s">
        <v>732</v>
      </c>
      <c r="F300" s="16">
        <v>21</v>
      </c>
      <c r="G300" s="18">
        <v>37349</v>
      </c>
      <c r="H300" s="16" t="s">
        <v>30</v>
      </c>
      <c r="I300" s="16" t="s">
        <v>160</v>
      </c>
      <c r="J300" s="22">
        <v>30203041200408</v>
      </c>
      <c r="K300" s="18">
        <v>45014</v>
      </c>
      <c r="L300" s="16" t="s">
        <v>36</v>
      </c>
      <c r="M300" s="16"/>
      <c r="N300" s="16"/>
    </row>
    <row r="301" spans="1:14">
      <c r="A301" s="14">
        <v>302</v>
      </c>
      <c r="B301" s="16" t="s">
        <v>125</v>
      </c>
      <c r="C301" s="15" t="s">
        <v>733</v>
      </c>
      <c r="D301" s="16">
        <v>1020942837</v>
      </c>
      <c r="E301" s="19" t="s">
        <v>734</v>
      </c>
      <c r="F301" s="16">
        <v>17</v>
      </c>
      <c r="G301" s="18">
        <v>39634</v>
      </c>
      <c r="H301" s="16" t="s">
        <v>508</v>
      </c>
      <c r="I301" s="16" t="s">
        <v>704</v>
      </c>
      <c r="J301" s="22">
        <v>30907061201165</v>
      </c>
      <c r="K301" s="18">
        <v>45014</v>
      </c>
      <c r="L301" s="16" t="s">
        <v>551</v>
      </c>
      <c r="M301" s="16"/>
      <c r="N301" s="16"/>
    </row>
    <row r="302" spans="1:14">
      <c r="A302" s="14">
        <v>303</v>
      </c>
      <c r="B302" s="16" t="s">
        <v>666</v>
      </c>
      <c r="C302" s="15" t="s">
        <v>735</v>
      </c>
      <c r="D302" s="16">
        <v>1096396132</v>
      </c>
      <c r="E302" s="19" t="s">
        <v>177</v>
      </c>
      <c r="F302" s="16">
        <v>20</v>
      </c>
      <c r="G302" s="18">
        <v>37882</v>
      </c>
      <c r="H302" s="16" t="s">
        <v>30</v>
      </c>
      <c r="I302" s="16" t="s">
        <v>869</v>
      </c>
      <c r="J302" s="22">
        <v>30309181201741</v>
      </c>
      <c r="K302" s="18">
        <v>45015</v>
      </c>
      <c r="L302" s="16" t="s">
        <v>551</v>
      </c>
      <c r="M302" s="16"/>
      <c r="N302" s="16"/>
    </row>
    <row r="303" spans="1:14">
      <c r="A303" s="14">
        <v>304</v>
      </c>
      <c r="B303" s="16" t="s">
        <v>125</v>
      </c>
      <c r="C303" s="15" t="s">
        <v>736</v>
      </c>
      <c r="D303" s="16">
        <v>102469299</v>
      </c>
      <c r="E303" s="19" t="s">
        <v>737</v>
      </c>
      <c r="F303" s="16">
        <v>18</v>
      </c>
      <c r="G303" s="18">
        <v>38596</v>
      </c>
      <c r="H303" s="16" t="s">
        <v>508</v>
      </c>
      <c r="I303" s="16" t="s">
        <v>738</v>
      </c>
      <c r="J303" s="22">
        <v>30509011203749</v>
      </c>
      <c r="K303" s="18">
        <v>45016</v>
      </c>
      <c r="L303" s="16" t="s">
        <v>274</v>
      </c>
      <c r="M303" s="16"/>
      <c r="N303" s="16"/>
    </row>
    <row r="304" spans="1:14">
      <c r="A304" s="14"/>
      <c r="B304" s="16" t="s">
        <v>744</v>
      </c>
      <c r="C304" s="15" t="s">
        <v>740</v>
      </c>
      <c r="D304" s="16">
        <v>1550109907</v>
      </c>
      <c r="E304" s="19" t="s">
        <v>54</v>
      </c>
      <c r="F304" s="16">
        <v>17</v>
      </c>
      <c r="G304" s="18">
        <v>38930</v>
      </c>
      <c r="H304" s="16" t="s">
        <v>30</v>
      </c>
      <c r="I304" s="16" t="s">
        <v>742</v>
      </c>
      <c r="J304" s="22">
        <v>30608011206207</v>
      </c>
      <c r="K304" s="18">
        <v>45017</v>
      </c>
      <c r="L304" s="16" t="s">
        <v>36</v>
      </c>
      <c r="M304" s="16"/>
      <c r="N304" s="16"/>
    </row>
    <row r="305" spans="1:14">
      <c r="A305" s="14"/>
      <c r="B305" s="16" t="s">
        <v>744</v>
      </c>
      <c r="C305" s="15" t="s">
        <v>741</v>
      </c>
      <c r="D305" s="16">
        <v>1005140316</v>
      </c>
      <c r="E305" s="19" t="s">
        <v>745</v>
      </c>
      <c r="F305" s="16">
        <v>17</v>
      </c>
      <c r="G305" s="18">
        <v>38816</v>
      </c>
      <c r="H305" s="16" t="s">
        <v>30</v>
      </c>
      <c r="I305" s="16" t="s">
        <v>743</v>
      </c>
      <c r="J305" s="22">
        <v>30604051201164</v>
      </c>
      <c r="K305" s="18">
        <v>45017</v>
      </c>
      <c r="L305" s="16" t="s">
        <v>36</v>
      </c>
      <c r="M305" s="16"/>
      <c r="N305" s="16"/>
    </row>
    <row r="306" spans="1:14">
      <c r="A306" s="14"/>
      <c r="B306" s="16" t="s">
        <v>748</v>
      </c>
      <c r="C306" s="35" t="s">
        <v>746</v>
      </c>
      <c r="D306" s="16">
        <v>1092774207</v>
      </c>
      <c r="E306" s="19" t="s">
        <v>730</v>
      </c>
      <c r="F306" s="16">
        <v>19</v>
      </c>
      <c r="G306" s="18">
        <v>37858</v>
      </c>
      <c r="H306" s="16" t="s">
        <v>508</v>
      </c>
      <c r="I306" s="16" t="s">
        <v>747</v>
      </c>
      <c r="J306" s="22">
        <v>30308251202183</v>
      </c>
      <c r="K306" s="18">
        <v>45019</v>
      </c>
      <c r="L306" s="16" t="s">
        <v>36</v>
      </c>
      <c r="M306" s="16"/>
      <c r="N306" s="16"/>
    </row>
    <row r="307" spans="1:14">
      <c r="A307" s="14"/>
      <c r="B307" s="16" t="s">
        <v>748</v>
      </c>
      <c r="C307" s="15" t="s">
        <v>749</v>
      </c>
      <c r="D307" s="16">
        <v>1129577804</v>
      </c>
      <c r="E307" s="19" t="s">
        <v>177</v>
      </c>
      <c r="F307" s="16">
        <v>19</v>
      </c>
      <c r="G307" s="18">
        <v>38067</v>
      </c>
      <c r="H307" s="16" t="s">
        <v>30</v>
      </c>
      <c r="I307" s="16" t="s">
        <v>750</v>
      </c>
      <c r="J307" s="22">
        <v>30403211202809</v>
      </c>
      <c r="K307" s="18">
        <v>45019</v>
      </c>
      <c r="L307" s="16" t="s">
        <v>551</v>
      </c>
      <c r="M307" s="16"/>
      <c r="N307" s="16"/>
    </row>
    <row r="308" spans="1:14">
      <c r="A308" s="14">
        <v>309</v>
      </c>
      <c r="B308" s="16" t="s">
        <v>748</v>
      </c>
      <c r="C308" s="15" t="s">
        <v>751</v>
      </c>
      <c r="D308" s="16">
        <v>1067867406</v>
      </c>
      <c r="E308" s="19" t="s">
        <v>403</v>
      </c>
      <c r="F308" s="16">
        <v>21</v>
      </c>
      <c r="G308" s="18">
        <v>37215</v>
      </c>
      <c r="H308" s="16" t="s">
        <v>20</v>
      </c>
      <c r="I308" s="16" t="s">
        <v>752</v>
      </c>
      <c r="J308" s="22">
        <v>30111201200998</v>
      </c>
      <c r="K308" s="18">
        <v>45019</v>
      </c>
      <c r="L308" s="16" t="s">
        <v>36</v>
      </c>
      <c r="M308" s="16"/>
      <c r="N308" s="16"/>
    </row>
    <row r="309" spans="1:14">
      <c r="A309" s="14">
        <v>310</v>
      </c>
      <c r="B309" s="16" t="s">
        <v>748</v>
      </c>
      <c r="C309" s="15" t="s">
        <v>754</v>
      </c>
      <c r="D309" s="16">
        <v>1032929026</v>
      </c>
      <c r="E309" s="19" t="s">
        <v>755</v>
      </c>
      <c r="F309" s="16">
        <v>13</v>
      </c>
      <c r="G309" s="18">
        <v>40464</v>
      </c>
      <c r="H309" s="16" t="s">
        <v>30</v>
      </c>
      <c r="I309" s="16" t="s">
        <v>756</v>
      </c>
      <c r="J309" s="22">
        <v>31003101204321</v>
      </c>
      <c r="K309" s="18">
        <v>45020</v>
      </c>
      <c r="L309" s="16" t="s">
        <v>36</v>
      </c>
      <c r="M309" s="16"/>
      <c r="N309" s="16"/>
    </row>
    <row r="310" spans="1:14">
      <c r="A310" s="14">
        <v>311</v>
      </c>
      <c r="B310" s="16" t="s">
        <v>748</v>
      </c>
      <c r="C310" s="15" t="s">
        <v>757</v>
      </c>
      <c r="D310" s="16">
        <v>1094379712</v>
      </c>
      <c r="E310" s="19" t="s">
        <v>713</v>
      </c>
      <c r="F310" s="16">
        <v>19</v>
      </c>
      <c r="G310" s="18">
        <v>37987</v>
      </c>
      <c r="H310" s="16" t="s">
        <v>20</v>
      </c>
      <c r="I310" s="16" t="s">
        <v>57</v>
      </c>
      <c r="J310" s="22">
        <v>30401011257428</v>
      </c>
      <c r="K310" s="18">
        <v>45021</v>
      </c>
      <c r="L310" s="16" t="s">
        <v>612</v>
      </c>
      <c r="M310" s="16"/>
      <c r="N310" s="16"/>
    </row>
    <row r="311" spans="1:14">
      <c r="A311" s="34">
        <v>312</v>
      </c>
      <c r="B311" s="16" t="s">
        <v>758</v>
      </c>
      <c r="C311" s="15" t="s">
        <v>759</v>
      </c>
      <c r="D311" s="16">
        <v>1090922186</v>
      </c>
      <c r="E311" s="19" t="s">
        <v>103</v>
      </c>
      <c r="F311" s="16">
        <v>21</v>
      </c>
      <c r="G311" s="18">
        <v>37383</v>
      </c>
      <c r="H311" s="16" t="s">
        <v>30</v>
      </c>
      <c r="I311" s="16" t="s">
        <v>676</v>
      </c>
      <c r="J311" s="22">
        <v>30205071200286</v>
      </c>
      <c r="K311" s="18">
        <v>45022</v>
      </c>
      <c r="L311" s="16" t="s">
        <v>36</v>
      </c>
      <c r="M311" s="16"/>
      <c r="N311" s="16"/>
    </row>
    <row r="312" spans="1:14">
      <c r="A312" s="14">
        <v>313</v>
      </c>
      <c r="B312" s="16" t="s">
        <v>748</v>
      </c>
      <c r="C312" s="15" t="s">
        <v>760</v>
      </c>
      <c r="D312" s="16">
        <v>1000656406</v>
      </c>
      <c r="E312" s="19" t="s">
        <v>715</v>
      </c>
      <c r="F312" s="16">
        <v>43</v>
      </c>
      <c r="G312" s="18">
        <v>29394</v>
      </c>
      <c r="H312" s="16" t="s">
        <v>761</v>
      </c>
      <c r="I312" s="16" t="s">
        <v>580</v>
      </c>
      <c r="J312" s="22">
        <v>27707011402508</v>
      </c>
      <c r="K312" s="18">
        <v>45022</v>
      </c>
      <c r="L312" s="16" t="s">
        <v>551</v>
      </c>
      <c r="M312" s="16"/>
      <c r="N312" s="16"/>
    </row>
    <row r="313" spans="1:14">
      <c r="A313" s="14">
        <v>314</v>
      </c>
      <c r="B313" s="16" t="s">
        <v>748</v>
      </c>
      <c r="C313" s="15" t="s">
        <v>762</v>
      </c>
      <c r="D313" s="16">
        <v>1024739576</v>
      </c>
      <c r="E313" s="19" t="s">
        <v>763</v>
      </c>
      <c r="F313" s="16">
        <v>21</v>
      </c>
      <c r="G313" s="18">
        <v>37489</v>
      </c>
      <c r="H313" s="16" t="s">
        <v>508</v>
      </c>
      <c r="I313" s="16" t="s">
        <v>158</v>
      </c>
      <c r="J313" s="22">
        <v>30208211202704</v>
      </c>
      <c r="K313" s="18">
        <v>45022</v>
      </c>
      <c r="L313" s="16" t="s">
        <v>36</v>
      </c>
      <c r="M313" s="16"/>
      <c r="N313" s="16"/>
    </row>
    <row r="314" spans="1:14">
      <c r="A314" s="14">
        <v>315</v>
      </c>
      <c r="B314" s="16" t="s">
        <v>748</v>
      </c>
      <c r="C314" s="35" t="s">
        <v>764</v>
      </c>
      <c r="D314" s="16">
        <v>1151130661</v>
      </c>
      <c r="E314" s="19" t="s">
        <v>765</v>
      </c>
      <c r="F314" s="16">
        <v>16</v>
      </c>
      <c r="G314" s="18">
        <v>40023</v>
      </c>
      <c r="H314" s="16" t="s">
        <v>50</v>
      </c>
      <c r="I314" s="16" t="s">
        <v>659</v>
      </c>
      <c r="J314" s="22">
        <v>30907291202179</v>
      </c>
      <c r="K314" s="18">
        <v>45024</v>
      </c>
      <c r="L314" s="16" t="s">
        <v>36</v>
      </c>
      <c r="M314" s="16"/>
      <c r="N314" s="16"/>
    </row>
    <row r="315" spans="1:14">
      <c r="A315" s="14">
        <v>316</v>
      </c>
      <c r="B315" s="16" t="s">
        <v>748</v>
      </c>
      <c r="C315" s="15" t="s">
        <v>766</v>
      </c>
      <c r="D315" s="16">
        <v>1024507869</v>
      </c>
      <c r="E315" s="19" t="s">
        <v>300</v>
      </c>
      <c r="F315" s="16">
        <v>17</v>
      </c>
      <c r="G315" s="18">
        <v>38944</v>
      </c>
      <c r="H315" s="16" t="s">
        <v>30</v>
      </c>
      <c r="I315" s="16" t="s">
        <v>767</v>
      </c>
      <c r="J315" s="22">
        <v>30608151201981</v>
      </c>
      <c r="K315" s="18">
        <v>45026</v>
      </c>
      <c r="L315" s="16" t="s">
        <v>36</v>
      </c>
      <c r="M315" s="16"/>
      <c r="N315" s="16"/>
    </row>
    <row r="316" spans="1:14">
      <c r="A316" s="14">
        <v>317</v>
      </c>
      <c r="B316" s="16" t="s">
        <v>748</v>
      </c>
      <c r="C316" s="15" t="s">
        <v>768</v>
      </c>
      <c r="D316" s="16">
        <v>1065057229</v>
      </c>
      <c r="E316" s="19" t="s">
        <v>769</v>
      </c>
      <c r="F316" s="16">
        <v>17</v>
      </c>
      <c r="G316" s="18">
        <v>38737</v>
      </c>
      <c r="H316" s="16" t="s">
        <v>508</v>
      </c>
      <c r="I316" s="16" t="s">
        <v>767</v>
      </c>
      <c r="J316" s="22">
        <v>30601201205482</v>
      </c>
      <c r="K316" s="18">
        <v>45027</v>
      </c>
      <c r="L316" s="16"/>
      <c r="M316" s="16"/>
      <c r="N316" s="16"/>
    </row>
    <row r="317" spans="1:14">
      <c r="A317" s="14">
        <v>318</v>
      </c>
      <c r="B317" s="16" t="s">
        <v>748</v>
      </c>
      <c r="C317" s="15" t="s">
        <v>770</v>
      </c>
      <c r="D317" s="16">
        <v>1098011876</v>
      </c>
      <c r="E317" s="19" t="s">
        <v>54</v>
      </c>
      <c r="F317" s="16">
        <v>24</v>
      </c>
      <c r="G317" s="18">
        <v>36498</v>
      </c>
      <c r="H317" s="16" t="s">
        <v>50</v>
      </c>
      <c r="I317" s="16" t="s">
        <v>771</v>
      </c>
      <c r="J317" s="22">
        <v>29912041201531</v>
      </c>
      <c r="K317" s="18">
        <v>45027</v>
      </c>
      <c r="L317" s="16" t="s">
        <v>36</v>
      </c>
      <c r="M317" s="16"/>
      <c r="N317" s="16"/>
    </row>
    <row r="318" spans="1:14">
      <c r="A318" s="14">
        <v>319</v>
      </c>
      <c r="B318" s="16" t="s">
        <v>744</v>
      </c>
      <c r="C318" s="35" t="s">
        <v>772</v>
      </c>
      <c r="D318" s="16">
        <v>1021953290</v>
      </c>
      <c r="E318" s="19" t="s">
        <v>449</v>
      </c>
      <c r="F318" s="16">
        <v>19</v>
      </c>
      <c r="G318" s="18">
        <v>37622</v>
      </c>
      <c r="H318" s="16" t="s">
        <v>20</v>
      </c>
      <c r="I318" s="16" t="s">
        <v>51</v>
      </c>
      <c r="J318" s="22">
        <v>30301011252812</v>
      </c>
      <c r="K318" s="18">
        <v>45029</v>
      </c>
      <c r="L318" s="16"/>
      <c r="M318" s="16"/>
      <c r="N318" s="16"/>
    </row>
    <row r="319" spans="1:14">
      <c r="A319" s="14">
        <v>320</v>
      </c>
      <c r="B319" s="16" t="s">
        <v>748</v>
      </c>
      <c r="C319" s="15" t="s">
        <v>773</v>
      </c>
      <c r="D319" s="16">
        <v>1228622630</v>
      </c>
      <c r="E319" s="19" t="s">
        <v>774</v>
      </c>
      <c r="F319" s="16">
        <v>21</v>
      </c>
      <c r="G319" s="18">
        <v>37320</v>
      </c>
      <c r="H319" s="16" t="s">
        <v>30</v>
      </c>
      <c r="I319" s="16" t="s">
        <v>723</v>
      </c>
      <c r="J319" s="22">
        <v>30203051204908</v>
      </c>
      <c r="K319" s="18">
        <v>45029</v>
      </c>
      <c r="L319" s="16" t="s">
        <v>551</v>
      </c>
      <c r="M319" s="16"/>
      <c r="N319" s="16"/>
    </row>
    <row r="320" spans="1:14">
      <c r="A320" s="14">
        <v>321</v>
      </c>
      <c r="B320" s="16" t="s">
        <v>748</v>
      </c>
      <c r="C320" s="15" t="s">
        <v>776</v>
      </c>
      <c r="D320" s="16">
        <v>1069324603</v>
      </c>
      <c r="E320" s="19" t="s">
        <v>777</v>
      </c>
      <c r="F320" s="16">
        <v>19</v>
      </c>
      <c r="G320" s="18">
        <v>37622</v>
      </c>
      <c r="H320" s="16" t="s">
        <v>30</v>
      </c>
      <c r="I320" s="16" t="s">
        <v>595</v>
      </c>
      <c r="J320" s="22">
        <v>30301011253606</v>
      </c>
      <c r="K320" s="18">
        <v>45034</v>
      </c>
      <c r="L320" s="16"/>
      <c r="M320" s="16"/>
      <c r="N320" s="16"/>
    </row>
    <row r="321" spans="1:14">
      <c r="A321" s="14">
        <v>322</v>
      </c>
      <c r="B321" s="16" t="s">
        <v>748</v>
      </c>
      <c r="C321" s="15" t="s">
        <v>778</v>
      </c>
      <c r="D321" s="16">
        <v>1555338343</v>
      </c>
      <c r="E321" s="19" t="s">
        <v>779</v>
      </c>
      <c r="F321" s="16">
        <v>13</v>
      </c>
      <c r="G321" s="18">
        <v>40332</v>
      </c>
      <c r="H321" s="16" t="s">
        <v>30</v>
      </c>
      <c r="I321" s="16" t="s">
        <v>467</v>
      </c>
      <c r="J321" s="22">
        <v>31007011216644</v>
      </c>
      <c r="K321" s="18">
        <v>45030</v>
      </c>
      <c r="L321" s="16" t="s">
        <v>36</v>
      </c>
      <c r="M321" s="16"/>
      <c r="N321" s="16"/>
    </row>
    <row r="322" spans="1:14">
      <c r="A322" s="14">
        <v>323</v>
      </c>
      <c r="B322" s="16" t="s">
        <v>748</v>
      </c>
      <c r="C322" s="15" t="s">
        <v>780</v>
      </c>
      <c r="D322" s="16">
        <v>1021871575</v>
      </c>
      <c r="E322" s="19" t="s">
        <v>300</v>
      </c>
      <c r="F322" s="16">
        <v>21</v>
      </c>
      <c r="G322" s="18" t="s">
        <v>827</v>
      </c>
      <c r="H322" s="16" t="s">
        <v>20</v>
      </c>
      <c r="I322" s="16" t="s">
        <v>51</v>
      </c>
      <c r="J322" s="22">
        <v>30201281201735</v>
      </c>
      <c r="K322" s="18">
        <v>45033</v>
      </c>
      <c r="L322" s="16" t="s">
        <v>36</v>
      </c>
      <c r="M322" s="16"/>
      <c r="N322" s="16"/>
    </row>
    <row r="323" spans="1:14">
      <c r="A323" s="14">
        <v>324</v>
      </c>
      <c r="C323" s="15" t="s">
        <v>847</v>
      </c>
      <c r="D323" s="15">
        <v>1029065537</v>
      </c>
      <c r="E323" s="15" t="s">
        <v>408</v>
      </c>
      <c r="F323" s="15">
        <v>18</v>
      </c>
      <c r="G323" s="18">
        <v>36687</v>
      </c>
      <c r="H323" s="15" t="s">
        <v>196</v>
      </c>
      <c r="I323" s="15" t="s">
        <v>329</v>
      </c>
      <c r="J323" s="22">
        <v>30006101204858</v>
      </c>
      <c r="K323" s="18">
        <v>44170</v>
      </c>
      <c r="L323" s="16" t="s">
        <v>274</v>
      </c>
      <c r="M323" s="16"/>
      <c r="N323" s="16"/>
    </row>
    <row r="324" spans="1:14">
      <c r="A324" s="14">
        <v>325</v>
      </c>
      <c r="C324" s="15"/>
      <c r="D324" s="16"/>
      <c r="E324" s="19"/>
      <c r="F324" s="16"/>
      <c r="G324" s="16"/>
      <c r="H324" s="16"/>
      <c r="I324" s="16"/>
      <c r="J324" s="22"/>
      <c r="K324" s="16"/>
      <c r="L324" s="16"/>
      <c r="M324" s="16"/>
      <c r="N324" s="16"/>
    </row>
    <row r="325" spans="1:14">
      <c r="A325" s="14">
        <v>326</v>
      </c>
      <c r="C325" s="15"/>
      <c r="D325" s="16"/>
      <c r="E325" s="19"/>
      <c r="F325" s="16"/>
      <c r="G325" s="16"/>
      <c r="H325" s="16"/>
      <c r="I325" s="16"/>
      <c r="J325" s="22"/>
      <c r="K325" s="16"/>
      <c r="L325" s="16"/>
      <c r="M325" s="16"/>
      <c r="N325" s="16"/>
    </row>
    <row r="326" spans="1:14">
      <c r="A326" s="14">
        <v>327</v>
      </c>
      <c r="C326" s="15"/>
      <c r="D326" s="16"/>
      <c r="E326" s="19"/>
      <c r="F326" s="16"/>
      <c r="G326" s="16"/>
      <c r="H326" s="16"/>
      <c r="I326" s="16"/>
      <c r="J326" s="22"/>
      <c r="K326" s="16"/>
      <c r="L326" s="16"/>
      <c r="M326" s="16"/>
      <c r="N326" s="16"/>
    </row>
    <row r="327" spans="1:14">
      <c r="A327" s="14">
        <v>328</v>
      </c>
      <c r="C327" s="15"/>
      <c r="D327" s="16"/>
      <c r="E327" s="19"/>
      <c r="F327" s="16"/>
      <c r="G327" s="16"/>
      <c r="H327" s="16"/>
      <c r="I327" s="16"/>
      <c r="J327" s="22"/>
      <c r="K327" s="16"/>
      <c r="L327" s="16"/>
      <c r="M327" s="16"/>
      <c r="N327" s="16"/>
    </row>
    <row r="328" spans="1:14">
      <c r="A328" s="14">
        <v>329</v>
      </c>
      <c r="C328" s="15"/>
      <c r="D328" s="16"/>
      <c r="E328" s="19"/>
      <c r="F328" s="16"/>
      <c r="G328" s="16"/>
      <c r="H328" s="16"/>
      <c r="I328" s="16"/>
      <c r="J328" s="22"/>
      <c r="K328" s="16"/>
      <c r="L328" s="16"/>
      <c r="M328" s="16"/>
      <c r="N328" s="16"/>
    </row>
    <row r="329" spans="1:14">
      <c r="A329" s="14">
        <v>330</v>
      </c>
      <c r="C329" s="15"/>
      <c r="D329" s="16"/>
      <c r="E329" s="19"/>
      <c r="F329" s="16"/>
      <c r="G329" s="16"/>
      <c r="H329" s="16"/>
      <c r="I329" s="16"/>
      <c r="J329" s="22"/>
      <c r="K329" s="16"/>
      <c r="L329" s="16"/>
      <c r="M329" s="16"/>
      <c r="N329" s="16"/>
    </row>
    <row r="330" spans="1:14">
      <c r="A330" s="14">
        <v>331</v>
      </c>
      <c r="C330" s="15"/>
      <c r="D330" s="16"/>
      <c r="E330" s="19"/>
      <c r="F330" s="16"/>
      <c r="G330" s="16"/>
      <c r="H330" s="16"/>
      <c r="I330" s="16"/>
      <c r="J330" s="22"/>
      <c r="K330" s="16"/>
      <c r="L330" s="16"/>
      <c r="M330" s="16"/>
      <c r="N330" s="16"/>
    </row>
    <row r="331" spans="1:14">
      <c r="A331" s="14">
        <v>332</v>
      </c>
      <c r="C331" s="15"/>
      <c r="D331" s="16"/>
      <c r="E331" s="19"/>
      <c r="F331" s="16"/>
      <c r="G331" s="16"/>
      <c r="H331" s="16"/>
      <c r="I331" s="16"/>
      <c r="J331" s="22"/>
      <c r="K331" s="16"/>
      <c r="L331" s="16"/>
      <c r="M331" s="16"/>
      <c r="N331" s="16"/>
    </row>
    <row r="332" spans="1:14">
      <c r="A332" s="14">
        <v>333</v>
      </c>
      <c r="C332" s="15"/>
      <c r="D332" s="16"/>
      <c r="E332" s="19"/>
      <c r="F332" s="16"/>
      <c r="G332" s="16"/>
      <c r="H332" s="16"/>
      <c r="I332" s="16"/>
      <c r="J332" s="22"/>
      <c r="K332" s="16"/>
      <c r="L332" s="16"/>
      <c r="M332" s="16"/>
      <c r="N332" s="16"/>
    </row>
    <row r="333" spans="1:14">
      <c r="A333" s="14">
        <v>334</v>
      </c>
      <c r="C333" s="15"/>
      <c r="D333" s="16"/>
      <c r="E333" s="19"/>
      <c r="F333" s="16"/>
      <c r="G333" s="16"/>
      <c r="H333" s="16"/>
      <c r="I333" s="16"/>
      <c r="J333" s="22"/>
      <c r="K333" s="16"/>
      <c r="L333" s="16"/>
      <c r="M333" s="16"/>
      <c r="N333" s="16"/>
    </row>
    <row r="334" spans="1:14">
      <c r="A334" s="14">
        <v>335</v>
      </c>
      <c r="C334" s="15"/>
      <c r="D334" s="16"/>
      <c r="E334" s="19"/>
      <c r="F334" s="16"/>
      <c r="G334" s="16"/>
      <c r="H334" s="16"/>
      <c r="I334" s="16"/>
      <c r="J334" s="22"/>
      <c r="K334" s="16"/>
      <c r="L334" s="16"/>
      <c r="M334" s="16"/>
      <c r="N334" s="16"/>
    </row>
    <row r="335" spans="1:14">
      <c r="A335" s="14">
        <v>336</v>
      </c>
      <c r="C335" s="15"/>
      <c r="D335" s="16"/>
      <c r="E335" s="19"/>
      <c r="F335" s="16"/>
      <c r="G335" s="16"/>
      <c r="H335" s="16"/>
      <c r="I335" s="16"/>
      <c r="J335" s="22"/>
      <c r="K335" s="16"/>
      <c r="L335" s="16"/>
      <c r="M335" s="16"/>
      <c r="N335" s="16"/>
    </row>
    <row r="336" spans="1:14">
      <c r="A336" s="14">
        <v>337</v>
      </c>
      <c r="C336" s="15"/>
      <c r="D336" s="16"/>
      <c r="E336" s="19"/>
      <c r="F336" s="16"/>
      <c r="G336" s="16"/>
      <c r="H336" s="16"/>
      <c r="I336" s="16"/>
      <c r="J336" s="22"/>
      <c r="K336" s="16"/>
      <c r="L336" s="16"/>
      <c r="M336" s="16"/>
      <c r="N336" s="16"/>
    </row>
    <row r="337" spans="1:14">
      <c r="A337" s="14">
        <v>338</v>
      </c>
      <c r="C337" s="15"/>
      <c r="D337" s="16"/>
      <c r="E337" s="19"/>
      <c r="F337" s="16"/>
      <c r="G337" s="16"/>
      <c r="H337" s="16"/>
      <c r="I337" s="16"/>
      <c r="J337" s="22"/>
      <c r="K337" s="16"/>
      <c r="L337" s="16"/>
      <c r="M337" s="16"/>
      <c r="N337" s="16"/>
    </row>
    <row r="338" spans="1:14">
      <c r="A338" s="14">
        <v>339</v>
      </c>
      <c r="C338" s="15"/>
      <c r="D338" s="16"/>
      <c r="E338" s="19"/>
      <c r="F338" s="16"/>
      <c r="G338" s="16"/>
      <c r="H338" s="16"/>
      <c r="I338" s="16"/>
      <c r="J338" s="22"/>
      <c r="K338" s="16"/>
      <c r="L338" s="16"/>
      <c r="M338" s="16"/>
      <c r="N338" s="16"/>
    </row>
    <row r="339" spans="1:14">
      <c r="A339" s="14">
        <v>340</v>
      </c>
      <c r="C339" s="15"/>
      <c r="D339" s="16"/>
      <c r="E339" s="19"/>
      <c r="F339" s="16"/>
      <c r="G339" s="16"/>
      <c r="H339" s="16"/>
      <c r="I339" s="16"/>
      <c r="J339" s="22"/>
      <c r="K339" s="16"/>
      <c r="L339" s="16"/>
      <c r="M339" s="16"/>
      <c r="N339" s="16"/>
    </row>
    <row r="340" spans="1:14">
      <c r="A340" s="14">
        <v>341</v>
      </c>
      <c r="C340" s="15"/>
      <c r="D340" s="16"/>
      <c r="E340" s="19"/>
      <c r="F340" s="16"/>
      <c r="G340" s="16"/>
      <c r="H340" s="16"/>
      <c r="I340" s="16"/>
      <c r="J340" s="22"/>
      <c r="K340" s="16"/>
      <c r="L340" s="16"/>
      <c r="M340" s="16"/>
      <c r="N340" s="16"/>
    </row>
    <row r="341" spans="1:14">
      <c r="A341" s="14">
        <v>342</v>
      </c>
      <c r="C341" s="15"/>
      <c r="D341" s="16"/>
      <c r="E341" s="19"/>
      <c r="F341" s="16"/>
      <c r="G341" s="16"/>
      <c r="H341" s="16"/>
      <c r="I341" s="16"/>
      <c r="J341" s="22"/>
      <c r="K341" s="16"/>
      <c r="L341" s="16"/>
      <c r="M341" s="16"/>
      <c r="N341" s="16"/>
    </row>
    <row r="342" spans="1:14">
      <c r="A342" s="14">
        <v>343</v>
      </c>
      <c r="C342" s="15"/>
      <c r="D342" s="16"/>
      <c r="E342" s="19"/>
      <c r="F342" s="16"/>
      <c r="G342" s="16"/>
      <c r="H342" s="16"/>
      <c r="I342" s="16"/>
      <c r="J342" s="22"/>
      <c r="K342" s="16"/>
      <c r="L342" s="16"/>
      <c r="M342" s="16"/>
      <c r="N342" s="16"/>
    </row>
    <row r="343" spans="1:14">
      <c r="A343" s="14">
        <v>344</v>
      </c>
      <c r="C343" s="15"/>
      <c r="D343" s="16"/>
      <c r="E343" s="19"/>
      <c r="F343" s="16"/>
      <c r="G343" s="16"/>
      <c r="H343" s="16"/>
      <c r="I343" s="16"/>
      <c r="J343" s="22"/>
      <c r="K343" s="16"/>
      <c r="L343" s="16"/>
      <c r="M343" s="16"/>
      <c r="N343" s="16"/>
    </row>
    <row r="344" spans="1:14">
      <c r="A344" s="14">
        <v>345</v>
      </c>
      <c r="C344" s="15"/>
      <c r="D344" s="16"/>
      <c r="E344" s="19"/>
      <c r="F344" s="16"/>
      <c r="G344" s="16"/>
      <c r="H344" s="16"/>
      <c r="I344" s="16"/>
      <c r="J344" s="22"/>
      <c r="K344" s="16"/>
      <c r="L344" s="16"/>
      <c r="M344" s="16"/>
      <c r="N344" s="16"/>
    </row>
    <row r="345" spans="1:14">
      <c r="A345" s="14">
        <v>346</v>
      </c>
      <c r="C345" s="15"/>
      <c r="D345" s="16"/>
      <c r="E345" s="19"/>
      <c r="F345" s="16"/>
      <c r="G345" s="16"/>
      <c r="H345" s="16"/>
      <c r="I345" s="16"/>
      <c r="J345" s="22"/>
      <c r="K345" s="16"/>
      <c r="L345" s="16"/>
      <c r="M345" s="16"/>
      <c r="N345" s="16"/>
    </row>
    <row r="346" spans="1:14">
      <c r="A346" s="14">
        <v>347</v>
      </c>
      <c r="C346" s="15"/>
      <c r="D346" s="16"/>
      <c r="E346" s="19"/>
      <c r="F346" s="16"/>
      <c r="G346" s="16"/>
      <c r="H346" s="16"/>
      <c r="I346" s="16"/>
      <c r="J346" s="22"/>
      <c r="K346" s="16"/>
      <c r="L346" s="16"/>
      <c r="M346" s="16"/>
      <c r="N346" s="16"/>
    </row>
    <row r="347" spans="1:14">
      <c r="A347" s="14">
        <v>348</v>
      </c>
      <c r="C347" s="15"/>
      <c r="D347" s="16"/>
      <c r="E347" s="19"/>
      <c r="F347" s="16"/>
      <c r="G347" s="16"/>
      <c r="H347" s="16"/>
      <c r="I347" s="16"/>
      <c r="J347" s="22"/>
      <c r="K347" s="16"/>
      <c r="L347" s="16"/>
      <c r="M347" s="16"/>
      <c r="N347" s="16"/>
    </row>
    <row r="348" spans="1:14">
      <c r="A348" s="14">
        <v>349</v>
      </c>
      <c r="C348" s="15"/>
      <c r="D348" s="16"/>
      <c r="E348" s="19"/>
      <c r="F348" s="16"/>
      <c r="G348" s="16"/>
      <c r="H348" s="16"/>
      <c r="I348" s="16"/>
      <c r="J348" s="22"/>
      <c r="K348" s="16"/>
      <c r="L348" s="16"/>
      <c r="M348" s="16"/>
      <c r="N348" s="16"/>
    </row>
    <row r="349" spans="1:14">
      <c r="A349" s="14">
        <v>350</v>
      </c>
      <c r="C349" s="15"/>
      <c r="D349" s="16"/>
      <c r="E349" s="19"/>
      <c r="F349" s="16"/>
      <c r="G349" s="16"/>
      <c r="H349" s="16"/>
      <c r="I349" s="16"/>
      <c r="J349" s="22"/>
      <c r="K349" s="16"/>
      <c r="L349" s="16"/>
      <c r="M349" s="16"/>
      <c r="N349" s="16"/>
    </row>
    <row r="350" spans="1:14">
      <c r="A350" s="14">
        <v>351</v>
      </c>
      <c r="C350" s="15"/>
      <c r="D350" s="16"/>
      <c r="E350" s="19"/>
      <c r="F350" s="16"/>
      <c r="G350" s="16"/>
      <c r="H350" s="16"/>
      <c r="I350" s="16"/>
      <c r="J350" s="22"/>
      <c r="K350" s="16"/>
      <c r="L350" s="16"/>
      <c r="M350" s="16"/>
      <c r="N350" s="16"/>
    </row>
    <row r="351" spans="1:14">
      <c r="A351" s="14">
        <v>352</v>
      </c>
      <c r="C351" s="15"/>
      <c r="D351" s="16"/>
      <c r="E351" s="19"/>
      <c r="F351" s="16"/>
      <c r="G351" s="16"/>
      <c r="H351" s="16"/>
      <c r="I351" s="16"/>
      <c r="J351" s="22"/>
      <c r="K351" s="16"/>
      <c r="L351" s="16"/>
      <c r="M351" s="16"/>
      <c r="N351" s="16"/>
    </row>
    <row r="352" spans="1:14">
      <c r="A352" s="14">
        <v>353</v>
      </c>
      <c r="C352" s="15"/>
      <c r="D352" s="16"/>
      <c r="E352" s="19"/>
      <c r="F352" s="16"/>
      <c r="G352" s="16"/>
      <c r="H352" s="16"/>
      <c r="I352" s="16"/>
      <c r="J352" s="22"/>
      <c r="K352" s="16"/>
      <c r="L352" s="16"/>
      <c r="M352" s="16"/>
      <c r="N352" s="16"/>
    </row>
    <row r="353" spans="1:14">
      <c r="A353" s="14">
        <v>354</v>
      </c>
      <c r="C353" s="15"/>
      <c r="D353" s="16"/>
      <c r="E353" s="19"/>
      <c r="F353" s="16"/>
      <c r="G353" s="16"/>
      <c r="H353" s="16"/>
      <c r="I353" s="16"/>
      <c r="J353" s="22"/>
      <c r="K353" s="16"/>
      <c r="L353" s="16"/>
      <c r="M353" s="16"/>
      <c r="N353" s="16"/>
    </row>
    <row r="354" spans="1:14">
      <c r="A354" s="14">
        <v>355</v>
      </c>
      <c r="C354" s="15"/>
      <c r="D354" s="16"/>
      <c r="E354" s="19"/>
      <c r="F354" s="16"/>
      <c r="G354" s="16"/>
      <c r="H354" s="16"/>
      <c r="I354" s="16"/>
      <c r="J354" s="22"/>
      <c r="K354" s="16"/>
      <c r="L354" s="16"/>
      <c r="M354" s="16"/>
      <c r="N354" s="16"/>
    </row>
    <row r="355" spans="1:14">
      <c r="A355" s="14">
        <v>356</v>
      </c>
      <c r="C355" s="15"/>
      <c r="D355" s="16"/>
      <c r="E355" s="19"/>
      <c r="F355" s="16"/>
      <c r="G355" s="16"/>
      <c r="H355" s="16"/>
      <c r="I355" s="16"/>
      <c r="J355" s="22"/>
      <c r="K355" s="16"/>
      <c r="L355" s="16"/>
      <c r="M355" s="16"/>
      <c r="N355" s="16"/>
    </row>
    <row r="356" spans="1:14">
      <c r="A356" s="14">
        <v>357</v>
      </c>
      <c r="C356" s="15"/>
      <c r="D356" s="16"/>
      <c r="E356" s="19"/>
      <c r="F356" s="16"/>
      <c r="G356" s="16"/>
      <c r="H356" s="16"/>
      <c r="I356" s="16"/>
      <c r="J356" s="22"/>
      <c r="K356" s="16"/>
      <c r="L356" s="16"/>
      <c r="M356" s="16"/>
      <c r="N356" s="16"/>
    </row>
    <row r="357" spans="1:14">
      <c r="A357" s="14">
        <v>358</v>
      </c>
      <c r="C357" s="15"/>
      <c r="D357" s="16"/>
      <c r="E357" s="19"/>
      <c r="F357" s="16"/>
      <c r="G357" s="16"/>
      <c r="H357" s="16"/>
      <c r="I357" s="16"/>
      <c r="J357" s="22"/>
      <c r="K357" s="16"/>
      <c r="L357" s="16"/>
      <c r="M357" s="16"/>
      <c r="N357" s="16"/>
    </row>
    <row r="358" spans="1:14">
      <c r="A358" s="14">
        <v>359</v>
      </c>
      <c r="C358" s="15"/>
      <c r="D358" s="16"/>
      <c r="E358" s="19"/>
      <c r="F358" s="16"/>
      <c r="G358" s="16"/>
      <c r="H358" s="16"/>
      <c r="I358" s="16"/>
      <c r="J358" s="22"/>
      <c r="K358" s="16"/>
      <c r="L358" s="16"/>
      <c r="M358" s="16"/>
      <c r="N358" s="16"/>
    </row>
    <row r="359" spans="1:14">
      <c r="A359" s="14">
        <v>360</v>
      </c>
      <c r="C359" s="15"/>
      <c r="D359" s="16"/>
      <c r="E359" s="19"/>
      <c r="F359" s="16"/>
      <c r="G359" s="16"/>
      <c r="H359" s="16"/>
      <c r="I359" s="16"/>
      <c r="J359" s="22"/>
      <c r="K359" s="16"/>
      <c r="L359" s="16"/>
      <c r="M359" s="16"/>
      <c r="N359" s="16"/>
    </row>
    <row r="360" spans="1:14">
      <c r="A360" s="14">
        <v>361</v>
      </c>
      <c r="C360" s="15"/>
      <c r="D360" s="16"/>
      <c r="E360" s="19"/>
      <c r="F360" s="16"/>
      <c r="G360" s="16"/>
      <c r="H360" s="16"/>
      <c r="I360" s="16"/>
      <c r="J360" s="22"/>
      <c r="K360" s="16"/>
      <c r="L360" s="16"/>
      <c r="M360" s="16"/>
      <c r="N360" s="16"/>
    </row>
    <row r="361" spans="1:14">
      <c r="A361" s="14">
        <v>362</v>
      </c>
      <c r="C361" s="15"/>
      <c r="D361" s="16"/>
      <c r="E361" s="19"/>
      <c r="F361" s="16"/>
      <c r="G361" s="16"/>
      <c r="H361" s="16"/>
      <c r="I361" s="16"/>
      <c r="J361" s="22"/>
      <c r="K361" s="16"/>
      <c r="L361" s="16"/>
      <c r="M361" s="16"/>
      <c r="N361" s="16"/>
    </row>
    <row r="362" spans="1:14">
      <c r="A362" s="14">
        <v>363</v>
      </c>
      <c r="C362" s="15"/>
      <c r="D362" s="16"/>
      <c r="E362" s="19"/>
      <c r="F362" s="16"/>
      <c r="G362" s="16"/>
      <c r="H362" s="16"/>
      <c r="I362" s="16"/>
      <c r="J362" s="22"/>
      <c r="K362" s="16"/>
      <c r="L362" s="16"/>
      <c r="M362" s="16"/>
      <c r="N362" s="16"/>
    </row>
    <row r="363" spans="1:14">
      <c r="A363" s="14">
        <v>364</v>
      </c>
      <c r="C363" s="15"/>
      <c r="D363" s="16"/>
      <c r="E363" s="19"/>
      <c r="F363" s="16"/>
      <c r="G363" s="16"/>
      <c r="H363" s="16"/>
      <c r="I363" s="16"/>
      <c r="J363" s="22"/>
      <c r="K363" s="16"/>
      <c r="L363" s="16"/>
      <c r="M363" s="16"/>
      <c r="N363" s="16"/>
    </row>
    <row r="364" spans="1:14">
      <c r="A364" s="14">
        <v>365</v>
      </c>
      <c r="C364" s="15"/>
      <c r="D364" s="16"/>
      <c r="E364" s="19"/>
      <c r="F364" s="16"/>
      <c r="G364" s="16"/>
      <c r="H364" s="16"/>
      <c r="I364" s="16"/>
      <c r="J364" s="22"/>
      <c r="K364" s="16"/>
      <c r="L364" s="16"/>
      <c r="M364" s="16"/>
      <c r="N364" s="16"/>
    </row>
    <row r="365" spans="1:14">
      <c r="A365" s="14">
        <v>366</v>
      </c>
      <c r="C365" s="15"/>
      <c r="D365" s="16"/>
      <c r="E365" s="19"/>
      <c r="F365" s="16"/>
      <c r="G365" s="16"/>
      <c r="H365" s="16"/>
      <c r="I365" s="16"/>
      <c r="J365" s="22"/>
      <c r="K365" s="16"/>
      <c r="L365" s="16"/>
      <c r="M365" s="16"/>
      <c r="N365" s="16"/>
    </row>
    <row r="366" spans="1:14">
      <c r="A366" s="14">
        <v>367</v>
      </c>
      <c r="C366" s="15"/>
      <c r="D366" s="16"/>
      <c r="E366" s="19"/>
      <c r="F366" s="16"/>
      <c r="G366" s="16"/>
      <c r="H366" s="16"/>
      <c r="I366" s="16"/>
      <c r="J366" s="22"/>
      <c r="K366" s="16"/>
      <c r="L366" s="16"/>
      <c r="M366" s="16"/>
      <c r="N366" s="16"/>
    </row>
    <row r="367" spans="1:14">
      <c r="A367" s="14">
        <v>368</v>
      </c>
      <c r="C367" s="15"/>
      <c r="D367" s="16"/>
      <c r="E367" s="19"/>
      <c r="F367" s="16"/>
      <c r="G367" s="16"/>
      <c r="H367" s="16"/>
      <c r="I367" s="16"/>
      <c r="J367" s="22"/>
      <c r="K367" s="16"/>
      <c r="L367" s="16"/>
      <c r="M367" s="16"/>
      <c r="N367" s="16"/>
    </row>
    <row r="368" spans="1:14">
      <c r="A368" s="14">
        <v>369</v>
      </c>
      <c r="C368" s="15"/>
      <c r="D368" s="16"/>
      <c r="E368" s="19"/>
      <c r="F368" s="16"/>
      <c r="G368" s="16"/>
      <c r="H368" s="16"/>
      <c r="I368" s="16"/>
      <c r="J368" s="22"/>
      <c r="K368" s="16"/>
      <c r="L368" s="16"/>
      <c r="M368" s="16"/>
      <c r="N368" s="16"/>
    </row>
    <row r="369" spans="1:14">
      <c r="A369" s="14">
        <v>370</v>
      </c>
      <c r="C369" s="15"/>
      <c r="D369" s="16"/>
      <c r="E369" s="19"/>
      <c r="F369" s="16"/>
      <c r="G369" s="16"/>
      <c r="H369" s="16"/>
      <c r="I369" s="16"/>
      <c r="J369" s="22"/>
      <c r="K369" s="16"/>
      <c r="L369" s="16"/>
      <c r="M369" s="16"/>
      <c r="N369" s="16"/>
    </row>
    <row r="370" spans="1:14">
      <c r="A370" s="14">
        <v>371</v>
      </c>
      <c r="C370" s="15"/>
      <c r="D370" s="16"/>
      <c r="E370" s="19"/>
      <c r="F370" s="16"/>
      <c r="G370" s="16"/>
      <c r="H370" s="16"/>
      <c r="I370" s="16"/>
      <c r="J370" s="22"/>
      <c r="K370" s="16"/>
      <c r="L370" s="16"/>
      <c r="M370" s="16"/>
      <c r="N370" s="16"/>
    </row>
    <row r="371" spans="1:14">
      <c r="A371" s="14">
        <v>372</v>
      </c>
      <c r="C371" s="15"/>
      <c r="D371" s="16"/>
      <c r="E371" s="19"/>
      <c r="F371" s="16"/>
      <c r="G371" s="16"/>
      <c r="H371" s="16"/>
      <c r="I371" s="16"/>
      <c r="J371" s="22"/>
      <c r="K371" s="16"/>
      <c r="L371" s="16"/>
      <c r="M371" s="16"/>
      <c r="N371" s="16"/>
    </row>
    <row r="372" spans="1:14">
      <c r="A372" s="14">
        <v>373</v>
      </c>
      <c r="C372" s="15"/>
      <c r="D372" s="16"/>
      <c r="E372" s="19"/>
      <c r="F372" s="16"/>
      <c r="G372" s="16"/>
      <c r="H372" s="16"/>
      <c r="I372" s="16"/>
      <c r="J372" s="22"/>
      <c r="K372" s="16"/>
      <c r="L372" s="16"/>
      <c r="M372" s="16"/>
      <c r="N372" s="16"/>
    </row>
    <row r="373" spans="1:14">
      <c r="A373" s="14">
        <v>374</v>
      </c>
      <c r="C373" s="15"/>
      <c r="D373" s="16"/>
      <c r="E373" s="19"/>
      <c r="F373" s="16"/>
      <c r="G373" s="16"/>
      <c r="H373" s="16"/>
      <c r="I373" s="16"/>
      <c r="J373" s="22"/>
      <c r="K373" s="16"/>
      <c r="L373" s="16"/>
      <c r="M373" s="16"/>
      <c r="N373" s="16"/>
    </row>
    <row r="374" spans="1:14">
      <c r="A374" s="14">
        <v>375</v>
      </c>
      <c r="C374" s="15"/>
      <c r="D374" s="16"/>
      <c r="E374" s="19"/>
      <c r="F374" s="16"/>
      <c r="G374" s="16"/>
      <c r="H374" s="16"/>
      <c r="I374" s="16"/>
      <c r="J374" s="22"/>
      <c r="K374" s="16"/>
      <c r="L374" s="16"/>
      <c r="M374" s="16"/>
      <c r="N374" s="16"/>
    </row>
    <row r="375" spans="1:14">
      <c r="A375" s="14">
        <v>376</v>
      </c>
      <c r="C375" s="15"/>
      <c r="D375" s="16"/>
      <c r="E375" s="19"/>
      <c r="F375" s="16"/>
      <c r="G375" s="16"/>
      <c r="H375" s="16"/>
      <c r="I375" s="16"/>
      <c r="J375" s="22"/>
      <c r="K375" s="16"/>
      <c r="L375" s="16"/>
      <c r="M375" s="16"/>
      <c r="N375" s="16"/>
    </row>
    <row r="376" spans="1:14">
      <c r="A376" s="14">
        <v>377</v>
      </c>
      <c r="C376" s="15"/>
      <c r="D376" s="16"/>
      <c r="E376" s="19"/>
      <c r="F376" s="16"/>
      <c r="G376" s="16"/>
      <c r="H376" s="16"/>
      <c r="I376" s="16"/>
      <c r="J376" s="22"/>
      <c r="K376" s="16"/>
      <c r="L376" s="16"/>
      <c r="M376" s="16"/>
      <c r="N376" s="16"/>
    </row>
    <row r="377" spans="1:14">
      <c r="A377" s="14">
        <v>378</v>
      </c>
      <c r="C377" s="15"/>
      <c r="D377" s="16"/>
      <c r="E377" s="19"/>
      <c r="F377" s="16"/>
      <c r="G377" s="16"/>
      <c r="H377" s="16"/>
      <c r="I377" s="16"/>
      <c r="J377" s="22"/>
      <c r="K377" s="16"/>
      <c r="L377" s="16"/>
      <c r="M377" s="16"/>
      <c r="N377" s="16"/>
    </row>
    <row r="378" spans="1:14">
      <c r="A378" s="14">
        <v>379</v>
      </c>
      <c r="C378" s="15"/>
      <c r="D378" s="16"/>
      <c r="E378" s="19"/>
      <c r="F378" s="16"/>
      <c r="G378" s="16"/>
      <c r="H378" s="16"/>
      <c r="I378" s="16"/>
      <c r="J378" s="22"/>
      <c r="K378" s="16"/>
      <c r="L378" s="16"/>
      <c r="M378" s="16"/>
      <c r="N378" s="16"/>
    </row>
    <row r="379" spans="1:14">
      <c r="A379" s="14">
        <v>380</v>
      </c>
      <c r="C379" s="15"/>
      <c r="D379" s="16"/>
      <c r="E379" s="19"/>
      <c r="F379" s="16"/>
      <c r="G379" s="16"/>
      <c r="H379" s="16"/>
      <c r="I379" s="16"/>
      <c r="J379" s="22"/>
      <c r="K379" s="16"/>
      <c r="L379" s="16"/>
      <c r="M379" s="16"/>
      <c r="N379" s="16"/>
    </row>
    <row r="380" spans="1:14">
      <c r="A380" s="14">
        <v>381</v>
      </c>
      <c r="C380" s="15"/>
      <c r="D380" s="16"/>
      <c r="E380" s="19"/>
      <c r="F380" s="16"/>
      <c r="G380" s="16"/>
      <c r="H380" s="16"/>
      <c r="I380" s="16"/>
      <c r="J380" s="22"/>
      <c r="K380" s="16"/>
      <c r="L380" s="16"/>
      <c r="M380" s="16"/>
      <c r="N380" s="16"/>
    </row>
    <row r="381" spans="1:14">
      <c r="A381" s="14">
        <v>382</v>
      </c>
      <c r="C381" s="15"/>
      <c r="D381" s="16"/>
      <c r="E381" s="19"/>
      <c r="F381" s="16"/>
      <c r="G381" s="16"/>
      <c r="H381" s="16"/>
      <c r="I381" s="16"/>
      <c r="J381" s="22"/>
      <c r="K381" s="16"/>
      <c r="L381" s="16"/>
      <c r="M381" s="16"/>
      <c r="N381" s="16"/>
    </row>
    <row r="382" spans="1:14">
      <c r="A382" s="14">
        <v>383</v>
      </c>
      <c r="C382" s="15"/>
      <c r="D382" s="16"/>
      <c r="E382" s="19"/>
      <c r="F382" s="16"/>
      <c r="G382" s="16"/>
      <c r="H382" s="16"/>
      <c r="I382" s="16"/>
      <c r="J382" s="22"/>
      <c r="K382" s="16"/>
      <c r="L382" s="16"/>
      <c r="M382" s="16"/>
      <c r="N382" s="16"/>
    </row>
    <row r="383" spans="1:14">
      <c r="A383" s="14">
        <v>384</v>
      </c>
      <c r="C383" s="15"/>
      <c r="D383" s="16"/>
      <c r="E383" s="19"/>
      <c r="F383" s="16"/>
      <c r="G383" s="16"/>
      <c r="H383" s="16"/>
      <c r="I383" s="16"/>
      <c r="J383" s="22"/>
      <c r="K383" s="16"/>
      <c r="L383" s="16"/>
      <c r="M383" s="16"/>
      <c r="N383" s="16"/>
    </row>
    <row r="384" spans="1:14">
      <c r="A384" s="14">
        <v>385</v>
      </c>
      <c r="C384" s="15"/>
      <c r="D384" s="16"/>
      <c r="E384" s="19"/>
      <c r="F384" s="16"/>
      <c r="G384" s="16"/>
      <c r="H384" s="16"/>
      <c r="I384" s="16"/>
      <c r="J384" s="22"/>
      <c r="K384" s="16"/>
      <c r="L384" s="16"/>
      <c r="M384" s="16"/>
      <c r="N384" s="16"/>
    </row>
    <row r="385" spans="1:14">
      <c r="A385" s="14">
        <v>386</v>
      </c>
      <c r="C385" s="15"/>
      <c r="D385" s="16"/>
      <c r="E385" s="19"/>
      <c r="F385" s="16"/>
      <c r="G385" s="16"/>
      <c r="H385" s="16"/>
      <c r="I385" s="16"/>
      <c r="J385" s="22"/>
      <c r="K385" s="16"/>
      <c r="L385" s="16"/>
      <c r="M385" s="16"/>
      <c r="N385" s="16"/>
    </row>
    <row r="386" spans="1:14">
      <c r="A386" s="14">
        <v>387</v>
      </c>
      <c r="C386" s="15"/>
      <c r="D386" s="16"/>
      <c r="E386" s="19"/>
      <c r="F386" s="16"/>
      <c r="G386" s="16"/>
      <c r="H386" s="16"/>
      <c r="I386" s="16"/>
      <c r="J386" s="22"/>
      <c r="K386" s="16"/>
      <c r="L386" s="16"/>
      <c r="M386" s="16"/>
      <c r="N386" s="16"/>
    </row>
    <row r="387" spans="1:14">
      <c r="A387" s="14">
        <v>388</v>
      </c>
      <c r="C387" s="15"/>
      <c r="D387" s="16"/>
      <c r="E387" s="19"/>
      <c r="F387" s="16"/>
      <c r="G387" s="16"/>
      <c r="H387" s="16"/>
      <c r="I387" s="16"/>
      <c r="J387" s="22"/>
      <c r="K387" s="16"/>
      <c r="L387" s="16"/>
      <c r="M387" s="16"/>
      <c r="N387" s="16"/>
    </row>
    <row r="388" spans="1:14">
      <c r="A388" s="14">
        <v>389</v>
      </c>
      <c r="C388" s="15"/>
      <c r="D388" s="16"/>
      <c r="E388" s="19"/>
      <c r="F388" s="16"/>
      <c r="G388" s="16"/>
      <c r="H388" s="16"/>
      <c r="I388" s="16"/>
      <c r="J388" s="22"/>
      <c r="K388" s="16"/>
      <c r="L388" s="16"/>
      <c r="M388" s="16"/>
      <c r="N388" s="16"/>
    </row>
    <row r="389" spans="1:14">
      <c r="A389" s="14">
        <v>390</v>
      </c>
      <c r="C389" s="15"/>
      <c r="D389" s="16"/>
      <c r="E389" s="19"/>
      <c r="F389" s="16"/>
      <c r="G389" s="16"/>
      <c r="H389" s="16"/>
      <c r="I389" s="16"/>
      <c r="J389" s="22"/>
      <c r="K389" s="16"/>
      <c r="L389" s="16"/>
      <c r="M389" s="16"/>
      <c r="N389" s="16"/>
    </row>
    <row r="390" spans="1:14">
      <c r="A390" s="14">
        <v>391</v>
      </c>
      <c r="C390" s="15"/>
      <c r="D390" s="16"/>
      <c r="E390" s="19"/>
      <c r="F390" s="16"/>
      <c r="G390" s="16"/>
      <c r="H390" s="16"/>
      <c r="I390" s="16"/>
      <c r="J390" s="22"/>
      <c r="K390" s="16"/>
      <c r="L390" s="16"/>
      <c r="M390" s="16"/>
      <c r="N390" s="16"/>
    </row>
    <row r="391" spans="1:14">
      <c r="A391" s="14">
        <v>392</v>
      </c>
      <c r="C391" s="15"/>
      <c r="D391" s="16"/>
      <c r="E391" s="19"/>
      <c r="F391" s="16"/>
      <c r="G391" s="16"/>
      <c r="H391" s="16"/>
      <c r="I391" s="16"/>
      <c r="J391" s="22"/>
      <c r="K391" s="16"/>
      <c r="L391" s="16"/>
      <c r="M391" s="16"/>
      <c r="N391" s="16"/>
    </row>
    <row r="392" spans="1:14">
      <c r="A392" s="14">
        <v>393</v>
      </c>
      <c r="C392" s="15"/>
      <c r="D392" s="16"/>
      <c r="E392" s="19"/>
      <c r="G392" s="16"/>
      <c r="H392" s="16"/>
      <c r="I392" s="16"/>
      <c r="J392" s="22"/>
      <c r="K392" s="16"/>
      <c r="L392" s="16"/>
      <c r="M392" s="16"/>
      <c r="N392" s="16"/>
    </row>
    <row r="393" spans="1:14">
      <c r="A393" s="14">
        <v>394</v>
      </c>
      <c r="C393" s="15"/>
      <c r="D393" s="16"/>
      <c r="E393" s="19"/>
      <c r="G393" s="16"/>
      <c r="H393" s="16"/>
      <c r="I393" s="16"/>
      <c r="J393" s="22"/>
      <c r="K393" s="16"/>
      <c r="L393" s="16"/>
      <c r="M393" s="16"/>
      <c r="N393" s="16"/>
    </row>
    <row r="394" spans="1:14">
      <c r="A394" s="14">
        <v>395</v>
      </c>
      <c r="M394" s="16"/>
      <c r="N394" s="16"/>
    </row>
    <row r="395" spans="1:14">
      <c r="A395" s="14">
        <v>396</v>
      </c>
      <c r="B395" s="13"/>
      <c r="M395" s="16"/>
      <c r="N395" s="16"/>
    </row>
    <row r="396" spans="1:14">
      <c r="A396" s="14">
        <v>397</v>
      </c>
      <c r="B396" s="13"/>
      <c r="M396" s="16"/>
      <c r="N396" s="16"/>
    </row>
    <row r="397" spans="1:14">
      <c r="A397" s="14">
        <v>398</v>
      </c>
      <c r="B397" s="13"/>
      <c r="M397" s="16"/>
      <c r="N397" s="16"/>
    </row>
    <row r="398" spans="1:14">
      <c r="A398" s="14">
        <v>399</v>
      </c>
      <c r="B398" s="13"/>
    </row>
    <row r="399" spans="1:14">
      <c r="A399" s="14">
        <v>400</v>
      </c>
      <c r="B399" s="13"/>
    </row>
    <row r="400" spans="1:14">
      <c r="A400" s="14">
        <v>401</v>
      </c>
      <c r="B400" s="13"/>
    </row>
    <row r="401" spans="1:2">
      <c r="A401" s="14">
        <v>402</v>
      </c>
      <c r="B401" s="13"/>
    </row>
    <row r="402" spans="1:2">
      <c r="A402" s="14">
        <v>403</v>
      </c>
      <c r="B402" s="13"/>
    </row>
    <row r="403" spans="1:2">
      <c r="A403" s="14">
        <v>404</v>
      </c>
      <c r="B403" s="13"/>
    </row>
    <row r="404" spans="1:2">
      <c r="A404" s="14">
        <v>405</v>
      </c>
      <c r="B404" s="13"/>
    </row>
    <row r="405" spans="1:2">
      <c r="A405" s="14">
        <v>406</v>
      </c>
      <c r="B405" s="13"/>
    </row>
    <row r="406" spans="1:2">
      <c r="A406" s="14">
        <v>407</v>
      </c>
      <c r="B406" s="13"/>
    </row>
    <row r="407" spans="1:2">
      <c r="A407" s="14">
        <v>408</v>
      </c>
      <c r="B407" s="13"/>
    </row>
    <row r="408" spans="1:2">
      <c r="A408" s="14">
        <v>409</v>
      </c>
      <c r="B408" s="13"/>
    </row>
    <row r="409" spans="1:2">
      <c r="A409" s="14">
        <v>410</v>
      </c>
      <c r="B409" s="13"/>
    </row>
    <row r="410" spans="1:2">
      <c r="A410" s="14">
        <v>411</v>
      </c>
      <c r="B410" s="13"/>
    </row>
    <row r="411" spans="1:2">
      <c r="A411" s="14">
        <v>412</v>
      </c>
      <c r="B411" s="13"/>
    </row>
    <row r="412" spans="1:2">
      <c r="A412" s="14">
        <v>413</v>
      </c>
      <c r="B412" s="13"/>
    </row>
    <row r="413" spans="1:2">
      <c r="A413" s="14">
        <v>414</v>
      </c>
      <c r="B413" s="13"/>
    </row>
    <row r="414" spans="1:2">
      <c r="A414" s="14">
        <v>415</v>
      </c>
      <c r="B414" s="13"/>
    </row>
    <row r="415" spans="1:2">
      <c r="A415" s="14">
        <v>416</v>
      </c>
      <c r="B415" s="13"/>
    </row>
    <row r="416" spans="1:2">
      <c r="A416" s="14">
        <v>417</v>
      </c>
      <c r="B416" s="13"/>
    </row>
    <row r="417" spans="1:2">
      <c r="A417" s="14">
        <v>418</v>
      </c>
      <c r="B417" s="13"/>
    </row>
    <row r="418" spans="1:2">
      <c r="A418" s="14">
        <v>419</v>
      </c>
      <c r="B418" s="13"/>
    </row>
    <row r="419" spans="1:2">
      <c r="A419" s="14">
        <v>420</v>
      </c>
      <c r="B419" s="13"/>
    </row>
    <row r="420" spans="1:2">
      <c r="A420" s="14">
        <v>421</v>
      </c>
      <c r="B420" s="13"/>
    </row>
    <row r="421" spans="1:2">
      <c r="A421" s="14">
        <v>422</v>
      </c>
      <c r="B421" s="13"/>
    </row>
    <row r="422" spans="1:2">
      <c r="A422" s="14">
        <v>423</v>
      </c>
      <c r="B422" s="13"/>
    </row>
    <row r="423" spans="1:2">
      <c r="A423" s="14">
        <v>424</v>
      </c>
      <c r="B423" s="13"/>
    </row>
    <row r="424" spans="1:2">
      <c r="A424" s="14">
        <v>425</v>
      </c>
      <c r="B424" s="13"/>
    </row>
    <row r="425" spans="1:2">
      <c r="A425" s="14">
        <v>426</v>
      </c>
      <c r="B425" s="13"/>
    </row>
    <row r="426" spans="1:2">
      <c r="A426" s="14">
        <v>427</v>
      </c>
      <c r="B426" s="13"/>
    </row>
    <row r="427" spans="1:2">
      <c r="A427" s="14">
        <v>428</v>
      </c>
      <c r="B427" s="13"/>
    </row>
    <row r="428" spans="1:2">
      <c r="A428" s="14">
        <v>429</v>
      </c>
      <c r="B428" s="13"/>
    </row>
    <row r="429" spans="1:2">
      <c r="A429" s="14">
        <v>430</v>
      </c>
      <c r="B429" s="13"/>
    </row>
    <row r="430" spans="1:2">
      <c r="A430" s="14">
        <v>431</v>
      </c>
      <c r="B430" s="13"/>
    </row>
    <row r="431" spans="1:2">
      <c r="A431" s="14">
        <v>432</v>
      </c>
      <c r="B431" s="13"/>
    </row>
    <row r="432" spans="1:2">
      <c r="A432" s="14">
        <v>433</v>
      </c>
      <c r="B432" s="13"/>
    </row>
    <row r="433" spans="1:2">
      <c r="A433" s="14">
        <v>434</v>
      </c>
      <c r="B433" s="13"/>
    </row>
    <row r="434" spans="1:2">
      <c r="A434" s="14">
        <v>435</v>
      </c>
      <c r="B434" s="13"/>
    </row>
    <row r="435" spans="1:2">
      <c r="A435" s="14">
        <v>436</v>
      </c>
      <c r="B435" s="13"/>
    </row>
    <row r="436" spans="1:2">
      <c r="A436" s="14">
        <v>437</v>
      </c>
      <c r="B436" s="13"/>
    </row>
    <row r="437" spans="1:2">
      <c r="A437" s="14">
        <v>438</v>
      </c>
      <c r="B437" s="13"/>
    </row>
    <row r="438" spans="1:2">
      <c r="A438" s="14">
        <v>439</v>
      </c>
      <c r="B438" s="13"/>
    </row>
    <row r="439" spans="1:2">
      <c r="A439" s="14">
        <v>440</v>
      </c>
      <c r="B439" s="13"/>
    </row>
    <row r="440" spans="1:2">
      <c r="A440" s="14">
        <v>441</v>
      </c>
      <c r="B440" s="13"/>
    </row>
    <row r="441" spans="1:2">
      <c r="A441" s="14">
        <v>442</v>
      </c>
      <c r="B441" s="13"/>
    </row>
    <row r="442" spans="1:2">
      <c r="A442" s="14">
        <v>443</v>
      </c>
      <c r="B442" s="13"/>
    </row>
    <row r="443" spans="1:2">
      <c r="A443" s="14">
        <v>444</v>
      </c>
      <c r="B443" s="13"/>
    </row>
    <row r="444" spans="1:2">
      <c r="A444" s="14">
        <v>445</v>
      </c>
      <c r="B444" s="13"/>
    </row>
    <row r="445" spans="1:2">
      <c r="A445" s="14">
        <v>446</v>
      </c>
      <c r="B445" s="13"/>
    </row>
    <row r="446" spans="1:2">
      <c r="A446" s="14">
        <v>447</v>
      </c>
      <c r="B446" s="13"/>
    </row>
    <row r="447" spans="1:2">
      <c r="A447" s="14">
        <v>448</v>
      </c>
      <c r="B447" s="13"/>
    </row>
    <row r="448" spans="1:2">
      <c r="A448" s="14">
        <v>449</v>
      </c>
      <c r="B448" s="13"/>
    </row>
    <row r="449" spans="1:2">
      <c r="A449" s="14">
        <v>450</v>
      </c>
      <c r="B449" s="13"/>
    </row>
    <row r="450" spans="1:2">
      <c r="A450" s="14">
        <v>451</v>
      </c>
      <c r="B450" s="13"/>
    </row>
    <row r="451" spans="1:2">
      <c r="A451" s="14">
        <v>452</v>
      </c>
      <c r="B451" s="13"/>
    </row>
    <row r="452" spans="1:2">
      <c r="A452" s="14">
        <v>453</v>
      </c>
      <c r="B452" s="13"/>
    </row>
    <row r="453" spans="1:2">
      <c r="A453" s="14">
        <v>454</v>
      </c>
      <c r="B453" s="13"/>
    </row>
    <row r="454" spans="1:2">
      <c r="A454" s="14">
        <v>455</v>
      </c>
      <c r="B454" s="13"/>
    </row>
    <row r="455" spans="1:2">
      <c r="A455" s="14">
        <v>456</v>
      </c>
      <c r="B455" s="13"/>
    </row>
    <row r="456" spans="1:2">
      <c r="A456" s="14">
        <v>457</v>
      </c>
      <c r="B456" s="13"/>
    </row>
    <row r="457" spans="1:2">
      <c r="A457" s="14">
        <v>458</v>
      </c>
      <c r="B457" s="13"/>
    </row>
    <row r="458" spans="1:2">
      <c r="A458" s="14">
        <v>459</v>
      </c>
      <c r="B458" s="13"/>
    </row>
    <row r="459" spans="1:2">
      <c r="A459" s="14">
        <v>460</v>
      </c>
      <c r="B459" s="13"/>
    </row>
    <row r="460" spans="1:2">
      <c r="A460" s="14">
        <v>461</v>
      </c>
      <c r="B460" s="13"/>
    </row>
    <row r="461" spans="1:2">
      <c r="A461" s="14">
        <v>462</v>
      </c>
      <c r="B461" s="13"/>
    </row>
    <row r="462" spans="1:2">
      <c r="A462" s="14">
        <v>463</v>
      </c>
      <c r="B462" s="13"/>
    </row>
    <row r="463" spans="1:2">
      <c r="A463" s="14">
        <v>464</v>
      </c>
      <c r="B463" s="13"/>
    </row>
    <row r="464" spans="1:2">
      <c r="A464" s="14">
        <v>465</v>
      </c>
      <c r="B464" s="13"/>
    </row>
    <row r="465" spans="1:2">
      <c r="A465" s="14">
        <v>466</v>
      </c>
      <c r="B465" s="13"/>
    </row>
    <row r="466" spans="1:2">
      <c r="A466" s="14">
        <v>467</v>
      </c>
      <c r="B466" s="13"/>
    </row>
    <row r="467" spans="1:2">
      <c r="A467" s="14">
        <v>468</v>
      </c>
      <c r="B467" s="13"/>
    </row>
    <row r="468" spans="1:2">
      <c r="A468" s="14">
        <v>469</v>
      </c>
      <c r="B468" s="13"/>
    </row>
    <row r="469" spans="1:2">
      <c r="A469" s="14">
        <v>470</v>
      </c>
      <c r="B469" s="13"/>
    </row>
    <row r="470" spans="1:2">
      <c r="A470" s="14">
        <v>471</v>
      </c>
      <c r="B470" s="13"/>
    </row>
    <row r="471" spans="1:2">
      <c r="A471" s="14">
        <v>472</v>
      </c>
      <c r="B471" s="13"/>
    </row>
    <row r="472" spans="1:2">
      <c r="A472" s="14">
        <v>473</v>
      </c>
      <c r="B472" s="13"/>
    </row>
    <row r="473" spans="1:2">
      <c r="A473" s="14">
        <v>474</v>
      </c>
      <c r="B473" s="13"/>
    </row>
    <row r="474" spans="1:2">
      <c r="A474" s="14">
        <v>475</v>
      </c>
      <c r="B474" s="13"/>
    </row>
    <row r="475" spans="1:2">
      <c r="A475" s="14">
        <v>476</v>
      </c>
      <c r="B475" s="13"/>
    </row>
    <row r="476" spans="1:2">
      <c r="A476" s="14">
        <v>477</v>
      </c>
      <c r="B476" s="13"/>
    </row>
    <row r="477" spans="1:2">
      <c r="A477" s="14">
        <v>478</v>
      </c>
      <c r="B477" s="13"/>
    </row>
    <row r="478" spans="1:2">
      <c r="A478" s="14">
        <v>479</v>
      </c>
      <c r="B478" s="13"/>
    </row>
    <row r="479" spans="1:2">
      <c r="A479" s="14">
        <v>480</v>
      </c>
      <c r="B479" s="13"/>
    </row>
    <row r="480" spans="1:2">
      <c r="A480" s="14">
        <v>481</v>
      </c>
      <c r="B480" s="13"/>
    </row>
    <row r="481" spans="1:2">
      <c r="A481" s="14">
        <v>482</v>
      </c>
      <c r="B481" s="13"/>
    </row>
    <row r="482" spans="1:2">
      <c r="A482" s="14">
        <v>483</v>
      </c>
      <c r="B482" s="13"/>
    </row>
    <row r="483" spans="1:2">
      <c r="A483" s="14">
        <v>484</v>
      </c>
      <c r="B483" s="13"/>
    </row>
    <row r="484" spans="1:2">
      <c r="A484" s="14">
        <v>485</v>
      </c>
      <c r="B484" s="13"/>
    </row>
    <row r="485" spans="1:2">
      <c r="A485" s="14">
        <v>486</v>
      </c>
      <c r="B485" s="13"/>
    </row>
    <row r="486" spans="1:2">
      <c r="A486" s="14">
        <v>487</v>
      </c>
      <c r="B486" s="13"/>
    </row>
    <row r="487" spans="1:2">
      <c r="A487" s="14">
        <v>488</v>
      </c>
      <c r="B487" s="13"/>
    </row>
    <row r="488" spans="1:2">
      <c r="A488" s="14">
        <v>489</v>
      </c>
      <c r="B488" s="13"/>
    </row>
    <row r="489" spans="1:2">
      <c r="A489" s="14">
        <v>490</v>
      </c>
      <c r="B489" s="13"/>
    </row>
    <row r="490" spans="1:2">
      <c r="A490" s="14">
        <v>491</v>
      </c>
      <c r="B490" s="13"/>
    </row>
    <row r="491" spans="1:2">
      <c r="A491" s="14">
        <v>492</v>
      </c>
      <c r="B491" s="13"/>
    </row>
    <row r="492" spans="1:2">
      <c r="A492" s="14">
        <v>493</v>
      </c>
      <c r="B492" s="13"/>
    </row>
    <row r="493" spans="1:2">
      <c r="A493" s="14">
        <v>494</v>
      </c>
      <c r="B493" s="13"/>
    </row>
    <row r="494" spans="1:2">
      <c r="A494" s="14">
        <v>495</v>
      </c>
      <c r="B494" s="13"/>
    </row>
    <row r="495" spans="1:2">
      <c r="A495" s="14">
        <v>496</v>
      </c>
      <c r="B495" s="13"/>
    </row>
    <row r="496" spans="1:2">
      <c r="A496" s="14">
        <v>497</v>
      </c>
      <c r="B496" s="13"/>
    </row>
    <row r="497" spans="1:2">
      <c r="A497" s="14">
        <v>498</v>
      </c>
      <c r="B497" s="13"/>
    </row>
    <row r="498" spans="1:2">
      <c r="A498" s="14">
        <v>499</v>
      </c>
      <c r="B498" s="13"/>
    </row>
    <row r="499" spans="1:2">
      <c r="A499" s="14">
        <v>500</v>
      </c>
      <c r="B499" s="13"/>
    </row>
    <row r="500" spans="1:2">
      <c r="A500" s="14">
        <v>501</v>
      </c>
      <c r="B500" s="13"/>
    </row>
    <row r="501" spans="1:2">
      <c r="A501" s="14">
        <v>502</v>
      </c>
      <c r="B501" s="13"/>
    </row>
    <row r="502" spans="1:2">
      <c r="A502" s="14">
        <v>503</v>
      </c>
      <c r="B502" s="13"/>
    </row>
    <row r="503" spans="1:2">
      <c r="A503" s="14">
        <v>504</v>
      </c>
      <c r="B503" s="13"/>
    </row>
    <row r="504" spans="1:2">
      <c r="A504" s="14">
        <v>505</v>
      </c>
      <c r="B504" s="13"/>
    </row>
    <row r="505" spans="1:2">
      <c r="A505" s="14">
        <v>506</v>
      </c>
      <c r="B505" s="13"/>
    </row>
    <row r="506" spans="1:2">
      <c r="A506" s="14">
        <v>507</v>
      </c>
      <c r="B506" s="13"/>
    </row>
    <row r="507" spans="1:2">
      <c r="A507" s="14">
        <v>508</v>
      </c>
      <c r="B507" s="13"/>
    </row>
    <row r="508" spans="1:2">
      <c r="A508" s="14">
        <v>509</v>
      </c>
      <c r="B508" s="13"/>
    </row>
    <row r="509" spans="1:2">
      <c r="A509" s="14">
        <v>510</v>
      </c>
      <c r="B509" s="13"/>
    </row>
    <row r="510" spans="1:2">
      <c r="A510" s="14">
        <v>511</v>
      </c>
      <c r="B510" s="13"/>
    </row>
    <row r="511" spans="1:2">
      <c r="A511" s="14">
        <v>512</v>
      </c>
      <c r="B511" s="13"/>
    </row>
    <row r="512" spans="1:2">
      <c r="A512" s="14">
        <v>513</v>
      </c>
      <c r="B512" s="13"/>
    </row>
    <row r="513" spans="1:2">
      <c r="A513" s="14">
        <v>514</v>
      </c>
      <c r="B513" s="13"/>
    </row>
    <row r="514" spans="1:2">
      <c r="A514" s="14">
        <v>515</v>
      </c>
      <c r="B514" s="13"/>
    </row>
    <row r="515" spans="1:2">
      <c r="A515" s="14">
        <v>516</v>
      </c>
      <c r="B515" s="13"/>
    </row>
    <row r="516" spans="1:2">
      <c r="A516" s="14">
        <v>517</v>
      </c>
      <c r="B516" s="13"/>
    </row>
    <row r="517" spans="1:2">
      <c r="A517" s="14">
        <v>518</v>
      </c>
      <c r="B517" s="13"/>
    </row>
    <row r="518" spans="1:2">
      <c r="A518" s="14">
        <v>519</v>
      </c>
      <c r="B518" s="13"/>
    </row>
    <row r="519" spans="1:2">
      <c r="A519" s="14">
        <v>520</v>
      </c>
      <c r="B519" s="13"/>
    </row>
    <row r="520" spans="1:2">
      <c r="A520" s="14">
        <v>521</v>
      </c>
      <c r="B520" s="13"/>
    </row>
    <row r="521" spans="1:2">
      <c r="A521" s="14">
        <v>522</v>
      </c>
      <c r="B521" s="13"/>
    </row>
    <row r="522" spans="1:2">
      <c r="A522" s="14">
        <v>523</v>
      </c>
      <c r="B522" s="13"/>
    </row>
    <row r="523" spans="1:2">
      <c r="A523" s="14">
        <v>524</v>
      </c>
      <c r="B523" s="13"/>
    </row>
    <row r="524" spans="1:2">
      <c r="A524" s="14">
        <v>525</v>
      </c>
      <c r="B524" s="13"/>
    </row>
    <row r="525" spans="1:2">
      <c r="A525" s="14">
        <v>526</v>
      </c>
      <c r="B525" s="13"/>
    </row>
    <row r="526" spans="1:2">
      <c r="A526" s="14">
        <v>527</v>
      </c>
      <c r="B526" s="13"/>
    </row>
    <row r="527" spans="1:2">
      <c r="A527" s="14">
        <v>528</v>
      </c>
      <c r="B527" s="13"/>
    </row>
    <row r="528" spans="1:2">
      <c r="A528" s="14">
        <v>529</v>
      </c>
      <c r="B528" s="13"/>
    </row>
    <row r="529" spans="1:2">
      <c r="A529" s="14">
        <v>530</v>
      </c>
      <c r="B529" s="13"/>
    </row>
    <row r="530" spans="1:2">
      <c r="A530" s="14">
        <v>531</v>
      </c>
      <c r="B530" s="13"/>
    </row>
    <row r="531" spans="1:2">
      <c r="A531" s="14">
        <v>532</v>
      </c>
      <c r="B531" s="13"/>
    </row>
    <row r="532" spans="1:2">
      <c r="A532" s="14">
        <v>533</v>
      </c>
      <c r="B532" s="13"/>
    </row>
    <row r="533" spans="1:2">
      <c r="A533" s="14">
        <v>534</v>
      </c>
      <c r="B533" s="13"/>
    </row>
    <row r="534" spans="1:2">
      <c r="A534" s="14">
        <v>535</v>
      </c>
      <c r="B534" s="13"/>
    </row>
    <row r="535" spans="1:2">
      <c r="A535" s="14">
        <v>536</v>
      </c>
      <c r="B535" s="13"/>
    </row>
    <row r="536" spans="1:2">
      <c r="A536" s="14">
        <v>537</v>
      </c>
      <c r="B536" s="13"/>
    </row>
    <row r="537" spans="1:2">
      <c r="A537" s="14">
        <v>538</v>
      </c>
      <c r="B537" s="13"/>
    </row>
    <row r="538" spans="1:2">
      <c r="A538" s="14">
        <v>539</v>
      </c>
      <c r="B538" s="13"/>
    </row>
    <row r="539" spans="1:2">
      <c r="A539" s="14">
        <v>540</v>
      </c>
      <c r="B539" s="13"/>
    </row>
    <row r="540" spans="1:2">
      <c r="A540" s="14">
        <v>541</v>
      </c>
      <c r="B540" s="13"/>
    </row>
    <row r="541" spans="1:2">
      <c r="A541" s="14">
        <v>542</v>
      </c>
      <c r="B541" s="13"/>
    </row>
    <row r="542" spans="1:2">
      <c r="A542" s="14">
        <v>543</v>
      </c>
      <c r="B542" s="13"/>
    </row>
    <row r="543" spans="1:2">
      <c r="A543" s="14">
        <v>544</v>
      </c>
      <c r="B543" s="13"/>
    </row>
    <row r="544" spans="1:2">
      <c r="A544" s="14">
        <v>545</v>
      </c>
      <c r="B544" s="13"/>
    </row>
    <row r="545" spans="1:2">
      <c r="A545" s="14">
        <v>546</v>
      </c>
      <c r="B545" s="13"/>
    </row>
    <row r="546" spans="1:2">
      <c r="A546" s="14">
        <v>547</v>
      </c>
      <c r="B546" s="13"/>
    </row>
    <row r="547" spans="1:2">
      <c r="A547" s="14">
        <v>548</v>
      </c>
      <c r="B547" s="13"/>
    </row>
    <row r="548" spans="1:2">
      <c r="A548" s="14">
        <v>549</v>
      </c>
      <c r="B548" s="13"/>
    </row>
    <row r="549" spans="1:2">
      <c r="A549" s="14">
        <v>550</v>
      </c>
      <c r="B549" s="13"/>
    </row>
    <row r="550" spans="1:2">
      <c r="A550" s="14">
        <v>551</v>
      </c>
      <c r="B550" s="13"/>
    </row>
    <row r="551" spans="1:2">
      <c r="A551" s="14">
        <v>552</v>
      </c>
      <c r="B551" s="13"/>
    </row>
    <row r="552" spans="1:2">
      <c r="A552" s="14">
        <v>553</v>
      </c>
      <c r="B552" s="13"/>
    </row>
    <row r="553" spans="1:2">
      <c r="A553" s="14">
        <v>554</v>
      </c>
      <c r="B553" s="13"/>
    </row>
    <row r="554" spans="1:2">
      <c r="A554" s="14">
        <v>555</v>
      </c>
      <c r="B554" s="13"/>
    </row>
    <row r="555" spans="1:2">
      <c r="A555" s="14">
        <v>556</v>
      </c>
      <c r="B555" s="13"/>
    </row>
    <row r="556" spans="1:2">
      <c r="A556" s="14">
        <v>557</v>
      </c>
      <c r="B556" s="13"/>
    </row>
    <row r="557" spans="1:2">
      <c r="A557" s="14">
        <v>558</v>
      </c>
      <c r="B557" s="13"/>
    </row>
    <row r="558" spans="1:2">
      <c r="A558" s="14">
        <v>559</v>
      </c>
      <c r="B558" s="13"/>
    </row>
    <row r="559" spans="1:2">
      <c r="A559" s="14">
        <v>560</v>
      </c>
      <c r="B559" s="13"/>
    </row>
    <row r="560" spans="1:2">
      <c r="A560" s="14">
        <v>561</v>
      </c>
      <c r="B560" s="13"/>
    </row>
    <row r="561" spans="1:2">
      <c r="A561" s="14">
        <v>562</v>
      </c>
      <c r="B561" s="13"/>
    </row>
    <row r="562" spans="1:2">
      <c r="A562" s="14">
        <v>563</v>
      </c>
      <c r="B562" s="13"/>
    </row>
    <row r="563" spans="1:2">
      <c r="A563" s="14">
        <v>564</v>
      </c>
      <c r="B563" s="13"/>
    </row>
    <row r="564" spans="1:2">
      <c r="A564" s="14">
        <v>565</v>
      </c>
      <c r="B564" s="13"/>
    </row>
    <row r="565" spans="1:2">
      <c r="A565" s="14">
        <v>566</v>
      </c>
      <c r="B565" s="13"/>
    </row>
    <row r="566" spans="1:2">
      <c r="A566" s="14">
        <v>567</v>
      </c>
      <c r="B566" s="13"/>
    </row>
    <row r="567" spans="1:2">
      <c r="A567" s="14">
        <v>568</v>
      </c>
      <c r="B567" s="13"/>
    </row>
    <row r="568" spans="1:2">
      <c r="A568" s="14">
        <v>569</v>
      </c>
      <c r="B568" s="13"/>
    </row>
    <row r="569" spans="1:2">
      <c r="A569" s="14">
        <v>570</v>
      </c>
      <c r="B569" s="13"/>
    </row>
    <row r="570" spans="1:2">
      <c r="A570" s="14">
        <v>571</v>
      </c>
      <c r="B570" s="13"/>
    </row>
    <row r="571" spans="1:2">
      <c r="A571" s="14">
        <v>572</v>
      </c>
      <c r="B571" s="13"/>
    </row>
    <row r="572" spans="1:2">
      <c r="A572" s="14">
        <v>573</v>
      </c>
      <c r="B572" s="13"/>
    </row>
    <row r="573" spans="1:2">
      <c r="A573" s="14">
        <v>574</v>
      </c>
      <c r="B573" s="13"/>
    </row>
    <row r="574" spans="1:2">
      <c r="A574" s="14">
        <v>575</v>
      </c>
      <c r="B574" s="13"/>
    </row>
    <row r="575" spans="1:2">
      <c r="A575" s="14">
        <v>576</v>
      </c>
      <c r="B575" s="13"/>
    </row>
    <row r="576" spans="1:2">
      <c r="A576" s="14">
        <v>577</v>
      </c>
      <c r="B576" s="13"/>
    </row>
    <row r="577" spans="1:2">
      <c r="A577" s="14">
        <v>578</v>
      </c>
      <c r="B577" s="13"/>
    </row>
    <row r="578" spans="1:2">
      <c r="A578" s="14">
        <v>579</v>
      </c>
      <c r="B578" s="13"/>
    </row>
    <row r="579" spans="1:2">
      <c r="A579" s="14">
        <v>580</v>
      </c>
      <c r="B579" s="13"/>
    </row>
    <row r="580" spans="1:2">
      <c r="A580" s="14">
        <v>581</v>
      </c>
      <c r="B580" s="13"/>
    </row>
    <row r="581" spans="1:2">
      <c r="A581" s="14">
        <v>582</v>
      </c>
      <c r="B581" s="13"/>
    </row>
    <row r="582" spans="1:2">
      <c r="A582" s="14">
        <v>583</v>
      </c>
      <c r="B582" s="13"/>
    </row>
    <row r="583" spans="1:2">
      <c r="A583" s="14">
        <v>584</v>
      </c>
      <c r="B583" s="13"/>
    </row>
    <row r="584" spans="1:2">
      <c r="A584" s="14">
        <v>585</v>
      </c>
      <c r="B584" s="13"/>
    </row>
    <row r="585" spans="1:2">
      <c r="A585" s="14">
        <v>586</v>
      </c>
      <c r="B585" s="13"/>
    </row>
    <row r="586" spans="1:2">
      <c r="A586" s="14">
        <v>587</v>
      </c>
      <c r="B586" s="13"/>
    </row>
    <row r="587" spans="1:2">
      <c r="A587" s="14">
        <v>588</v>
      </c>
    </row>
    <row r="588" spans="1:2">
      <c r="A588" s="14">
        <v>589</v>
      </c>
    </row>
    <row r="589" spans="1:2">
      <c r="A589" s="14">
        <v>590</v>
      </c>
    </row>
    <row r="590" spans="1:2">
      <c r="A590" s="14">
        <v>591</v>
      </c>
    </row>
  </sheetData>
  <protectedRanges>
    <protectedRange sqref="J93" name="Range2"/>
    <protectedRange sqref="J110" name="Range2_2"/>
    <protectedRange sqref="G220" name="Range2_1"/>
    <protectedRange sqref="J220" name="Range2_4"/>
    <protectedRange sqref="K220" name="Range2_6"/>
    <protectedRange sqref="G224" name="Range2_8"/>
    <protectedRange sqref="J224" name="Range2_10"/>
    <protectedRange sqref="K224" name="Range2_12"/>
    <protectedRange sqref="K231" name="Range2_3"/>
    <protectedRange sqref="G222" name="Range2_5"/>
    <protectedRange sqref="G323" name="Range2_7"/>
    <protectedRange sqref="H323 J323" name="Range2_9"/>
    <protectedRange sqref="I323 K323" name="Range2_11"/>
  </protectedRanges>
  <conditionalFormatting sqref="D295:D297">
    <cfRule type="duplicateValues" dxfId="2" priority="14"/>
  </conditionalFormatting>
  <conditionalFormatting sqref="D295:D297">
    <cfRule type="duplicateValues" dxfId="1" priority="15"/>
  </conditionalFormatting>
  <conditionalFormatting sqref="D292:D294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8"/>
  <sheetViews>
    <sheetView rightToLeft="1" tabSelected="1" topLeftCell="A97" zoomScale="55" zoomScaleNormal="55" workbookViewId="0">
      <selection activeCell="K141" sqref="K141:L142"/>
    </sheetView>
  </sheetViews>
  <sheetFormatPr defaultRowHeight="15"/>
  <cols>
    <col min="1" max="1" width="3.28515625" customWidth="1"/>
    <col min="3" max="3" width="40.7109375" customWidth="1"/>
    <col min="4" max="4" width="21.7109375" customWidth="1"/>
    <col min="5" max="5" width="45.28515625" customWidth="1"/>
    <col min="6" max="6" width="12.5703125" customWidth="1"/>
    <col min="7" max="7" width="26.140625" customWidth="1"/>
    <col min="8" max="8" width="27.42578125" customWidth="1"/>
    <col min="9" max="9" width="29.7109375" customWidth="1"/>
    <col min="10" max="10" width="29.85546875" customWidth="1"/>
    <col min="11" max="11" width="25.140625" customWidth="1"/>
    <col min="12" max="12" width="26.28515625" customWidth="1"/>
  </cols>
  <sheetData>
    <row r="1" spans="1:18" ht="42">
      <c r="A1" s="36" t="s">
        <v>8</v>
      </c>
      <c r="B1" s="37" t="s">
        <v>7</v>
      </c>
      <c r="C1" s="38" t="s">
        <v>0</v>
      </c>
      <c r="D1" s="39" t="s">
        <v>1</v>
      </c>
      <c r="E1" s="39" t="s">
        <v>2</v>
      </c>
      <c r="F1" s="39" t="s">
        <v>9</v>
      </c>
      <c r="G1" s="39" t="s">
        <v>3</v>
      </c>
      <c r="H1" s="39" t="s">
        <v>10</v>
      </c>
      <c r="I1" s="39" t="s">
        <v>11</v>
      </c>
      <c r="J1" s="39" t="s">
        <v>4</v>
      </c>
      <c r="K1" s="39" t="s">
        <v>5</v>
      </c>
      <c r="L1" s="39" t="s">
        <v>6</v>
      </c>
      <c r="M1" s="39"/>
      <c r="N1" s="39"/>
      <c r="O1" s="3"/>
      <c r="P1" s="3"/>
      <c r="Q1" s="3"/>
      <c r="R1" s="3"/>
    </row>
    <row r="2" spans="1:18" ht="21">
      <c r="A2" s="14">
        <v>230</v>
      </c>
      <c r="B2" s="16" t="s">
        <v>47</v>
      </c>
      <c r="C2" s="15" t="s">
        <v>33</v>
      </c>
      <c r="D2" s="16">
        <v>1096421089</v>
      </c>
      <c r="E2" s="19" t="s">
        <v>567</v>
      </c>
      <c r="F2" s="16">
        <v>11</v>
      </c>
      <c r="G2" s="18">
        <v>41057</v>
      </c>
      <c r="H2" s="16" t="s">
        <v>30</v>
      </c>
      <c r="I2" s="16" t="s">
        <v>568</v>
      </c>
      <c r="J2" s="22">
        <v>31205281201483</v>
      </c>
      <c r="K2" s="18">
        <v>44200</v>
      </c>
      <c r="L2" s="16" t="s">
        <v>36</v>
      </c>
      <c r="N2" s="40"/>
    </row>
    <row r="3" spans="1:18" ht="42">
      <c r="A3" s="14">
        <v>231</v>
      </c>
      <c r="B3" s="16" t="s">
        <v>43</v>
      </c>
      <c r="C3" s="15" t="s">
        <v>569</v>
      </c>
      <c r="D3" s="16">
        <v>1061672937</v>
      </c>
      <c r="E3" s="19" t="s">
        <v>570</v>
      </c>
      <c r="F3" s="16">
        <v>19</v>
      </c>
      <c r="G3" s="18">
        <v>38256</v>
      </c>
      <c r="H3" s="16" t="s">
        <v>30</v>
      </c>
      <c r="I3" s="16" t="s">
        <v>571</v>
      </c>
      <c r="J3" s="22">
        <v>30409261204584</v>
      </c>
      <c r="K3" s="18">
        <v>42826</v>
      </c>
      <c r="L3" s="16" t="s">
        <v>36</v>
      </c>
      <c r="N3" s="40"/>
    </row>
    <row r="4" spans="1:18" ht="21">
      <c r="A4" s="14">
        <v>232</v>
      </c>
      <c r="B4" s="16"/>
      <c r="C4" s="15" t="s">
        <v>572</v>
      </c>
      <c r="D4" s="16">
        <v>1069421089</v>
      </c>
      <c r="E4" s="19" t="s">
        <v>573</v>
      </c>
      <c r="F4" s="16">
        <v>38</v>
      </c>
      <c r="G4" s="18">
        <v>31216</v>
      </c>
      <c r="H4" s="16" t="s">
        <v>577</v>
      </c>
      <c r="I4" s="16" t="s">
        <v>574</v>
      </c>
      <c r="J4" s="22">
        <v>28509181201504</v>
      </c>
      <c r="K4" s="18">
        <v>44051</v>
      </c>
      <c r="L4" s="16" t="s">
        <v>36</v>
      </c>
      <c r="N4" s="40"/>
    </row>
    <row r="5" spans="1:18" ht="21">
      <c r="A5" s="14">
        <v>233</v>
      </c>
      <c r="B5" s="16" t="s">
        <v>582</v>
      </c>
      <c r="C5" s="15" t="s">
        <v>575</v>
      </c>
      <c r="D5" s="16">
        <v>1020647839</v>
      </c>
      <c r="E5" s="19" t="s">
        <v>576</v>
      </c>
      <c r="F5" s="16">
        <v>26</v>
      </c>
      <c r="G5" s="18">
        <v>35704</v>
      </c>
      <c r="H5" s="16" t="s">
        <v>577</v>
      </c>
      <c r="I5" s="16" t="s">
        <v>580</v>
      </c>
      <c r="J5" s="22">
        <v>29710011219361</v>
      </c>
      <c r="K5" s="18">
        <v>44408</v>
      </c>
      <c r="L5" s="16" t="s">
        <v>581</v>
      </c>
      <c r="N5" s="40"/>
    </row>
    <row r="6" spans="1:18" ht="21">
      <c r="A6" s="14">
        <v>234</v>
      </c>
      <c r="B6" s="16" t="s">
        <v>47</v>
      </c>
      <c r="C6" s="15" t="s">
        <v>583</v>
      </c>
      <c r="D6" s="16">
        <v>1009596450</v>
      </c>
      <c r="E6" s="19" t="s">
        <v>584</v>
      </c>
      <c r="F6" s="16">
        <v>35</v>
      </c>
      <c r="G6" s="18">
        <v>32143</v>
      </c>
      <c r="H6" s="16" t="s">
        <v>577</v>
      </c>
      <c r="I6" s="16" t="s">
        <v>585</v>
      </c>
      <c r="J6" s="22">
        <v>28801011232262</v>
      </c>
      <c r="K6" s="18">
        <v>44927</v>
      </c>
      <c r="L6" s="16" t="s">
        <v>36</v>
      </c>
      <c r="N6" s="40"/>
    </row>
    <row r="7" spans="1:18" ht="21">
      <c r="A7" s="14">
        <v>235</v>
      </c>
      <c r="B7" s="16" t="s">
        <v>47</v>
      </c>
      <c r="C7" s="15" t="s">
        <v>586</v>
      </c>
      <c r="D7" s="16">
        <v>1025521953</v>
      </c>
      <c r="E7" s="19" t="s">
        <v>587</v>
      </c>
      <c r="F7" s="16">
        <v>25</v>
      </c>
      <c r="G7" s="18">
        <v>36107</v>
      </c>
      <c r="H7" s="16" t="s">
        <v>577</v>
      </c>
      <c r="I7" s="16" t="s">
        <v>609</v>
      </c>
      <c r="J7" s="22">
        <v>29811081200286</v>
      </c>
      <c r="K7" s="18">
        <v>44927</v>
      </c>
      <c r="L7" s="16" t="s">
        <v>581</v>
      </c>
      <c r="N7" s="40"/>
    </row>
    <row r="8" spans="1:18" ht="21">
      <c r="A8" s="14">
        <v>236</v>
      </c>
      <c r="B8" s="16" t="s">
        <v>47</v>
      </c>
      <c r="C8" s="15" t="s">
        <v>588</v>
      </c>
      <c r="D8" s="16">
        <v>1023099513</v>
      </c>
      <c r="E8" s="19" t="s">
        <v>589</v>
      </c>
      <c r="F8" s="16">
        <v>25</v>
      </c>
      <c r="G8" s="18">
        <v>36121</v>
      </c>
      <c r="H8" s="16" t="s">
        <v>577</v>
      </c>
      <c r="I8" s="16" t="s">
        <v>608</v>
      </c>
      <c r="J8" s="22">
        <v>29811221200222</v>
      </c>
      <c r="K8" s="18">
        <v>44930</v>
      </c>
      <c r="L8" s="16" t="s">
        <v>36</v>
      </c>
      <c r="N8" s="40"/>
    </row>
    <row r="9" spans="1:18" ht="21">
      <c r="A9" s="14">
        <v>237</v>
      </c>
      <c r="B9" s="16" t="s">
        <v>43</v>
      </c>
      <c r="C9" s="15" t="s">
        <v>590</v>
      </c>
      <c r="D9" s="16">
        <v>1099674845</v>
      </c>
      <c r="E9" s="19" t="s">
        <v>592</v>
      </c>
      <c r="F9" s="16">
        <v>15</v>
      </c>
      <c r="G9" s="18">
        <v>39501</v>
      </c>
      <c r="H9" s="16" t="s">
        <v>30</v>
      </c>
      <c r="I9" s="16" t="s">
        <v>591</v>
      </c>
      <c r="J9" s="22">
        <v>30008223120545</v>
      </c>
      <c r="K9" s="18">
        <v>44931</v>
      </c>
      <c r="L9" s="16" t="s">
        <v>581</v>
      </c>
      <c r="N9" s="40"/>
    </row>
    <row r="10" spans="1:18" ht="42">
      <c r="A10" s="14">
        <v>238</v>
      </c>
      <c r="B10" s="16" t="s">
        <v>43</v>
      </c>
      <c r="C10" s="15" t="s">
        <v>593</v>
      </c>
      <c r="D10" s="16">
        <v>1069472368</v>
      </c>
      <c r="E10" s="19" t="s">
        <v>594</v>
      </c>
      <c r="F10" s="16">
        <v>26</v>
      </c>
      <c r="G10" s="18">
        <v>35431</v>
      </c>
      <c r="H10" s="16" t="s">
        <v>577</v>
      </c>
      <c r="I10" s="16" t="s">
        <v>595</v>
      </c>
      <c r="J10" s="22">
        <v>29710011230241</v>
      </c>
      <c r="K10" s="18">
        <v>44940</v>
      </c>
      <c r="L10" s="16" t="s">
        <v>551</v>
      </c>
      <c r="N10" s="40"/>
    </row>
    <row r="11" spans="1:18" ht="21">
      <c r="A11" s="14">
        <v>239</v>
      </c>
      <c r="B11" s="16" t="s">
        <v>345</v>
      </c>
      <c r="C11" s="15" t="s">
        <v>596</v>
      </c>
      <c r="D11" s="16">
        <v>1013310212</v>
      </c>
      <c r="E11" s="19" t="s">
        <v>597</v>
      </c>
      <c r="F11" s="16">
        <v>18</v>
      </c>
      <c r="G11" s="18">
        <v>38624</v>
      </c>
      <c r="H11" s="16" t="s">
        <v>50</v>
      </c>
      <c r="I11" s="16" t="s">
        <v>608</v>
      </c>
      <c r="J11" s="22">
        <v>30509391203978</v>
      </c>
      <c r="K11" s="18">
        <v>44501</v>
      </c>
      <c r="L11" s="16" t="s">
        <v>274</v>
      </c>
      <c r="N11" s="40"/>
    </row>
    <row r="12" spans="1:18" ht="21">
      <c r="A12" s="14">
        <v>240</v>
      </c>
      <c r="B12" s="16" t="s">
        <v>47</v>
      </c>
      <c r="C12" s="15" t="s">
        <v>599</v>
      </c>
      <c r="D12" s="16">
        <v>1021578586</v>
      </c>
      <c r="E12" s="19" t="s">
        <v>600</v>
      </c>
      <c r="F12" s="16">
        <v>23</v>
      </c>
      <c r="G12" s="18">
        <v>36800</v>
      </c>
      <c r="H12" s="16" t="s">
        <v>577</v>
      </c>
      <c r="I12" s="16" t="s">
        <v>560</v>
      </c>
      <c r="J12" s="22">
        <v>30010011229387</v>
      </c>
      <c r="K12" s="18">
        <v>44949</v>
      </c>
      <c r="L12" s="16" t="s">
        <v>551</v>
      </c>
      <c r="N12" s="40"/>
    </row>
    <row r="13" spans="1:18" ht="21">
      <c r="A13" s="14">
        <v>241</v>
      </c>
      <c r="B13" s="16" t="s">
        <v>47</v>
      </c>
      <c r="C13" s="15" t="s">
        <v>601</v>
      </c>
      <c r="D13" s="16">
        <v>1069399395</v>
      </c>
      <c r="E13" s="19" t="s">
        <v>300</v>
      </c>
      <c r="F13" s="16">
        <v>16</v>
      </c>
      <c r="G13" s="18">
        <v>39340</v>
      </c>
      <c r="H13" s="16" t="s">
        <v>20</v>
      </c>
      <c r="I13" s="16" t="s">
        <v>602</v>
      </c>
      <c r="J13" s="22">
        <v>30709151200641</v>
      </c>
      <c r="K13" s="18">
        <v>44950</v>
      </c>
      <c r="L13" s="16" t="s">
        <v>551</v>
      </c>
      <c r="N13" s="40"/>
    </row>
    <row r="14" spans="1:18" ht="21">
      <c r="A14" s="14">
        <v>242</v>
      </c>
      <c r="B14" s="16" t="s">
        <v>47</v>
      </c>
      <c r="C14" s="15" t="s">
        <v>604</v>
      </c>
      <c r="D14" s="16">
        <v>1061554746</v>
      </c>
      <c r="E14" s="19" t="s">
        <v>605</v>
      </c>
      <c r="F14" s="16">
        <v>16</v>
      </c>
      <c r="G14" s="18">
        <v>39112</v>
      </c>
      <c r="H14" s="16" t="s">
        <v>30</v>
      </c>
      <c r="I14" s="16" t="s">
        <v>602</v>
      </c>
      <c r="J14" s="22">
        <v>30707302501387</v>
      </c>
      <c r="K14" s="18">
        <v>44954</v>
      </c>
      <c r="L14" s="16" t="s">
        <v>551</v>
      </c>
      <c r="N14" s="40"/>
    </row>
    <row r="15" spans="1:18" ht="21">
      <c r="A15" s="14">
        <v>243</v>
      </c>
      <c r="B15" s="16" t="s">
        <v>47</v>
      </c>
      <c r="C15" s="15" t="s">
        <v>606</v>
      </c>
      <c r="D15" s="16">
        <v>1064814043</v>
      </c>
      <c r="E15" s="19" t="s">
        <v>607</v>
      </c>
      <c r="F15" s="16">
        <v>16</v>
      </c>
      <c r="G15" s="18">
        <v>39225</v>
      </c>
      <c r="H15" s="16" t="s">
        <v>30</v>
      </c>
      <c r="I15" s="16" t="s">
        <v>602</v>
      </c>
      <c r="J15" s="22"/>
      <c r="K15" s="18">
        <v>44954</v>
      </c>
      <c r="L15" s="16" t="s">
        <v>551</v>
      </c>
      <c r="N15" s="40"/>
    </row>
    <row r="16" spans="1:18" ht="21">
      <c r="A16" s="14">
        <v>244</v>
      </c>
      <c r="B16" s="16" t="s">
        <v>43</v>
      </c>
      <c r="C16" s="15" t="s">
        <v>611</v>
      </c>
      <c r="D16" s="16">
        <v>1063378430</v>
      </c>
      <c r="E16" s="19" t="s">
        <v>530</v>
      </c>
      <c r="F16" s="16">
        <v>17</v>
      </c>
      <c r="G16" s="18">
        <v>39209</v>
      </c>
      <c r="H16" s="16" t="s">
        <v>30</v>
      </c>
      <c r="I16" s="16" t="s">
        <v>602</v>
      </c>
      <c r="J16" s="22">
        <v>30705071202346</v>
      </c>
      <c r="K16" s="18">
        <v>43497</v>
      </c>
      <c r="L16" s="16" t="s">
        <v>612</v>
      </c>
      <c r="N16" s="40"/>
    </row>
    <row r="17" spans="1:14" ht="21">
      <c r="A17" s="14">
        <v>245</v>
      </c>
      <c r="B17" s="16" t="s">
        <v>106</v>
      </c>
      <c r="C17" s="15" t="s">
        <v>613</v>
      </c>
      <c r="D17" s="16">
        <v>1097440352</v>
      </c>
      <c r="E17" s="19" t="s">
        <v>614</v>
      </c>
      <c r="F17" s="16">
        <v>19</v>
      </c>
      <c r="G17" s="18">
        <v>38144</v>
      </c>
      <c r="H17" s="16" t="s">
        <v>30</v>
      </c>
      <c r="I17" s="16" t="s">
        <v>608</v>
      </c>
      <c r="J17" s="22">
        <v>30406261200709</v>
      </c>
      <c r="K17" s="18">
        <v>44958</v>
      </c>
      <c r="L17" s="16" t="s">
        <v>36</v>
      </c>
      <c r="N17" s="40"/>
    </row>
    <row r="18" spans="1:14" ht="21">
      <c r="A18" s="14">
        <v>246</v>
      </c>
      <c r="B18" s="16" t="s">
        <v>106</v>
      </c>
      <c r="C18" s="15" t="s">
        <v>615</v>
      </c>
      <c r="D18" s="16">
        <v>1069361932</v>
      </c>
      <c r="E18" s="19" t="s">
        <v>616</v>
      </c>
      <c r="F18" s="16">
        <v>17</v>
      </c>
      <c r="G18" s="18">
        <v>38986</v>
      </c>
      <c r="H18" s="16" t="s">
        <v>30</v>
      </c>
      <c r="I18" s="16" t="s">
        <v>617</v>
      </c>
      <c r="J18" s="22">
        <v>3060261204605</v>
      </c>
      <c r="K18" s="18">
        <v>44959</v>
      </c>
      <c r="L18" s="16" t="s">
        <v>551</v>
      </c>
      <c r="N18" s="40"/>
    </row>
    <row r="19" spans="1:14" ht="21">
      <c r="A19" s="14">
        <v>247</v>
      </c>
      <c r="B19" s="16" t="s">
        <v>333</v>
      </c>
      <c r="C19" s="15" t="s">
        <v>618</v>
      </c>
      <c r="D19" s="16">
        <v>1095668059</v>
      </c>
      <c r="E19" s="19" t="s">
        <v>619</v>
      </c>
      <c r="F19" s="16">
        <v>22</v>
      </c>
      <c r="G19" s="18">
        <v>36647</v>
      </c>
      <c r="H19" s="16" t="s">
        <v>577</v>
      </c>
      <c r="I19" s="16" t="s">
        <v>620</v>
      </c>
      <c r="J19" s="22">
        <v>30005011206928</v>
      </c>
      <c r="K19" s="18">
        <v>44777</v>
      </c>
      <c r="L19" s="16" t="s">
        <v>551</v>
      </c>
      <c r="N19" s="40"/>
    </row>
    <row r="20" spans="1:14" ht="21">
      <c r="A20" s="14">
        <v>248</v>
      </c>
      <c r="B20" s="16" t="s">
        <v>106</v>
      </c>
      <c r="C20" s="15" t="s">
        <v>621</v>
      </c>
      <c r="D20" s="16">
        <v>1004599305</v>
      </c>
      <c r="E20" s="19" t="s">
        <v>622</v>
      </c>
      <c r="F20" s="16">
        <v>21</v>
      </c>
      <c r="G20" s="18">
        <v>37377</v>
      </c>
      <c r="H20" s="16" t="s">
        <v>20</v>
      </c>
      <c r="I20" s="16" t="s">
        <v>624</v>
      </c>
      <c r="J20" s="22">
        <v>30205010202778</v>
      </c>
      <c r="K20" s="18">
        <v>44963</v>
      </c>
      <c r="L20" s="16" t="s">
        <v>36</v>
      </c>
      <c r="N20" s="40"/>
    </row>
    <row r="21" spans="1:14" ht="21">
      <c r="A21" s="14">
        <v>249</v>
      </c>
      <c r="B21" s="16" t="s">
        <v>101</v>
      </c>
      <c r="C21" s="15" t="s">
        <v>625</v>
      </c>
      <c r="D21" s="16">
        <v>1032775991</v>
      </c>
      <c r="E21" s="19" t="s">
        <v>626</v>
      </c>
      <c r="F21" s="16">
        <v>16</v>
      </c>
      <c r="G21" s="18">
        <v>39292</v>
      </c>
      <c r="H21" s="16" t="s">
        <v>508</v>
      </c>
      <c r="I21" s="16" t="s">
        <v>627</v>
      </c>
      <c r="J21" s="22">
        <v>30707291200045</v>
      </c>
      <c r="K21" s="18">
        <v>44964</v>
      </c>
      <c r="L21" s="16" t="s">
        <v>274</v>
      </c>
      <c r="N21" s="40"/>
    </row>
    <row r="22" spans="1:14" ht="21">
      <c r="A22" s="14">
        <v>250</v>
      </c>
      <c r="B22" s="16" t="s">
        <v>106</v>
      </c>
      <c r="C22" s="15" t="s">
        <v>628</v>
      </c>
      <c r="D22" s="16">
        <v>1022018406</v>
      </c>
      <c r="E22" s="19" t="s">
        <v>629</v>
      </c>
      <c r="F22" s="16">
        <v>19</v>
      </c>
      <c r="G22" s="18">
        <v>38129</v>
      </c>
      <c r="H22" s="16" t="s">
        <v>508</v>
      </c>
      <c r="I22" s="16" t="s">
        <v>31</v>
      </c>
      <c r="J22" s="22">
        <v>30405221200769</v>
      </c>
      <c r="K22" s="18">
        <v>44969</v>
      </c>
      <c r="L22" s="16" t="s">
        <v>274</v>
      </c>
      <c r="N22" s="40"/>
    </row>
    <row r="23" spans="1:14" ht="21">
      <c r="A23" s="14">
        <v>251</v>
      </c>
      <c r="B23" s="16" t="s">
        <v>101</v>
      </c>
      <c r="C23" s="15" t="s">
        <v>630</v>
      </c>
      <c r="D23" s="16">
        <v>1033287858</v>
      </c>
      <c r="E23" s="19" t="s">
        <v>631</v>
      </c>
      <c r="F23" s="16">
        <v>16</v>
      </c>
      <c r="G23" s="18">
        <v>39083</v>
      </c>
      <c r="H23" s="16" t="s">
        <v>508</v>
      </c>
      <c r="I23" s="16" t="s">
        <v>602</v>
      </c>
      <c r="J23" s="22">
        <v>30701011227085</v>
      </c>
      <c r="K23" s="18">
        <v>44969</v>
      </c>
      <c r="L23" s="16" t="s">
        <v>274</v>
      </c>
      <c r="N23" s="40"/>
    </row>
    <row r="24" spans="1:14" ht="21">
      <c r="A24" s="14">
        <v>252</v>
      </c>
      <c r="B24" s="16" t="s">
        <v>101</v>
      </c>
      <c r="C24" s="15" t="s">
        <v>633</v>
      </c>
      <c r="D24" s="16">
        <v>1099248894</v>
      </c>
      <c r="E24" s="19" t="s">
        <v>632</v>
      </c>
      <c r="F24" s="16">
        <v>19</v>
      </c>
      <c r="G24" s="18">
        <v>38081</v>
      </c>
      <c r="H24" s="16" t="s">
        <v>30</v>
      </c>
      <c r="I24" s="16" t="s">
        <v>31</v>
      </c>
      <c r="J24" s="22">
        <v>30404041200128</v>
      </c>
      <c r="K24" s="18">
        <v>44970</v>
      </c>
      <c r="L24" s="16" t="s">
        <v>612</v>
      </c>
      <c r="N24" s="40"/>
    </row>
    <row r="25" spans="1:14" ht="21">
      <c r="A25" s="14">
        <v>253</v>
      </c>
      <c r="B25" s="16" t="s">
        <v>101</v>
      </c>
      <c r="C25" s="15" t="s">
        <v>634</v>
      </c>
      <c r="D25" s="16">
        <v>1008503462</v>
      </c>
      <c r="E25" s="19" t="s">
        <v>635</v>
      </c>
      <c r="F25" s="16">
        <v>18</v>
      </c>
      <c r="G25" s="18">
        <v>38353</v>
      </c>
      <c r="H25" s="16" t="s">
        <v>508</v>
      </c>
      <c r="I25" s="16" t="s">
        <v>31</v>
      </c>
      <c r="J25" s="43">
        <v>30501011227728</v>
      </c>
      <c r="K25" s="18">
        <v>44970</v>
      </c>
      <c r="L25" s="16" t="s">
        <v>612</v>
      </c>
      <c r="N25" s="40"/>
    </row>
    <row r="26" spans="1:14" ht="21">
      <c r="A26" s="14">
        <v>254</v>
      </c>
      <c r="B26" s="16" t="s">
        <v>101</v>
      </c>
      <c r="C26" s="15" t="s">
        <v>636</v>
      </c>
      <c r="D26" s="16">
        <v>10196999979</v>
      </c>
      <c r="E26" s="19" t="s">
        <v>300</v>
      </c>
      <c r="F26" s="16">
        <v>20</v>
      </c>
      <c r="G26" s="18">
        <v>37712</v>
      </c>
      <c r="H26" s="16" t="s">
        <v>30</v>
      </c>
      <c r="I26" s="16" t="s">
        <v>158</v>
      </c>
      <c r="J26" s="22">
        <v>30304011205481</v>
      </c>
      <c r="K26" s="18">
        <v>44975</v>
      </c>
      <c r="L26" s="16" t="s">
        <v>581</v>
      </c>
      <c r="N26" s="40"/>
    </row>
    <row r="27" spans="1:14" ht="21">
      <c r="A27" s="14">
        <v>255</v>
      </c>
      <c r="B27" s="16" t="s">
        <v>106</v>
      </c>
      <c r="C27" s="15" t="s">
        <v>637</v>
      </c>
      <c r="D27" s="16">
        <v>1017901185</v>
      </c>
      <c r="E27" s="19" t="s">
        <v>408</v>
      </c>
      <c r="F27" s="16">
        <v>21</v>
      </c>
      <c r="G27" s="18">
        <v>37307</v>
      </c>
      <c r="H27" s="16" t="s">
        <v>30</v>
      </c>
      <c r="I27" s="16" t="s">
        <v>486</v>
      </c>
      <c r="J27" s="22">
        <v>30202201200225</v>
      </c>
      <c r="K27" s="18">
        <v>44973</v>
      </c>
      <c r="L27" s="16" t="s">
        <v>36</v>
      </c>
      <c r="N27" s="40"/>
    </row>
    <row r="28" spans="1:14" ht="21">
      <c r="A28" s="14">
        <v>256</v>
      </c>
      <c r="B28" s="16" t="s">
        <v>101</v>
      </c>
      <c r="C28" s="15" t="s">
        <v>638</v>
      </c>
      <c r="D28" s="16">
        <v>1062305691</v>
      </c>
      <c r="E28" s="19" t="s">
        <v>639</v>
      </c>
      <c r="F28" s="16">
        <v>16</v>
      </c>
      <c r="G28" s="18">
        <v>39131</v>
      </c>
      <c r="H28" s="16" t="s">
        <v>30</v>
      </c>
      <c r="I28" s="16" t="s">
        <v>602</v>
      </c>
      <c r="J28" s="22">
        <v>30702181200765</v>
      </c>
      <c r="K28" s="18">
        <v>44973</v>
      </c>
      <c r="L28" s="16" t="s">
        <v>36</v>
      </c>
      <c r="N28" s="40"/>
    </row>
    <row r="29" spans="1:14" ht="21">
      <c r="A29" s="14">
        <v>257</v>
      </c>
      <c r="B29" s="16" t="s">
        <v>101</v>
      </c>
      <c r="C29" s="15" t="s">
        <v>640</v>
      </c>
      <c r="D29" s="16">
        <v>1065974659</v>
      </c>
      <c r="E29" s="19" t="s">
        <v>382</v>
      </c>
      <c r="F29" s="16">
        <v>18</v>
      </c>
      <c r="G29" s="18">
        <v>38534</v>
      </c>
      <c r="H29" s="16" t="s">
        <v>50</v>
      </c>
      <c r="I29" s="16" t="s">
        <v>641</v>
      </c>
      <c r="J29" s="22">
        <v>30507011207318</v>
      </c>
      <c r="K29" s="18">
        <v>44973</v>
      </c>
      <c r="L29" s="16" t="s">
        <v>612</v>
      </c>
      <c r="N29" s="40"/>
    </row>
    <row r="30" spans="1:14" ht="21">
      <c r="A30" s="14">
        <v>258</v>
      </c>
      <c r="B30" s="16" t="s">
        <v>101</v>
      </c>
      <c r="C30" s="15" t="s">
        <v>642</v>
      </c>
      <c r="D30" s="16">
        <v>1095420411</v>
      </c>
      <c r="E30" s="19" t="s">
        <v>643</v>
      </c>
      <c r="F30" s="16">
        <v>22</v>
      </c>
      <c r="G30" s="18">
        <v>36558</v>
      </c>
      <c r="H30" s="16" t="s">
        <v>508</v>
      </c>
      <c r="I30" s="16" t="s">
        <v>644</v>
      </c>
      <c r="J30" s="22">
        <v>30002021205742</v>
      </c>
      <c r="K30" s="18">
        <v>44976</v>
      </c>
      <c r="L30" s="16" t="s">
        <v>551</v>
      </c>
      <c r="N30" s="40"/>
    </row>
    <row r="31" spans="1:14" ht="21">
      <c r="A31" s="14">
        <v>259</v>
      </c>
      <c r="B31" s="16" t="s">
        <v>101</v>
      </c>
      <c r="C31" s="15" t="s">
        <v>697</v>
      </c>
      <c r="D31" s="16">
        <v>1008231775</v>
      </c>
      <c r="E31" s="19" t="s">
        <v>559</v>
      </c>
      <c r="F31" s="16">
        <v>22</v>
      </c>
      <c r="G31" s="18">
        <v>36779</v>
      </c>
      <c r="H31" s="16" t="s">
        <v>648</v>
      </c>
      <c r="I31" s="16" t="s">
        <v>608</v>
      </c>
      <c r="J31" s="22">
        <v>30009101205845</v>
      </c>
      <c r="K31" s="18">
        <v>44979</v>
      </c>
      <c r="L31" s="16" t="s">
        <v>274</v>
      </c>
      <c r="N31" s="40"/>
    </row>
    <row r="32" spans="1:14" ht="21">
      <c r="A32" s="14">
        <v>260</v>
      </c>
      <c r="B32" s="16" t="s">
        <v>106</v>
      </c>
      <c r="C32" s="15" t="s">
        <v>645</v>
      </c>
      <c r="D32" s="16">
        <v>1033427305</v>
      </c>
      <c r="E32" s="19" t="s">
        <v>646</v>
      </c>
      <c r="F32" s="16">
        <v>20</v>
      </c>
      <c r="G32" s="18">
        <v>37773</v>
      </c>
      <c r="H32" s="16" t="s">
        <v>647</v>
      </c>
      <c r="I32" s="16" t="s">
        <v>608</v>
      </c>
      <c r="J32" s="22">
        <v>30306011206308</v>
      </c>
      <c r="K32" s="18">
        <v>44979</v>
      </c>
      <c r="L32" s="16" t="s">
        <v>581</v>
      </c>
      <c r="N32" s="40"/>
    </row>
    <row r="33" spans="1:14" ht="21">
      <c r="A33" s="14">
        <v>261</v>
      </c>
      <c r="B33" s="16" t="s">
        <v>47</v>
      </c>
      <c r="C33" s="15" t="s">
        <v>649</v>
      </c>
      <c r="D33" s="16">
        <v>1094341247</v>
      </c>
      <c r="E33" s="19" t="s">
        <v>650</v>
      </c>
      <c r="F33" s="16">
        <v>17</v>
      </c>
      <c r="G33" s="18">
        <v>39028</v>
      </c>
      <c r="H33" s="16" t="s">
        <v>30</v>
      </c>
      <c r="I33" s="16" t="s">
        <v>617</v>
      </c>
      <c r="J33" s="22">
        <v>30611071201043</v>
      </c>
      <c r="K33" s="18">
        <v>44216</v>
      </c>
      <c r="L33" s="16" t="s">
        <v>36</v>
      </c>
      <c r="N33" s="40"/>
    </row>
    <row r="34" spans="1:14" ht="21">
      <c r="A34" s="14">
        <v>262</v>
      </c>
      <c r="B34" s="16" t="s">
        <v>106</v>
      </c>
      <c r="C34" s="15" t="s">
        <v>651</v>
      </c>
      <c r="D34" s="16">
        <v>1002639672</v>
      </c>
      <c r="E34" s="19" t="s">
        <v>652</v>
      </c>
      <c r="F34" s="16">
        <v>18</v>
      </c>
      <c r="G34" s="18">
        <v>38353</v>
      </c>
      <c r="H34" s="16" t="s">
        <v>30</v>
      </c>
      <c r="I34" s="16" t="s">
        <v>653</v>
      </c>
      <c r="J34" s="22">
        <v>30501011227701</v>
      </c>
      <c r="K34" s="18">
        <v>44982</v>
      </c>
      <c r="L34" s="16" t="s">
        <v>36</v>
      </c>
      <c r="N34" s="40"/>
    </row>
    <row r="35" spans="1:14" ht="21">
      <c r="A35" s="14">
        <v>263</v>
      </c>
      <c r="B35" s="16" t="s">
        <v>106</v>
      </c>
      <c r="C35" s="15" t="s">
        <v>654</v>
      </c>
      <c r="D35" s="16">
        <v>1097146772</v>
      </c>
      <c r="E35" s="19" t="s">
        <v>655</v>
      </c>
      <c r="F35" s="16">
        <v>49</v>
      </c>
      <c r="G35" s="18">
        <v>27034</v>
      </c>
      <c r="H35" s="16" t="s">
        <v>577</v>
      </c>
      <c r="I35" s="32" t="s">
        <v>557</v>
      </c>
      <c r="J35" s="22">
        <v>27401051202127</v>
      </c>
      <c r="K35" s="18">
        <v>44984</v>
      </c>
      <c r="L35" s="16" t="s">
        <v>36</v>
      </c>
      <c r="N35" s="40"/>
    </row>
    <row r="36" spans="1:14" ht="21">
      <c r="A36" s="14">
        <v>264</v>
      </c>
      <c r="B36" s="16" t="s">
        <v>125</v>
      </c>
      <c r="C36" s="15" t="s">
        <v>656</v>
      </c>
      <c r="D36" s="16">
        <v>1066441790</v>
      </c>
      <c r="E36" s="19" t="s">
        <v>177</v>
      </c>
      <c r="F36" s="16">
        <v>14</v>
      </c>
      <c r="G36" s="18">
        <v>39942</v>
      </c>
      <c r="H36" s="16" t="s">
        <v>30</v>
      </c>
      <c r="I36" s="16" t="s">
        <v>657</v>
      </c>
      <c r="J36" s="22">
        <v>30905091201124</v>
      </c>
      <c r="K36" s="18">
        <v>44987</v>
      </c>
      <c r="L36" s="16" t="s">
        <v>36</v>
      </c>
      <c r="N36" s="40"/>
    </row>
    <row r="37" spans="1:14" ht="21">
      <c r="A37" s="14">
        <v>265</v>
      </c>
      <c r="B37" s="16" t="s">
        <v>125</v>
      </c>
      <c r="C37" s="15" t="s">
        <v>658</v>
      </c>
      <c r="D37" s="16">
        <v>1030139339</v>
      </c>
      <c r="E37" s="19" t="s">
        <v>177</v>
      </c>
      <c r="F37" s="16">
        <v>13</v>
      </c>
      <c r="G37" s="18">
        <v>40379</v>
      </c>
      <c r="H37" s="16" t="s">
        <v>30</v>
      </c>
      <c r="I37" s="16" t="s">
        <v>659</v>
      </c>
      <c r="J37" s="22">
        <v>31008251206782</v>
      </c>
      <c r="K37" s="18">
        <v>44987</v>
      </c>
      <c r="L37" s="16" t="s">
        <v>36</v>
      </c>
      <c r="N37" s="40"/>
    </row>
    <row r="38" spans="1:14" ht="21">
      <c r="A38" s="14">
        <v>266</v>
      </c>
      <c r="B38" s="16" t="s">
        <v>125</v>
      </c>
      <c r="C38" s="15" t="s">
        <v>660</v>
      </c>
      <c r="D38" s="16">
        <v>1557934134</v>
      </c>
      <c r="E38" s="19" t="s">
        <v>661</v>
      </c>
      <c r="F38" s="16">
        <v>21</v>
      </c>
      <c r="G38" s="18">
        <v>37523</v>
      </c>
      <c r="H38" s="16" t="s">
        <v>30</v>
      </c>
      <c r="I38" s="16" t="s">
        <v>25</v>
      </c>
      <c r="J38" s="22">
        <v>30209241202241</v>
      </c>
      <c r="K38" s="18">
        <v>45001</v>
      </c>
      <c r="L38" s="16" t="s">
        <v>623</v>
      </c>
      <c r="N38" s="40"/>
    </row>
    <row r="39" spans="1:14" ht="21">
      <c r="A39" s="14">
        <v>267</v>
      </c>
      <c r="B39" s="16" t="s">
        <v>125</v>
      </c>
      <c r="C39" s="15" t="s">
        <v>662</v>
      </c>
      <c r="D39" s="16">
        <v>1025064989</v>
      </c>
      <c r="E39" s="19" t="s">
        <v>661</v>
      </c>
      <c r="F39" s="16">
        <v>20</v>
      </c>
      <c r="G39" s="18">
        <v>37206</v>
      </c>
      <c r="H39" s="16" t="s">
        <v>30</v>
      </c>
      <c r="I39" s="16" t="s">
        <v>25</v>
      </c>
      <c r="J39" s="22">
        <v>30111101200486</v>
      </c>
      <c r="K39" s="18">
        <v>44989</v>
      </c>
      <c r="L39" s="16" t="s">
        <v>274</v>
      </c>
      <c r="N39" s="40"/>
    </row>
    <row r="40" spans="1:14" ht="21">
      <c r="A40" s="14">
        <v>268</v>
      </c>
      <c r="B40" s="16" t="s">
        <v>125</v>
      </c>
      <c r="C40" s="15" t="s">
        <v>663</v>
      </c>
      <c r="D40" s="16">
        <v>1003054963</v>
      </c>
      <c r="E40" s="19" t="s">
        <v>664</v>
      </c>
      <c r="F40" s="16">
        <v>15</v>
      </c>
      <c r="G40" s="18">
        <v>39535</v>
      </c>
      <c r="H40" s="16" t="s">
        <v>30</v>
      </c>
      <c r="I40" s="16" t="s">
        <v>665</v>
      </c>
      <c r="J40" s="22">
        <v>30903281200768</v>
      </c>
      <c r="K40" s="18">
        <v>44987</v>
      </c>
      <c r="L40" s="16" t="s">
        <v>36</v>
      </c>
      <c r="N40" s="40"/>
    </row>
    <row r="41" spans="1:14" ht="21">
      <c r="A41" s="14">
        <v>269</v>
      </c>
      <c r="B41" s="16" t="s">
        <v>666</v>
      </c>
      <c r="C41" s="15" t="s">
        <v>669</v>
      </c>
      <c r="D41" s="16">
        <v>1551299960</v>
      </c>
      <c r="E41" s="19" t="s">
        <v>668</v>
      </c>
      <c r="F41" s="16">
        <v>21</v>
      </c>
      <c r="G41" s="18">
        <v>37325</v>
      </c>
      <c r="H41" s="16" t="s">
        <v>30</v>
      </c>
      <c r="I41" s="16" t="s">
        <v>667</v>
      </c>
      <c r="J41" s="22">
        <v>30203101200801</v>
      </c>
      <c r="K41" s="18">
        <v>45001</v>
      </c>
      <c r="L41" s="16" t="s">
        <v>551</v>
      </c>
      <c r="N41" s="40"/>
    </row>
    <row r="42" spans="1:14" ht="21">
      <c r="A42" s="14">
        <v>270</v>
      </c>
      <c r="B42" s="16" t="s">
        <v>125</v>
      </c>
      <c r="C42" s="15" t="s">
        <v>670</v>
      </c>
      <c r="D42" s="16">
        <v>1097584359</v>
      </c>
      <c r="E42" s="19" t="s">
        <v>671</v>
      </c>
      <c r="F42" s="16">
        <v>20</v>
      </c>
      <c r="G42" s="18">
        <v>37854</v>
      </c>
      <c r="H42" s="16" t="s">
        <v>20</v>
      </c>
      <c r="I42" s="16" t="s">
        <v>624</v>
      </c>
      <c r="J42" s="22">
        <v>30308211200633</v>
      </c>
      <c r="K42" s="18">
        <v>45010</v>
      </c>
      <c r="L42" s="16" t="s">
        <v>612</v>
      </c>
      <c r="N42" s="40"/>
    </row>
    <row r="43" spans="1:14" ht="21">
      <c r="A43" s="14">
        <v>271</v>
      </c>
      <c r="B43" s="16" t="s">
        <v>125</v>
      </c>
      <c r="C43" s="15" t="s">
        <v>672</v>
      </c>
      <c r="D43" s="16">
        <v>1099490283</v>
      </c>
      <c r="E43" s="19" t="s">
        <v>673</v>
      </c>
      <c r="F43" s="16">
        <v>19</v>
      </c>
      <c r="G43" s="18">
        <v>38223</v>
      </c>
      <c r="H43" s="16" t="s">
        <v>577</v>
      </c>
      <c r="I43" s="16" t="s">
        <v>674</v>
      </c>
      <c r="J43" s="22">
        <v>30404111300621</v>
      </c>
      <c r="K43" s="18">
        <v>45010</v>
      </c>
      <c r="L43" s="16" t="s">
        <v>623</v>
      </c>
      <c r="N43" s="40"/>
    </row>
    <row r="44" spans="1:14" ht="21">
      <c r="A44" s="14">
        <v>272</v>
      </c>
      <c r="B44" s="16" t="s">
        <v>125</v>
      </c>
      <c r="C44" s="15" t="s">
        <v>675</v>
      </c>
      <c r="D44" s="16">
        <v>1092616495</v>
      </c>
      <c r="E44" s="19" t="s">
        <v>673</v>
      </c>
      <c r="F44" s="16">
        <v>21</v>
      </c>
      <c r="G44" s="18">
        <v>37441</v>
      </c>
      <c r="H44" s="16" t="s">
        <v>577</v>
      </c>
      <c r="I44" s="16" t="s">
        <v>676</v>
      </c>
      <c r="J44" s="22">
        <v>30107041301108</v>
      </c>
      <c r="K44" s="18">
        <v>45010</v>
      </c>
      <c r="L44" s="16" t="s">
        <v>36</v>
      </c>
      <c r="N44" s="40"/>
    </row>
    <row r="45" spans="1:14" ht="21">
      <c r="A45" s="14">
        <v>273</v>
      </c>
      <c r="B45" s="16" t="s">
        <v>125</v>
      </c>
      <c r="C45" s="15" t="s">
        <v>677</v>
      </c>
      <c r="D45" s="16">
        <v>1008248716</v>
      </c>
      <c r="E45" s="19" t="s">
        <v>678</v>
      </c>
      <c r="F45" s="16">
        <v>14</v>
      </c>
      <c r="G45" s="18">
        <v>39965</v>
      </c>
      <c r="H45" s="16" t="s">
        <v>508</v>
      </c>
      <c r="I45" s="16" t="s">
        <v>657</v>
      </c>
      <c r="J45" s="22">
        <v>30606011200486</v>
      </c>
      <c r="K45" s="18">
        <v>45010</v>
      </c>
      <c r="L45" s="16" t="s">
        <v>612</v>
      </c>
      <c r="N45" s="40"/>
    </row>
    <row r="46" spans="1:14" ht="21">
      <c r="A46" s="14">
        <v>274</v>
      </c>
      <c r="B46" s="16" t="s">
        <v>125</v>
      </c>
      <c r="C46" s="15" t="s">
        <v>679</v>
      </c>
      <c r="D46" s="16">
        <v>1002096313</v>
      </c>
      <c r="E46" s="19" t="s">
        <v>680</v>
      </c>
      <c r="F46" s="16">
        <v>13</v>
      </c>
      <c r="G46" s="18">
        <v>40186</v>
      </c>
      <c r="H46" s="16" t="s">
        <v>30</v>
      </c>
      <c r="I46" s="16" t="s">
        <v>659</v>
      </c>
      <c r="J46" s="22">
        <v>30409011208509</v>
      </c>
      <c r="K46" s="18">
        <v>45009</v>
      </c>
      <c r="L46" s="16" t="s">
        <v>36</v>
      </c>
      <c r="N46" s="40"/>
    </row>
    <row r="47" spans="1:14" ht="21">
      <c r="A47" s="14">
        <v>275</v>
      </c>
      <c r="B47" s="16" t="s">
        <v>125</v>
      </c>
      <c r="C47" s="15" t="s">
        <v>681</v>
      </c>
      <c r="D47" s="16">
        <v>1005180457</v>
      </c>
      <c r="E47" s="19" t="s">
        <v>682</v>
      </c>
      <c r="F47" s="16">
        <v>17</v>
      </c>
      <c r="G47" s="18">
        <v>38833</v>
      </c>
      <c r="H47" s="16" t="s">
        <v>30</v>
      </c>
      <c r="I47" s="16" t="s">
        <v>683</v>
      </c>
      <c r="J47" s="22">
        <v>30604261200845</v>
      </c>
      <c r="K47" s="18">
        <v>45010</v>
      </c>
      <c r="L47" s="16" t="s">
        <v>612</v>
      </c>
      <c r="N47" s="40"/>
    </row>
    <row r="48" spans="1:14" ht="21">
      <c r="A48" s="14">
        <v>276</v>
      </c>
      <c r="B48" s="16" t="s">
        <v>125</v>
      </c>
      <c r="C48" s="15" t="s">
        <v>684</v>
      </c>
      <c r="D48" s="16">
        <v>1021305864</v>
      </c>
      <c r="E48" s="19" t="s">
        <v>685</v>
      </c>
      <c r="F48" s="16">
        <v>27</v>
      </c>
      <c r="G48" s="18">
        <v>34826</v>
      </c>
      <c r="H48" s="16" t="s">
        <v>688</v>
      </c>
      <c r="I48" s="16" t="s">
        <v>218</v>
      </c>
      <c r="J48" s="22">
        <v>29505071200683</v>
      </c>
      <c r="K48" s="18">
        <v>45009</v>
      </c>
      <c r="L48" s="16" t="s">
        <v>36</v>
      </c>
      <c r="N48" s="40"/>
    </row>
    <row r="49" spans="1:14" ht="21">
      <c r="A49" s="14">
        <v>277</v>
      </c>
      <c r="B49" s="16" t="s">
        <v>125</v>
      </c>
      <c r="C49" s="15" t="s">
        <v>687</v>
      </c>
      <c r="D49" s="16">
        <v>1027627781</v>
      </c>
      <c r="E49" s="19" t="s">
        <v>54</v>
      </c>
      <c r="F49" s="16">
        <v>32</v>
      </c>
      <c r="G49" s="18">
        <v>29587</v>
      </c>
      <c r="H49" s="16" t="s">
        <v>128</v>
      </c>
      <c r="I49" s="16" t="s">
        <v>674</v>
      </c>
      <c r="J49" s="22">
        <v>28101011216621</v>
      </c>
      <c r="K49" s="18">
        <v>45009</v>
      </c>
      <c r="L49" s="16" t="s">
        <v>274</v>
      </c>
      <c r="N49" s="40"/>
    </row>
    <row r="50" spans="1:14" ht="21">
      <c r="A50" s="14">
        <v>278</v>
      </c>
      <c r="B50" s="16" t="s">
        <v>125</v>
      </c>
      <c r="C50" s="15" t="s">
        <v>689</v>
      </c>
      <c r="D50" s="16">
        <v>106398830</v>
      </c>
      <c r="E50" s="19" t="s">
        <v>690</v>
      </c>
      <c r="F50" s="16">
        <v>18</v>
      </c>
      <c r="G50" s="18">
        <v>38626</v>
      </c>
      <c r="H50" s="16" t="s">
        <v>50</v>
      </c>
      <c r="I50" s="16" t="s">
        <v>641</v>
      </c>
      <c r="J50" s="22">
        <v>30510011243277</v>
      </c>
      <c r="K50" s="18">
        <v>45001</v>
      </c>
      <c r="L50" s="16" t="s">
        <v>623</v>
      </c>
      <c r="N50" s="40"/>
    </row>
    <row r="51" spans="1:14" ht="21">
      <c r="A51" s="14">
        <v>279</v>
      </c>
      <c r="B51" s="16" t="s">
        <v>125</v>
      </c>
      <c r="C51" s="15" t="s">
        <v>691</v>
      </c>
      <c r="D51" s="16">
        <v>1004678215</v>
      </c>
      <c r="E51" s="19" t="s">
        <v>300</v>
      </c>
      <c r="F51" s="16">
        <v>20</v>
      </c>
      <c r="G51" s="18">
        <v>37843</v>
      </c>
      <c r="H51" s="16" t="s">
        <v>30</v>
      </c>
      <c r="I51" s="16" t="s">
        <v>158</v>
      </c>
      <c r="J51" s="22">
        <v>30308101202487</v>
      </c>
      <c r="K51" s="18">
        <v>45008</v>
      </c>
      <c r="L51" s="16" t="s">
        <v>36</v>
      </c>
      <c r="N51" s="40"/>
    </row>
    <row r="52" spans="1:14" ht="21">
      <c r="A52" s="14">
        <v>280</v>
      </c>
      <c r="B52" s="16" t="s">
        <v>125</v>
      </c>
      <c r="C52" s="15" t="s">
        <v>692</v>
      </c>
      <c r="D52" s="16">
        <v>1012663580</v>
      </c>
      <c r="E52" s="19" t="s">
        <v>693</v>
      </c>
      <c r="F52" s="16">
        <v>20</v>
      </c>
      <c r="G52" s="18">
        <v>37803</v>
      </c>
      <c r="H52" s="16" t="s">
        <v>30</v>
      </c>
      <c r="I52" s="16" t="s">
        <v>158</v>
      </c>
      <c r="J52" s="22">
        <v>30307011214846</v>
      </c>
      <c r="K52" s="18">
        <v>45010</v>
      </c>
      <c r="L52" s="16" t="s">
        <v>274</v>
      </c>
      <c r="N52" s="40"/>
    </row>
    <row r="53" spans="1:14" ht="21">
      <c r="A53" s="14">
        <v>281</v>
      </c>
      <c r="B53" s="16" t="s">
        <v>125</v>
      </c>
      <c r="C53" s="15" t="s">
        <v>694</v>
      </c>
      <c r="D53" s="16">
        <v>10019519945</v>
      </c>
      <c r="E53" s="19" t="s">
        <v>695</v>
      </c>
      <c r="F53" s="16">
        <v>19</v>
      </c>
      <c r="G53" s="18">
        <v>37991</v>
      </c>
      <c r="H53" s="16" t="s">
        <v>30</v>
      </c>
      <c r="I53" s="16" t="s">
        <v>158</v>
      </c>
      <c r="J53" s="22">
        <v>30401051203061</v>
      </c>
      <c r="K53" s="18">
        <v>45010</v>
      </c>
      <c r="L53" s="16" t="s">
        <v>274</v>
      </c>
      <c r="N53" s="40"/>
    </row>
    <row r="54" spans="1:14" ht="21">
      <c r="A54" s="14">
        <v>282</v>
      </c>
      <c r="B54" s="16" t="s">
        <v>666</v>
      </c>
      <c r="C54" s="15" t="s">
        <v>696</v>
      </c>
      <c r="D54" s="16">
        <v>1061595338</v>
      </c>
      <c r="E54" s="19" t="s">
        <v>505</v>
      </c>
      <c r="F54" s="16">
        <v>14</v>
      </c>
      <c r="G54" s="18">
        <v>39989</v>
      </c>
      <c r="H54" s="16" t="s">
        <v>20</v>
      </c>
      <c r="I54" s="16" t="s">
        <v>657</v>
      </c>
      <c r="J54" s="22">
        <v>30906251204733</v>
      </c>
      <c r="K54" s="18">
        <v>45003</v>
      </c>
      <c r="L54" s="16" t="s">
        <v>551</v>
      </c>
      <c r="N54" s="40"/>
    </row>
    <row r="55" spans="1:14" ht="21">
      <c r="A55" s="14">
        <v>283</v>
      </c>
      <c r="B55" s="16" t="s">
        <v>125</v>
      </c>
      <c r="C55" s="15" t="s">
        <v>698</v>
      </c>
      <c r="D55" s="16">
        <v>1069030188</v>
      </c>
      <c r="E55" s="19" t="s">
        <v>408</v>
      </c>
      <c r="F55" s="16">
        <v>19</v>
      </c>
      <c r="G55" s="18">
        <v>38108</v>
      </c>
      <c r="H55" s="16" t="s">
        <v>20</v>
      </c>
      <c r="I55" s="16" t="s">
        <v>699</v>
      </c>
      <c r="J55" s="22">
        <v>30405011200154</v>
      </c>
      <c r="K55" s="18">
        <v>44260</v>
      </c>
      <c r="L55" s="16" t="s">
        <v>623</v>
      </c>
      <c r="N55" s="40"/>
    </row>
    <row r="56" spans="1:14" ht="21">
      <c r="A56" s="14">
        <v>284</v>
      </c>
      <c r="B56" s="16" t="s">
        <v>125</v>
      </c>
      <c r="C56" s="15" t="s">
        <v>700</v>
      </c>
      <c r="D56" s="16">
        <v>1019162325</v>
      </c>
      <c r="E56" s="19" t="s">
        <v>701</v>
      </c>
      <c r="F56" s="16">
        <v>23</v>
      </c>
      <c r="G56" s="18">
        <v>36657</v>
      </c>
      <c r="H56" s="16" t="s">
        <v>30</v>
      </c>
      <c r="I56" s="16" t="s">
        <v>535</v>
      </c>
      <c r="J56" s="22">
        <v>30005111200242</v>
      </c>
      <c r="K56" s="18">
        <v>45008</v>
      </c>
      <c r="L56" s="16" t="s">
        <v>551</v>
      </c>
      <c r="N56" s="40"/>
    </row>
    <row r="57" spans="1:14" ht="21">
      <c r="A57" s="14">
        <v>285</v>
      </c>
      <c r="B57" s="16" t="s">
        <v>125</v>
      </c>
      <c r="C57" s="15" t="s">
        <v>702</v>
      </c>
      <c r="D57" s="16">
        <v>1013576139</v>
      </c>
      <c r="E57" s="19" t="s">
        <v>450</v>
      </c>
      <c r="F57" s="16">
        <v>21</v>
      </c>
      <c r="G57" s="18">
        <v>37298</v>
      </c>
      <c r="H57" s="16" t="s">
        <v>30</v>
      </c>
      <c r="I57" s="16" t="s">
        <v>703</v>
      </c>
      <c r="J57" s="22">
        <v>30202111202067</v>
      </c>
      <c r="K57" s="18">
        <v>45008</v>
      </c>
      <c r="L57" s="16" t="s">
        <v>623</v>
      </c>
      <c r="N57" s="40"/>
    </row>
    <row r="58" spans="1:14" ht="21">
      <c r="A58" s="14">
        <v>287</v>
      </c>
      <c r="B58" s="16" t="s">
        <v>666</v>
      </c>
      <c r="C58" s="15" t="s">
        <v>705</v>
      </c>
      <c r="D58" s="16">
        <v>1002727853</v>
      </c>
      <c r="E58" s="19" t="s">
        <v>706</v>
      </c>
      <c r="F58" s="16">
        <v>27</v>
      </c>
      <c r="G58" s="18">
        <v>35220</v>
      </c>
      <c r="H58" s="16" t="s">
        <v>196</v>
      </c>
      <c r="I58" s="16" t="s">
        <v>707</v>
      </c>
      <c r="J58" s="22">
        <v>29606041200477</v>
      </c>
      <c r="K58" s="18">
        <v>45008</v>
      </c>
      <c r="L58" s="16" t="s">
        <v>36</v>
      </c>
      <c r="N58" s="40"/>
    </row>
    <row r="59" spans="1:14" ht="21">
      <c r="A59" s="14">
        <v>288</v>
      </c>
      <c r="B59" s="16" t="s">
        <v>125</v>
      </c>
      <c r="C59" s="15" t="s">
        <v>708</v>
      </c>
      <c r="D59" s="16">
        <v>1023718644</v>
      </c>
      <c r="E59" s="19" t="s">
        <v>450</v>
      </c>
      <c r="F59" s="16">
        <v>22</v>
      </c>
      <c r="G59" s="18">
        <v>37149</v>
      </c>
      <c r="H59" s="16" t="s">
        <v>508</v>
      </c>
      <c r="I59" s="16" t="s">
        <v>709</v>
      </c>
      <c r="J59" s="22">
        <v>30109151211964</v>
      </c>
      <c r="K59" s="18">
        <v>45008</v>
      </c>
      <c r="L59" s="16" t="s">
        <v>36</v>
      </c>
      <c r="N59" s="40"/>
    </row>
    <row r="60" spans="1:14" ht="21">
      <c r="A60" s="14">
        <v>289</v>
      </c>
      <c r="B60" s="16" t="s">
        <v>125</v>
      </c>
      <c r="C60" s="15" t="s">
        <v>710</v>
      </c>
      <c r="D60" s="16">
        <v>109281460</v>
      </c>
      <c r="E60" s="19" t="s">
        <v>713</v>
      </c>
      <c r="F60" s="16">
        <v>16</v>
      </c>
      <c r="G60" s="18">
        <v>39137</v>
      </c>
      <c r="H60" s="16" t="s">
        <v>50</v>
      </c>
      <c r="I60" s="16" t="s">
        <v>602</v>
      </c>
      <c r="J60" s="22">
        <v>30702241203297</v>
      </c>
      <c r="K60" s="18">
        <v>45009</v>
      </c>
      <c r="L60" s="16" t="s">
        <v>623</v>
      </c>
      <c r="N60" s="40"/>
    </row>
    <row r="61" spans="1:14" ht="21">
      <c r="A61" s="14">
        <v>290</v>
      </c>
      <c r="B61" s="16" t="s">
        <v>125</v>
      </c>
      <c r="C61" s="15" t="s">
        <v>712</v>
      </c>
      <c r="D61" s="16">
        <v>1060964112</v>
      </c>
      <c r="E61" s="19" t="s">
        <v>711</v>
      </c>
      <c r="F61" s="16">
        <v>15</v>
      </c>
      <c r="G61" s="18">
        <v>39508</v>
      </c>
      <c r="H61" s="16" t="s">
        <v>508</v>
      </c>
      <c r="I61" s="16" t="s">
        <v>657</v>
      </c>
      <c r="J61" s="22">
        <v>30803011202225</v>
      </c>
      <c r="K61" s="18">
        <v>45009</v>
      </c>
      <c r="L61" s="16" t="s">
        <v>274</v>
      </c>
      <c r="N61" s="40"/>
    </row>
    <row r="62" spans="1:14" ht="21">
      <c r="A62" s="14">
        <v>291</v>
      </c>
      <c r="B62" s="16" t="s">
        <v>125</v>
      </c>
      <c r="C62" s="15" t="s">
        <v>714</v>
      </c>
      <c r="D62" s="16">
        <v>1096184242</v>
      </c>
      <c r="E62" s="19" t="s">
        <v>715</v>
      </c>
      <c r="F62" s="16">
        <v>25</v>
      </c>
      <c r="G62" s="16" t="s">
        <v>787</v>
      </c>
      <c r="H62" s="16" t="s">
        <v>445</v>
      </c>
      <c r="I62" s="16" t="s">
        <v>387</v>
      </c>
      <c r="J62" s="22">
        <v>29612011208384</v>
      </c>
      <c r="K62" s="18">
        <v>45010</v>
      </c>
      <c r="L62" s="16" t="s">
        <v>274</v>
      </c>
      <c r="N62" s="40"/>
    </row>
    <row r="63" spans="1:14" ht="21">
      <c r="A63" s="14">
        <v>292</v>
      </c>
      <c r="B63" s="16" t="s">
        <v>125</v>
      </c>
      <c r="C63" s="15" t="s">
        <v>717</v>
      </c>
      <c r="D63" s="16">
        <v>1062922542</v>
      </c>
      <c r="E63" s="19" t="s">
        <v>718</v>
      </c>
      <c r="F63" s="16">
        <v>15</v>
      </c>
      <c r="G63" s="18">
        <v>39554</v>
      </c>
      <c r="H63" s="16" t="s">
        <v>508</v>
      </c>
      <c r="I63" s="16" t="s">
        <v>657</v>
      </c>
      <c r="J63" s="22">
        <v>30904131200383</v>
      </c>
      <c r="K63" s="18">
        <v>45011</v>
      </c>
      <c r="L63" s="16" t="s">
        <v>551</v>
      </c>
      <c r="N63" s="40"/>
    </row>
    <row r="64" spans="1:14" ht="21">
      <c r="A64" s="14">
        <v>294</v>
      </c>
      <c r="B64" s="16" t="s">
        <v>125</v>
      </c>
      <c r="C64" s="15" t="s">
        <v>739</v>
      </c>
      <c r="D64" s="16">
        <v>1092542941</v>
      </c>
      <c r="E64" s="19" t="s">
        <v>54</v>
      </c>
      <c r="F64" s="16">
        <v>21</v>
      </c>
      <c r="G64" s="18">
        <v>37302</v>
      </c>
      <c r="H64" s="16" t="s">
        <v>30</v>
      </c>
      <c r="I64" s="16" t="s">
        <v>608</v>
      </c>
      <c r="J64" s="22">
        <v>30102151203886</v>
      </c>
      <c r="K64" s="18">
        <v>45012</v>
      </c>
      <c r="L64" s="16" t="s">
        <v>551</v>
      </c>
      <c r="N64" s="40"/>
    </row>
    <row r="65" spans="1:14" ht="21">
      <c r="A65" s="14">
        <v>295</v>
      </c>
      <c r="B65" s="16" t="s">
        <v>125</v>
      </c>
      <c r="C65" s="15" t="s">
        <v>719</v>
      </c>
      <c r="D65" s="16">
        <v>1062552369</v>
      </c>
      <c r="E65" s="19" t="s">
        <v>720</v>
      </c>
      <c r="F65" s="16">
        <v>17</v>
      </c>
      <c r="G65" s="18">
        <v>38895</v>
      </c>
      <c r="H65" s="16" t="s">
        <v>128</v>
      </c>
      <c r="I65" s="16" t="s">
        <v>676</v>
      </c>
      <c r="J65" s="22">
        <v>30606271200447</v>
      </c>
      <c r="K65" s="18">
        <v>45012</v>
      </c>
      <c r="L65" s="16" t="s">
        <v>274</v>
      </c>
      <c r="N65" s="40"/>
    </row>
    <row r="66" spans="1:14" ht="21">
      <c r="A66" s="14">
        <v>296</v>
      </c>
      <c r="B66" s="16" t="s">
        <v>125</v>
      </c>
      <c r="C66" s="15" t="s">
        <v>721</v>
      </c>
      <c r="D66" s="16">
        <v>1092280662</v>
      </c>
      <c r="E66" s="19" t="s">
        <v>722</v>
      </c>
      <c r="F66" s="16">
        <v>20</v>
      </c>
      <c r="G66" s="18">
        <v>37926</v>
      </c>
      <c r="H66" s="16" t="s">
        <v>508</v>
      </c>
      <c r="I66" s="16" t="s">
        <v>723</v>
      </c>
      <c r="J66" s="22">
        <v>30311011211069</v>
      </c>
      <c r="K66" s="18">
        <v>45013</v>
      </c>
      <c r="L66" s="16" t="s">
        <v>36</v>
      </c>
      <c r="N66" s="40"/>
    </row>
    <row r="67" spans="1:14" ht="21">
      <c r="A67" s="14">
        <v>297</v>
      </c>
      <c r="B67" s="16" t="s">
        <v>125</v>
      </c>
      <c r="C67" s="15" t="s">
        <v>724</v>
      </c>
      <c r="D67" s="16">
        <v>1090226497</v>
      </c>
      <c r="E67" s="19" t="s">
        <v>725</v>
      </c>
      <c r="F67" s="16">
        <v>17</v>
      </c>
      <c r="G67" s="18">
        <v>38961</v>
      </c>
      <c r="H67" s="16" t="s">
        <v>30</v>
      </c>
      <c r="I67" s="16" t="s">
        <v>726</v>
      </c>
      <c r="J67" s="22">
        <v>30609011201589</v>
      </c>
      <c r="K67" s="18">
        <v>45013</v>
      </c>
      <c r="L67" s="16" t="s">
        <v>36</v>
      </c>
      <c r="N67" s="40"/>
    </row>
    <row r="68" spans="1:14" ht="21">
      <c r="A68" s="14">
        <v>298</v>
      </c>
      <c r="B68" s="16" t="s">
        <v>125</v>
      </c>
      <c r="C68" s="15" t="s">
        <v>727</v>
      </c>
      <c r="D68" s="16">
        <v>1015633148</v>
      </c>
      <c r="E68" s="19" t="s">
        <v>725</v>
      </c>
      <c r="F68" s="16">
        <v>21</v>
      </c>
      <c r="G68" s="18">
        <v>37310</v>
      </c>
      <c r="H68" s="16" t="s">
        <v>577</v>
      </c>
      <c r="I68" s="16" t="s">
        <v>676</v>
      </c>
      <c r="J68" s="22">
        <v>30202231201528</v>
      </c>
      <c r="K68" s="18">
        <v>45013</v>
      </c>
      <c r="L68" s="16" t="s">
        <v>36</v>
      </c>
      <c r="N68" s="40"/>
    </row>
    <row r="69" spans="1:14" ht="21">
      <c r="A69" s="14">
        <v>299</v>
      </c>
      <c r="B69" s="16" t="s">
        <v>280</v>
      </c>
      <c r="C69" s="15" t="s">
        <v>728</v>
      </c>
      <c r="D69" s="16">
        <v>1090813457</v>
      </c>
      <c r="E69" s="19" t="s">
        <v>730</v>
      </c>
      <c r="F69" s="16">
        <v>25</v>
      </c>
      <c r="G69" s="18">
        <v>35938</v>
      </c>
      <c r="H69" s="16" t="s">
        <v>20</v>
      </c>
      <c r="I69" s="16" t="s">
        <v>801</v>
      </c>
      <c r="J69" s="22">
        <v>29805231201359</v>
      </c>
      <c r="K69" s="18">
        <v>45013</v>
      </c>
      <c r="L69" s="16" t="s">
        <v>36</v>
      </c>
      <c r="N69" s="40"/>
    </row>
    <row r="70" spans="1:14" ht="21">
      <c r="A70" s="14">
        <v>300</v>
      </c>
      <c r="B70" s="16" t="s">
        <v>280</v>
      </c>
      <c r="C70" s="15" t="s">
        <v>729</v>
      </c>
      <c r="D70" s="16">
        <v>1061814225</v>
      </c>
      <c r="E70" s="19" t="s">
        <v>730</v>
      </c>
      <c r="F70" s="16">
        <v>22</v>
      </c>
      <c r="G70" s="18">
        <v>37154</v>
      </c>
      <c r="H70" s="16" t="s">
        <v>508</v>
      </c>
      <c r="I70" s="16" t="s">
        <v>608</v>
      </c>
      <c r="J70" s="22">
        <v>30109201200527</v>
      </c>
      <c r="K70" s="18">
        <v>45013</v>
      </c>
      <c r="L70" s="16" t="s">
        <v>36</v>
      </c>
      <c r="N70" s="40"/>
    </row>
    <row r="71" spans="1:14" ht="42">
      <c r="A71" s="14">
        <v>301</v>
      </c>
      <c r="B71" s="16" t="s">
        <v>125</v>
      </c>
      <c r="C71" s="15" t="s">
        <v>731</v>
      </c>
      <c r="D71" s="16">
        <v>1013352662</v>
      </c>
      <c r="E71" s="19" t="s">
        <v>732</v>
      </c>
      <c r="F71" s="16">
        <v>21</v>
      </c>
      <c r="G71" s="18">
        <v>37349</v>
      </c>
      <c r="H71" s="16" t="s">
        <v>30</v>
      </c>
      <c r="I71" s="16" t="s">
        <v>610</v>
      </c>
      <c r="J71" s="22">
        <v>30203041200408</v>
      </c>
      <c r="K71" s="18">
        <v>45014</v>
      </c>
      <c r="L71" s="16" t="s">
        <v>36</v>
      </c>
      <c r="N71" s="40"/>
    </row>
    <row r="72" spans="1:14" ht="21">
      <c r="A72" s="14">
        <v>302</v>
      </c>
      <c r="B72" s="16" t="s">
        <v>125</v>
      </c>
      <c r="C72" s="15" t="s">
        <v>733</v>
      </c>
      <c r="D72" s="16">
        <v>1020942837</v>
      </c>
      <c r="E72" s="19" t="s">
        <v>734</v>
      </c>
      <c r="F72" s="16">
        <v>15</v>
      </c>
      <c r="G72" s="18">
        <v>39634</v>
      </c>
      <c r="H72" s="16" t="s">
        <v>508</v>
      </c>
      <c r="I72" s="16" t="s">
        <v>704</v>
      </c>
      <c r="J72" s="22">
        <v>30907061201165</v>
      </c>
      <c r="K72" s="18">
        <v>45014</v>
      </c>
      <c r="L72" s="16" t="s">
        <v>551</v>
      </c>
      <c r="N72" s="40"/>
    </row>
    <row r="73" spans="1:14" ht="21">
      <c r="A73" s="14">
        <v>303</v>
      </c>
      <c r="B73" s="16" t="s">
        <v>666</v>
      </c>
      <c r="C73" s="15" t="s">
        <v>735</v>
      </c>
      <c r="D73" s="16">
        <v>1096396132</v>
      </c>
      <c r="E73" s="19" t="s">
        <v>177</v>
      </c>
      <c r="F73" s="16">
        <v>20</v>
      </c>
      <c r="G73" s="18">
        <v>37882</v>
      </c>
      <c r="H73" s="16" t="s">
        <v>30</v>
      </c>
      <c r="I73" s="16" t="s">
        <v>798</v>
      </c>
      <c r="J73" s="22">
        <v>30309181201741</v>
      </c>
      <c r="K73" s="18">
        <v>45015</v>
      </c>
      <c r="L73" s="16" t="s">
        <v>551</v>
      </c>
      <c r="N73" s="40"/>
    </row>
    <row r="74" spans="1:14" ht="21">
      <c r="A74" s="14">
        <v>304</v>
      </c>
      <c r="B74" s="16" t="s">
        <v>125</v>
      </c>
      <c r="C74" s="15" t="s">
        <v>736</v>
      </c>
      <c r="D74" s="16">
        <v>102469299</v>
      </c>
      <c r="E74" s="19" t="s">
        <v>737</v>
      </c>
      <c r="F74" s="16">
        <v>18</v>
      </c>
      <c r="G74" s="18">
        <v>38596</v>
      </c>
      <c r="H74" s="16" t="s">
        <v>508</v>
      </c>
      <c r="I74" s="16" t="s">
        <v>179</v>
      </c>
      <c r="J74" s="22">
        <v>30509011203749</v>
      </c>
      <c r="K74" s="18">
        <v>45016</v>
      </c>
      <c r="L74" s="16" t="s">
        <v>274</v>
      </c>
      <c r="N74" s="40"/>
    </row>
    <row r="75" spans="1:14" ht="21">
      <c r="A75" s="14"/>
      <c r="B75" s="16" t="s">
        <v>744</v>
      </c>
      <c r="C75" s="15" t="s">
        <v>740</v>
      </c>
      <c r="D75" s="16">
        <v>1550109907</v>
      </c>
      <c r="E75" s="19" t="s">
        <v>54</v>
      </c>
      <c r="F75" s="16">
        <v>17</v>
      </c>
      <c r="G75" s="18">
        <v>38930</v>
      </c>
      <c r="H75" s="16" t="s">
        <v>30</v>
      </c>
      <c r="I75" s="16" t="s">
        <v>742</v>
      </c>
      <c r="J75" s="22">
        <v>30608011206207</v>
      </c>
      <c r="K75" s="18">
        <v>45017</v>
      </c>
      <c r="L75" s="16" t="s">
        <v>36</v>
      </c>
      <c r="N75" s="40"/>
    </row>
    <row r="76" spans="1:14" ht="21">
      <c r="A76" s="14"/>
      <c r="B76" s="16" t="s">
        <v>744</v>
      </c>
      <c r="C76" s="15" t="s">
        <v>741</v>
      </c>
      <c r="D76" s="16">
        <v>1005140316</v>
      </c>
      <c r="E76" s="19" t="s">
        <v>745</v>
      </c>
      <c r="F76" s="16">
        <v>17</v>
      </c>
      <c r="G76" s="18">
        <v>38816</v>
      </c>
      <c r="H76" s="16" t="s">
        <v>30</v>
      </c>
      <c r="I76" s="16" t="s">
        <v>743</v>
      </c>
      <c r="J76" s="22">
        <v>30604051201164</v>
      </c>
      <c r="K76" s="18">
        <v>45017</v>
      </c>
      <c r="L76" s="16" t="s">
        <v>36</v>
      </c>
      <c r="N76" s="40"/>
    </row>
    <row r="77" spans="1:14" ht="21">
      <c r="A77" s="14"/>
      <c r="B77" s="16" t="s">
        <v>748</v>
      </c>
      <c r="C77" s="15" t="s">
        <v>746</v>
      </c>
      <c r="D77" s="16">
        <v>1092774207</v>
      </c>
      <c r="E77" s="19" t="s">
        <v>730</v>
      </c>
      <c r="F77" s="16">
        <v>20</v>
      </c>
      <c r="G77" s="18">
        <v>37858</v>
      </c>
      <c r="H77" s="16" t="s">
        <v>508</v>
      </c>
      <c r="I77" s="16" t="s">
        <v>747</v>
      </c>
      <c r="J77" s="22">
        <v>30308251202183</v>
      </c>
      <c r="K77" s="18">
        <v>45019</v>
      </c>
      <c r="L77" s="16" t="s">
        <v>36</v>
      </c>
      <c r="N77" s="40"/>
    </row>
    <row r="78" spans="1:14" ht="21">
      <c r="A78" s="14"/>
      <c r="B78" s="16" t="s">
        <v>748</v>
      </c>
      <c r="C78" s="15" t="s">
        <v>749</v>
      </c>
      <c r="D78" s="16">
        <v>1129577804</v>
      </c>
      <c r="E78" s="19" t="s">
        <v>177</v>
      </c>
      <c r="F78" s="16">
        <v>19</v>
      </c>
      <c r="G78" s="18">
        <v>38067</v>
      </c>
      <c r="H78" s="16" t="s">
        <v>30</v>
      </c>
      <c r="I78" s="16" t="s">
        <v>798</v>
      </c>
      <c r="J78" s="22">
        <v>30403211202809</v>
      </c>
      <c r="K78" s="18">
        <v>45019</v>
      </c>
      <c r="L78" s="16" t="s">
        <v>551</v>
      </c>
      <c r="N78" s="40"/>
    </row>
    <row r="79" spans="1:14" ht="21">
      <c r="A79" s="14">
        <v>309</v>
      </c>
      <c r="B79" s="16" t="s">
        <v>748</v>
      </c>
      <c r="C79" s="15" t="s">
        <v>751</v>
      </c>
      <c r="D79" s="16">
        <v>1067867406</v>
      </c>
      <c r="E79" s="19" t="s">
        <v>403</v>
      </c>
      <c r="F79" s="16">
        <v>22</v>
      </c>
      <c r="G79" s="18">
        <v>37215</v>
      </c>
      <c r="H79" s="16" t="s">
        <v>20</v>
      </c>
      <c r="I79" s="16" t="s">
        <v>799</v>
      </c>
      <c r="J79" s="22">
        <v>30111201200998</v>
      </c>
      <c r="K79" s="18">
        <v>45019</v>
      </c>
      <c r="L79" s="16" t="s">
        <v>36</v>
      </c>
      <c r="N79" s="40"/>
    </row>
    <row r="80" spans="1:14" ht="21">
      <c r="A80" s="14">
        <v>310</v>
      </c>
      <c r="B80" s="16" t="s">
        <v>748</v>
      </c>
      <c r="C80" s="15" t="s">
        <v>754</v>
      </c>
      <c r="D80" s="16">
        <v>1032929026</v>
      </c>
      <c r="E80" s="19" t="s">
        <v>755</v>
      </c>
      <c r="F80" s="16">
        <v>13</v>
      </c>
      <c r="G80" s="18">
        <v>40464</v>
      </c>
      <c r="H80" s="16" t="s">
        <v>30</v>
      </c>
      <c r="I80" s="16" t="s">
        <v>756</v>
      </c>
      <c r="J80" s="22">
        <v>31003101204321</v>
      </c>
      <c r="K80" s="18">
        <v>45020</v>
      </c>
      <c r="L80" s="16" t="s">
        <v>36</v>
      </c>
      <c r="N80" s="40"/>
    </row>
    <row r="81" spans="1:14" ht="21">
      <c r="A81" s="14">
        <v>311</v>
      </c>
      <c r="B81" s="16" t="s">
        <v>748</v>
      </c>
      <c r="C81" s="15" t="s">
        <v>757</v>
      </c>
      <c r="D81" s="16">
        <v>1094379712</v>
      </c>
      <c r="E81" s="19" t="s">
        <v>713</v>
      </c>
      <c r="F81" s="16">
        <v>19</v>
      </c>
      <c r="G81" s="18">
        <v>37987</v>
      </c>
      <c r="H81" s="16" t="s">
        <v>20</v>
      </c>
      <c r="I81" s="16" t="s">
        <v>803</v>
      </c>
      <c r="J81" s="22">
        <v>30401011257428</v>
      </c>
      <c r="K81" s="18">
        <v>45021</v>
      </c>
      <c r="L81" s="16" t="s">
        <v>612</v>
      </c>
      <c r="N81" s="40"/>
    </row>
    <row r="82" spans="1:14" ht="21">
      <c r="A82" s="34">
        <v>312</v>
      </c>
      <c r="B82" s="16" t="s">
        <v>758</v>
      </c>
      <c r="C82" s="15" t="s">
        <v>759</v>
      </c>
      <c r="D82" s="16">
        <v>1090922186</v>
      </c>
      <c r="E82" s="19" t="s">
        <v>103</v>
      </c>
      <c r="F82" s="16">
        <v>21</v>
      </c>
      <c r="G82" s="18">
        <v>37383</v>
      </c>
      <c r="H82" s="16" t="s">
        <v>30</v>
      </c>
      <c r="I82" s="16" t="s">
        <v>676</v>
      </c>
      <c r="J82" s="22">
        <v>30205071200286</v>
      </c>
      <c r="K82" s="18">
        <v>45022</v>
      </c>
      <c r="L82" s="16" t="s">
        <v>36</v>
      </c>
      <c r="N82" s="40"/>
    </row>
    <row r="83" spans="1:14" ht="21">
      <c r="A83" s="14">
        <v>313</v>
      </c>
      <c r="B83" s="16" t="s">
        <v>748</v>
      </c>
      <c r="C83" s="15" t="s">
        <v>760</v>
      </c>
      <c r="D83" s="16">
        <v>1000656406</v>
      </c>
      <c r="E83" s="19" t="s">
        <v>715</v>
      </c>
      <c r="F83" s="16">
        <v>43</v>
      </c>
      <c r="G83" s="18">
        <v>29394</v>
      </c>
      <c r="H83" s="16" t="s">
        <v>761</v>
      </c>
      <c r="I83" s="16" t="s">
        <v>608</v>
      </c>
      <c r="J83" s="22">
        <v>27707011402508</v>
      </c>
      <c r="K83" s="18">
        <v>45022</v>
      </c>
      <c r="L83" s="16" t="s">
        <v>551</v>
      </c>
      <c r="N83" s="40"/>
    </row>
    <row r="84" spans="1:14" ht="21">
      <c r="A84" s="14">
        <v>314</v>
      </c>
      <c r="B84" s="16" t="s">
        <v>748</v>
      </c>
      <c r="C84" s="15" t="s">
        <v>762</v>
      </c>
      <c r="D84" s="16">
        <v>1024739576</v>
      </c>
      <c r="E84" s="19" t="s">
        <v>763</v>
      </c>
      <c r="F84" s="16">
        <v>21</v>
      </c>
      <c r="G84" s="18">
        <v>37489</v>
      </c>
      <c r="H84" s="16" t="s">
        <v>508</v>
      </c>
      <c r="I84" s="16" t="s">
        <v>158</v>
      </c>
      <c r="J84" s="22">
        <v>30208211202704</v>
      </c>
      <c r="K84" s="18">
        <v>45022</v>
      </c>
      <c r="L84" s="16" t="s">
        <v>36</v>
      </c>
      <c r="N84" s="40"/>
    </row>
    <row r="85" spans="1:14" ht="21">
      <c r="A85" s="14">
        <v>315</v>
      </c>
      <c r="B85" s="16" t="s">
        <v>748</v>
      </c>
      <c r="C85" s="15" t="s">
        <v>764</v>
      </c>
      <c r="D85" s="16">
        <v>1151130661</v>
      </c>
      <c r="E85" s="19" t="s">
        <v>765</v>
      </c>
      <c r="F85" s="16">
        <v>14</v>
      </c>
      <c r="G85" s="18">
        <v>40023</v>
      </c>
      <c r="H85" s="16" t="s">
        <v>50</v>
      </c>
      <c r="I85" s="16" t="s">
        <v>659</v>
      </c>
      <c r="J85" s="22">
        <v>30907291202179</v>
      </c>
      <c r="K85" s="18">
        <v>45024</v>
      </c>
      <c r="L85" s="16" t="s">
        <v>36</v>
      </c>
      <c r="N85" s="40"/>
    </row>
    <row r="86" spans="1:14" ht="21">
      <c r="A86" s="14">
        <v>316</v>
      </c>
      <c r="B86" s="16" t="s">
        <v>748</v>
      </c>
      <c r="C86" s="15" t="s">
        <v>766</v>
      </c>
      <c r="D86" s="16">
        <v>1024507869</v>
      </c>
      <c r="E86" s="19" t="s">
        <v>300</v>
      </c>
      <c r="F86" s="16">
        <v>17</v>
      </c>
      <c r="G86" s="18">
        <v>38944</v>
      </c>
      <c r="H86" s="16" t="s">
        <v>30</v>
      </c>
      <c r="I86" s="16" t="s">
        <v>767</v>
      </c>
      <c r="J86" s="22">
        <v>30608151201981</v>
      </c>
      <c r="K86" s="18">
        <v>45026</v>
      </c>
      <c r="L86" s="16" t="s">
        <v>36</v>
      </c>
      <c r="N86" s="40"/>
    </row>
    <row r="87" spans="1:14" ht="21">
      <c r="A87" s="14">
        <v>317</v>
      </c>
      <c r="B87" s="16" t="s">
        <v>748</v>
      </c>
      <c r="C87" s="15" t="s">
        <v>768</v>
      </c>
      <c r="D87" s="16">
        <v>1065057229</v>
      </c>
      <c r="E87" s="19" t="s">
        <v>769</v>
      </c>
      <c r="F87" s="16">
        <v>17</v>
      </c>
      <c r="G87" s="18">
        <v>38737</v>
      </c>
      <c r="H87" s="16" t="s">
        <v>508</v>
      </c>
      <c r="I87" s="16" t="s">
        <v>767</v>
      </c>
      <c r="J87" s="22">
        <v>30601201205482</v>
      </c>
      <c r="K87" s="18">
        <v>45027</v>
      </c>
      <c r="L87" s="16" t="s">
        <v>36</v>
      </c>
      <c r="N87" s="40"/>
    </row>
    <row r="88" spans="1:14" ht="21">
      <c r="A88" s="14">
        <v>318</v>
      </c>
      <c r="B88" s="16" t="s">
        <v>748</v>
      </c>
      <c r="C88" s="15" t="s">
        <v>770</v>
      </c>
      <c r="D88" s="16">
        <v>1098011876</v>
      </c>
      <c r="E88" s="19" t="s">
        <v>54</v>
      </c>
      <c r="F88" s="16">
        <v>24</v>
      </c>
      <c r="G88" s="18">
        <v>36498</v>
      </c>
      <c r="H88" s="16" t="s">
        <v>50</v>
      </c>
      <c r="I88" s="16" t="s">
        <v>802</v>
      </c>
      <c r="J88" s="22">
        <v>29912041201531</v>
      </c>
      <c r="K88" s="18">
        <v>45027</v>
      </c>
      <c r="L88" s="16" t="s">
        <v>36</v>
      </c>
      <c r="N88" s="40"/>
    </row>
    <row r="89" spans="1:14" ht="21">
      <c r="A89" s="14">
        <v>319</v>
      </c>
      <c r="B89" s="16" t="s">
        <v>744</v>
      </c>
      <c r="C89" s="15" t="s">
        <v>772</v>
      </c>
      <c r="D89" s="16">
        <v>1021953290</v>
      </c>
      <c r="E89" s="19" t="s">
        <v>449</v>
      </c>
      <c r="F89" s="16">
        <v>20</v>
      </c>
      <c r="G89" s="18">
        <v>37622</v>
      </c>
      <c r="H89" s="16" t="s">
        <v>20</v>
      </c>
      <c r="I89" s="16" t="s">
        <v>801</v>
      </c>
      <c r="J89" s="22">
        <v>30301011252812</v>
      </c>
      <c r="K89" s="18">
        <v>45029</v>
      </c>
      <c r="L89" s="16" t="s">
        <v>36</v>
      </c>
      <c r="N89" s="40"/>
    </row>
    <row r="90" spans="1:14" ht="21">
      <c r="A90" s="14">
        <v>320</v>
      </c>
      <c r="B90" s="16" t="s">
        <v>748</v>
      </c>
      <c r="C90" s="15" t="s">
        <v>773</v>
      </c>
      <c r="D90" s="16">
        <v>1228622630</v>
      </c>
      <c r="E90" s="19" t="s">
        <v>774</v>
      </c>
      <c r="F90" s="16">
        <v>21</v>
      </c>
      <c r="G90" s="18">
        <v>37320</v>
      </c>
      <c r="H90" s="16" t="s">
        <v>30</v>
      </c>
      <c r="I90" s="16" t="s">
        <v>723</v>
      </c>
      <c r="J90" s="22">
        <v>30203051204908</v>
      </c>
      <c r="K90" s="18">
        <v>45029</v>
      </c>
      <c r="L90" s="16" t="s">
        <v>551</v>
      </c>
      <c r="N90" s="40"/>
    </row>
    <row r="91" spans="1:14" ht="21">
      <c r="A91" s="14">
        <v>321</v>
      </c>
      <c r="B91" s="16" t="s">
        <v>748</v>
      </c>
      <c r="C91" s="15" t="s">
        <v>776</v>
      </c>
      <c r="D91" s="16">
        <v>1069324603</v>
      </c>
      <c r="E91" s="19" t="s">
        <v>777</v>
      </c>
      <c r="F91" s="16">
        <v>20</v>
      </c>
      <c r="G91" s="18">
        <v>37622</v>
      </c>
      <c r="H91" s="16" t="s">
        <v>30</v>
      </c>
      <c r="I91" s="16" t="s">
        <v>595</v>
      </c>
      <c r="J91" s="22">
        <v>30301011253606</v>
      </c>
      <c r="K91" s="18">
        <v>45034</v>
      </c>
      <c r="L91" s="16" t="s">
        <v>36</v>
      </c>
      <c r="N91" s="40"/>
    </row>
    <row r="92" spans="1:14" ht="21">
      <c r="A92" s="14">
        <v>322</v>
      </c>
      <c r="B92" s="16" t="s">
        <v>748</v>
      </c>
      <c r="C92" s="15" t="s">
        <v>778</v>
      </c>
      <c r="D92" s="16">
        <v>1555338343</v>
      </c>
      <c r="E92" s="19" t="s">
        <v>779</v>
      </c>
      <c r="F92" s="16">
        <v>13</v>
      </c>
      <c r="G92" s="18">
        <v>40332</v>
      </c>
      <c r="H92" s="16" t="s">
        <v>30</v>
      </c>
      <c r="I92" s="16" t="s">
        <v>467</v>
      </c>
      <c r="J92" s="22">
        <v>31007011216644</v>
      </c>
      <c r="K92" s="18">
        <v>45030</v>
      </c>
      <c r="L92" s="16" t="s">
        <v>36</v>
      </c>
      <c r="N92" s="40"/>
    </row>
    <row r="93" spans="1:14" ht="21">
      <c r="A93" s="14">
        <v>323</v>
      </c>
      <c r="B93" s="16" t="s">
        <v>748</v>
      </c>
      <c r="C93" s="15" t="s">
        <v>780</v>
      </c>
      <c r="D93" s="16">
        <v>1021871575</v>
      </c>
      <c r="E93" s="19" t="s">
        <v>300</v>
      </c>
      <c r="F93" s="16">
        <v>23</v>
      </c>
      <c r="G93" s="18">
        <v>36553</v>
      </c>
      <c r="H93" s="16" t="s">
        <v>20</v>
      </c>
      <c r="I93" s="16" t="s">
        <v>801</v>
      </c>
      <c r="J93" s="22">
        <v>30201281201735</v>
      </c>
      <c r="K93" s="18">
        <v>45033</v>
      </c>
      <c r="L93" s="16" t="s">
        <v>36</v>
      </c>
      <c r="N93" s="40"/>
    </row>
    <row r="94" spans="1:14" ht="21">
      <c r="A94" s="14">
        <v>324</v>
      </c>
      <c r="B94" s="15" t="s">
        <v>280</v>
      </c>
      <c r="C94" s="15" t="s">
        <v>782</v>
      </c>
      <c r="D94" s="16">
        <v>1507079976</v>
      </c>
      <c r="E94" s="19" t="s">
        <v>671</v>
      </c>
      <c r="F94" s="15">
        <v>15</v>
      </c>
      <c r="G94" s="41">
        <v>39697</v>
      </c>
      <c r="H94" s="15" t="s">
        <v>30</v>
      </c>
      <c r="I94" s="15" t="s">
        <v>602</v>
      </c>
      <c r="J94" s="22">
        <v>30809071200343</v>
      </c>
      <c r="K94" s="41">
        <v>45071</v>
      </c>
      <c r="L94" s="15" t="s">
        <v>551</v>
      </c>
      <c r="N94" s="40"/>
    </row>
    <row r="95" spans="1:14" ht="21">
      <c r="A95" s="14">
        <v>325</v>
      </c>
      <c r="B95" s="15" t="s">
        <v>280</v>
      </c>
      <c r="C95" s="15" t="s">
        <v>783</v>
      </c>
      <c r="D95" s="16">
        <v>1006734370</v>
      </c>
      <c r="E95" s="19" t="s">
        <v>784</v>
      </c>
      <c r="F95" s="15">
        <v>19</v>
      </c>
      <c r="G95" s="41">
        <v>38295</v>
      </c>
      <c r="H95" s="15" t="s">
        <v>508</v>
      </c>
      <c r="I95" s="15" t="s">
        <v>387</v>
      </c>
      <c r="J95" s="22">
        <v>30411041302083</v>
      </c>
      <c r="K95" s="41">
        <v>45071</v>
      </c>
      <c r="L95" s="15" t="s">
        <v>274</v>
      </c>
      <c r="N95" s="40"/>
    </row>
    <row r="96" spans="1:14" ht="21">
      <c r="A96" s="14">
        <v>326</v>
      </c>
      <c r="B96" s="15" t="s">
        <v>280</v>
      </c>
      <c r="C96" s="15" t="s">
        <v>785</v>
      </c>
      <c r="D96" s="16">
        <v>1022167135</v>
      </c>
      <c r="E96" s="19" t="s">
        <v>718</v>
      </c>
      <c r="F96" s="15">
        <v>17</v>
      </c>
      <c r="G96" s="41">
        <v>38818</v>
      </c>
      <c r="H96" s="15" t="s">
        <v>508</v>
      </c>
      <c r="I96" s="15" t="s">
        <v>786</v>
      </c>
      <c r="J96" s="22">
        <v>3060411200626</v>
      </c>
      <c r="K96" s="41">
        <v>45071</v>
      </c>
      <c r="L96" s="15" t="s">
        <v>274</v>
      </c>
      <c r="N96" s="40"/>
    </row>
    <row r="97" spans="1:14" ht="21">
      <c r="A97" s="14">
        <v>327</v>
      </c>
      <c r="B97" s="15" t="s">
        <v>788</v>
      </c>
      <c r="C97" s="15" t="s">
        <v>789</v>
      </c>
      <c r="D97" s="16">
        <v>106606453</v>
      </c>
      <c r="E97" s="19" t="s">
        <v>790</v>
      </c>
      <c r="F97" s="15">
        <v>17</v>
      </c>
      <c r="G97" s="41">
        <v>38857</v>
      </c>
      <c r="H97" s="15" t="s">
        <v>508</v>
      </c>
      <c r="I97" s="15" t="s">
        <v>786</v>
      </c>
      <c r="J97" s="22">
        <v>30605201202128</v>
      </c>
      <c r="K97" s="41">
        <v>45078</v>
      </c>
      <c r="L97" s="15" t="s">
        <v>36</v>
      </c>
      <c r="N97" s="40"/>
    </row>
    <row r="98" spans="1:14" ht="21">
      <c r="A98" s="15"/>
      <c r="B98" s="15" t="s">
        <v>792</v>
      </c>
      <c r="C98" s="15" t="s">
        <v>791</v>
      </c>
      <c r="D98" s="16">
        <v>1033631775</v>
      </c>
      <c r="E98" s="19" t="s">
        <v>793</v>
      </c>
      <c r="F98" s="15">
        <v>17</v>
      </c>
      <c r="G98" s="41">
        <v>38937</v>
      </c>
      <c r="H98" s="15" t="s">
        <v>20</v>
      </c>
      <c r="I98" s="15" t="s">
        <v>683</v>
      </c>
      <c r="J98" s="22">
        <v>30608081200877</v>
      </c>
      <c r="K98" s="41">
        <v>45081</v>
      </c>
      <c r="L98" s="15" t="s">
        <v>623</v>
      </c>
      <c r="M98" s="15"/>
    </row>
    <row r="99" spans="1:14" ht="21">
      <c r="A99" s="15"/>
      <c r="B99" s="15" t="s">
        <v>792</v>
      </c>
      <c r="C99" s="15" t="s">
        <v>794</v>
      </c>
      <c r="D99" s="16">
        <v>1004225064</v>
      </c>
      <c r="E99" s="19" t="s">
        <v>408</v>
      </c>
      <c r="F99" s="15">
        <v>18</v>
      </c>
      <c r="G99" s="41">
        <v>38701</v>
      </c>
      <c r="H99" s="15" t="s">
        <v>20</v>
      </c>
      <c r="I99" s="15" t="s">
        <v>795</v>
      </c>
      <c r="J99" s="22">
        <v>30512151500953</v>
      </c>
      <c r="K99" s="41">
        <v>45078</v>
      </c>
      <c r="L99" s="15" t="s">
        <v>623</v>
      </c>
      <c r="M99" s="15"/>
    </row>
    <row r="100" spans="1:14" ht="21">
      <c r="A100" s="15"/>
      <c r="B100" s="15" t="s">
        <v>792</v>
      </c>
      <c r="C100" s="15" t="s">
        <v>796</v>
      </c>
      <c r="D100" s="16">
        <v>1095758724</v>
      </c>
      <c r="E100" s="19" t="s">
        <v>797</v>
      </c>
      <c r="F100" s="15">
        <v>25</v>
      </c>
      <c r="G100" s="41">
        <v>35919</v>
      </c>
      <c r="H100" s="15" t="s">
        <v>20</v>
      </c>
      <c r="I100" s="15" t="s">
        <v>800</v>
      </c>
      <c r="J100" s="22">
        <v>29805011210918</v>
      </c>
      <c r="K100" s="41">
        <v>45085</v>
      </c>
      <c r="L100" s="15" t="s">
        <v>36</v>
      </c>
      <c r="M100" s="15"/>
    </row>
    <row r="101" spans="1:14" ht="21">
      <c r="A101" s="15"/>
      <c r="B101" s="15" t="s">
        <v>788</v>
      </c>
      <c r="C101" s="15" t="s">
        <v>804</v>
      </c>
      <c r="D101" s="15">
        <v>1115619250</v>
      </c>
      <c r="E101" s="19"/>
      <c r="F101" s="15">
        <v>16</v>
      </c>
      <c r="G101" s="41">
        <v>39176</v>
      </c>
      <c r="H101" s="15" t="s">
        <v>508</v>
      </c>
      <c r="I101" s="15" t="s">
        <v>767</v>
      </c>
      <c r="J101" s="22">
        <v>30704041202523</v>
      </c>
      <c r="K101" s="41">
        <v>45096</v>
      </c>
      <c r="L101" s="15" t="s">
        <v>623</v>
      </c>
      <c r="M101" s="15"/>
    </row>
    <row r="102" spans="1:14" ht="21">
      <c r="A102" s="15"/>
      <c r="B102" s="15" t="s">
        <v>792</v>
      </c>
      <c r="C102" s="15" t="s">
        <v>805</v>
      </c>
      <c r="D102" s="15">
        <v>1029939853</v>
      </c>
      <c r="E102" s="19" t="s">
        <v>806</v>
      </c>
      <c r="F102" s="15">
        <v>19</v>
      </c>
      <c r="G102" s="41">
        <v>38063</v>
      </c>
      <c r="H102" s="15" t="s">
        <v>30</v>
      </c>
      <c r="I102" s="15" t="s">
        <v>807</v>
      </c>
      <c r="J102" s="22">
        <v>30403171200808</v>
      </c>
      <c r="K102" s="41">
        <v>45099</v>
      </c>
      <c r="L102" s="15" t="s">
        <v>551</v>
      </c>
      <c r="M102" s="15"/>
    </row>
    <row r="103" spans="1:14" ht="21">
      <c r="A103" s="15"/>
      <c r="B103" s="15" t="s">
        <v>788</v>
      </c>
      <c r="C103" s="15" t="s">
        <v>809</v>
      </c>
      <c r="D103" s="15">
        <v>1067191337</v>
      </c>
      <c r="E103" s="19" t="s">
        <v>810</v>
      </c>
      <c r="F103" s="15">
        <v>19</v>
      </c>
      <c r="G103" s="41">
        <v>37996</v>
      </c>
      <c r="H103" s="15" t="s">
        <v>30</v>
      </c>
      <c r="I103" s="15" t="s">
        <v>811</v>
      </c>
      <c r="J103" s="22">
        <v>30407101205484</v>
      </c>
      <c r="K103" s="41">
        <v>45103</v>
      </c>
      <c r="L103" s="15" t="s">
        <v>532</v>
      </c>
      <c r="M103" s="15"/>
    </row>
    <row r="104" spans="1:14" ht="21">
      <c r="A104" s="15"/>
      <c r="B104" s="15" t="s">
        <v>582</v>
      </c>
      <c r="C104" s="15" t="s">
        <v>812</v>
      </c>
      <c r="D104" s="15">
        <v>1090609266</v>
      </c>
      <c r="E104" s="19" t="s">
        <v>813</v>
      </c>
      <c r="F104" s="15">
        <v>17</v>
      </c>
      <c r="G104" s="41">
        <v>38780</v>
      </c>
      <c r="H104" s="15" t="s">
        <v>30</v>
      </c>
      <c r="I104" s="15" t="s">
        <v>786</v>
      </c>
      <c r="J104" s="22">
        <v>30304268800488</v>
      </c>
      <c r="K104" s="41">
        <v>45117</v>
      </c>
      <c r="L104" s="15" t="s">
        <v>551</v>
      </c>
      <c r="M104" s="15"/>
    </row>
    <row r="105" spans="1:14" ht="21">
      <c r="A105" s="15"/>
      <c r="B105" s="15" t="s">
        <v>582</v>
      </c>
      <c r="C105" s="15" t="s">
        <v>814</v>
      </c>
      <c r="D105" s="15">
        <v>1090258390</v>
      </c>
      <c r="E105" s="19" t="s">
        <v>815</v>
      </c>
      <c r="F105" s="15">
        <v>19</v>
      </c>
      <c r="G105" s="41">
        <v>38215</v>
      </c>
      <c r="H105" s="15" t="s">
        <v>30</v>
      </c>
      <c r="I105" s="15" t="s">
        <v>816</v>
      </c>
      <c r="J105" s="22">
        <v>30408161200925</v>
      </c>
      <c r="K105" s="41">
        <v>45122</v>
      </c>
      <c r="L105" s="15" t="s">
        <v>36</v>
      </c>
      <c r="M105" s="15"/>
    </row>
    <row r="106" spans="1:14" ht="21">
      <c r="A106" s="15"/>
      <c r="B106" s="15" t="s">
        <v>582</v>
      </c>
      <c r="C106" s="15" t="s">
        <v>817</v>
      </c>
      <c r="D106" s="15">
        <v>1015865433</v>
      </c>
      <c r="E106" s="19" t="s">
        <v>818</v>
      </c>
      <c r="F106" s="15">
        <v>20</v>
      </c>
      <c r="G106" s="41">
        <v>37683</v>
      </c>
      <c r="H106" s="15" t="s">
        <v>30</v>
      </c>
      <c r="I106" s="15" t="s">
        <v>819</v>
      </c>
      <c r="J106" s="22">
        <v>30303031204884</v>
      </c>
      <c r="K106" s="41">
        <v>45119</v>
      </c>
      <c r="L106" s="15" t="s">
        <v>36</v>
      </c>
      <c r="M106" s="15"/>
    </row>
    <row r="107" spans="1:14" ht="21">
      <c r="A107" s="15"/>
      <c r="B107" s="15" t="s">
        <v>582</v>
      </c>
      <c r="C107" s="15" t="s">
        <v>820</v>
      </c>
      <c r="D107" s="15">
        <v>1094907872</v>
      </c>
      <c r="E107" s="19" t="s">
        <v>818</v>
      </c>
      <c r="F107" s="15">
        <v>20</v>
      </c>
      <c r="G107" s="41">
        <v>37683</v>
      </c>
      <c r="H107" s="15" t="s">
        <v>30</v>
      </c>
      <c r="I107" s="15" t="s">
        <v>821</v>
      </c>
      <c r="J107" s="22">
        <v>30303031204906</v>
      </c>
      <c r="K107" s="41">
        <v>45119</v>
      </c>
      <c r="L107" s="15" t="s">
        <v>36</v>
      </c>
      <c r="M107" s="15"/>
    </row>
    <row r="108" spans="1:14" ht="21">
      <c r="A108" s="15"/>
      <c r="B108" s="15" t="s">
        <v>582</v>
      </c>
      <c r="C108" s="15" t="s">
        <v>839</v>
      </c>
      <c r="D108" s="15">
        <v>1067408122</v>
      </c>
      <c r="E108" s="19" t="s">
        <v>823</v>
      </c>
      <c r="F108" s="15">
        <v>19</v>
      </c>
      <c r="G108" s="41">
        <v>38144</v>
      </c>
      <c r="H108" s="15" t="s">
        <v>50</v>
      </c>
      <c r="I108" s="22" t="s">
        <v>824</v>
      </c>
      <c r="J108" s="22">
        <v>30406061201735</v>
      </c>
      <c r="K108" s="41">
        <v>45124</v>
      </c>
      <c r="L108" s="15" t="s">
        <v>274</v>
      </c>
      <c r="M108" s="15"/>
    </row>
    <row r="109" spans="1:14" ht="21">
      <c r="A109" s="15"/>
      <c r="B109" s="15" t="s">
        <v>43</v>
      </c>
      <c r="C109" s="15" t="s">
        <v>822</v>
      </c>
      <c r="D109" s="15">
        <v>1064675808</v>
      </c>
      <c r="E109" s="15" t="s">
        <v>825</v>
      </c>
      <c r="F109" s="15">
        <v>21</v>
      </c>
      <c r="G109" s="41">
        <v>37530</v>
      </c>
      <c r="H109" s="15" t="s">
        <v>50</v>
      </c>
      <c r="I109" s="15" t="s">
        <v>826</v>
      </c>
      <c r="J109" s="22">
        <v>30210011229394</v>
      </c>
      <c r="K109" s="41">
        <v>42370</v>
      </c>
      <c r="L109" s="15" t="s">
        <v>36</v>
      </c>
      <c r="M109" s="15"/>
    </row>
    <row r="110" spans="1:14" ht="21">
      <c r="A110" s="15"/>
      <c r="B110" s="15" t="s">
        <v>582</v>
      </c>
      <c r="C110" s="15" t="s">
        <v>828</v>
      </c>
      <c r="D110" s="15">
        <v>1067860178</v>
      </c>
      <c r="E110" s="15" t="s">
        <v>829</v>
      </c>
      <c r="F110" s="15">
        <v>18</v>
      </c>
      <c r="G110" s="41">
        <v>38626</v>
      </c>
      <c r="H110" s="15" t="s">
        <v>508</v>
      </c>
      <c r="I110" s="15" t="s">
        <v>816</v>
      </c>
      <c r="J110" s="22">
        <v>30510011243609</v>
      </c>
      <c r="K110" s="41">
        <v>45126</v>
      </c>
      <c r="L110" s="15" t="s">
        <v>36</v>
      </c>
      <c r="M110" s="15"/>
    </row>
    <row r="111" spans="1:14" ht="21">
      <c r="A111" s="15"/>
      <c r="B111" s="15" t="s">
        <v>582</v>
      </c>
      <c r="C111" s="15" t="s">
        <v>830</v>
      </c>
      <c r="D111" s="15">
        <v>1063708884</v>
      </c>
      <c r="E111" s="15" t="s">
        <v>831</v>
      </c>
      <c r="F111" s="15">
        <v>17</v>
      </c>
      <c r="G111" s="41">
        <v>38883</v>
      </c>
      <c r="H111" s="15" t="s">
        <v>30</v>
      </c>
      <c r="I111" s="15" t="s">
        <v>641</v>
      </c>
      <c r="J111" s="22">
        <v>30606151200141</v>
      </c>
      <c r="K111" s="41">
        <v>45133</v>
      </c>
      <c r="L111" s="15" t="s">
        <v>551</v>
      </c>
      <c r="M111" s="15"/>
    </row>
    <row r="112" spans="1:14" ht="21">
      <c r="A112" s="15"/>
      <c r="B112" s="15" t="s">
        <v>582</v>
      </c>
      <c r="C112" s="15" t="s">
        <v>832</v>
      </c>
      <c r="D112" s="15">
        <v>1224146163</v>
      </c>
      <c r="E112" s="15" t="s">
        <v>833</v>
      </c>
      <c r="F112" s="15">
        <v>25</v>
      </c>
      <c r="G112" s="41">
        <v>35951</v>
      </c>
      <c r="H112" s="15" t="s">
        <v>50</v>
      </c>
      <c r="I112" s="15" t="s">
        <v>31</v>
      </c>
      <c r="J112" s="22">
        <v>29806058800833</v>
      </c>
      <c r="K112" s="41">
        <v>45134</v>
      </c>
      <c r="L112" s="15" t="s">
        <v>36</v>
      </c>
      <c r="M112" s="15"/>
    </row>
    <row r="113" spans="1:13" ht="21">
      <c r="A113" s="15"/>
      <c r="B113" s="15" t="s">
        <v>582</v>
      </c>
      <c r="C113" s="15" t="s">
        <v>834</v>
      </c>
      <c r="D113" s="15">
        <v>1013116083</v>
      </c>
      <c r="E113" s="15" t="s">
        <v>835</v>
      </c>
      <c r="F113" s="15">
        <v>20</v>
      </c>
      <c r="G113" s="41">
        <v>37653</v>
      </c>
      <c r="H113" s="15" t="s">
        <v>508</v>
      </c>
      <c r="I113" s="15" t="s">
        <v>836</v>
      </c>
      <c r="J113" s="22">
        <v>30302011220143</v>
      </c>
      <c r="K113" s="41">
        <v>45136</v>
      </c>
      <c r="L113" s="15" t="s">
        <v>36</v>
      </c>
      <c r="M113" s="15"/>
    </row>
    <row r="114" spans="1:13" ht="21">
      <c r="A114" s="15"/>
      <c r="B114" s="15" t="s">
        <v>582</v>
      </c>
      <c r="C114" s="15" t="s">
        <v>837</v>
      </c>
      <c r="D114" s="15">
        <v>1050886175</v>
      </c>
      <c r="E114" s="15" t="s">
        <v>838</v>
      </c>
      <c r="F114" s="15">
        <v>16</v>
      </c>
      <c r="G114" s="41">
        <v>39247</v>
      </c>
      <c r="H114" s="15" t="s">
        <v>50</v>
      </c>
      <c r="I114" s="15" t="s">
        <v>767</v>
      </c>
      <c r="J114" s="22">
        <v>30706141200253</v>
      </c>
      <c r="K114" s="41">
        <v>45137</v>
      </c>
      <c r="L114" s="15" t="s">
        <v>532</v>
      </c>
      <c r="M114" s="15"/>
    </row>
    <row r="115" spans="1:13" ht="21">
      <c r="A115" s="15"/>
      <c r="B115" s="15" t="s">
        <v>333</v>
      </c>
      <c r="C115" s="15" t="s">
        <v>840</v>
      </c>
      <c r="D115" s="15">
        <v>1098242473</v>
      </c>
      <c r="E115" s="15" t="s">
        <v>808</v>
      </c>
      <c r="F115" s="15">
        <v>19</v>
      </c>
      <c r="G115" s="41">
        <v>38224</v>
      </c>
      <c r="H115" s="15" t="s">
        <v>841</v>
      </c>
      <c r="I115" s="15" t="s">
        <v>842</v>
      </c>
      <c r="J115" s="22">
        <v>30408251201025</v>
      </c>
      <c r="K115" s="41">
        <v>45140</v>
      </c>
      <c r="L115" s="15" t="s">
        <v>532</v>
      </c>
      <c r="M115" s="15"/>
    </row>
    <row r="116" spans="1:13" ht="21">
      <c r="A116" s="15"/>
      <c r="B116" s="15" t="s">
        <v>333</v>
      </c>
      <c r="C116" s="15" t="s">
        <v>845</v>
      </c>
      <c r="D116" s="15">
        <v>1149954585</v>
      </c>
      <c r="E116" s="15" t="s">
        <v>408</v>
      </c>
      <c r="F116" s="15">
        <v>17</v>
      </c>
      <c r="G116" s="41">
        <v>38801</v>
      </c>
      <c r="H116" s="15" t="s">
        <v>20</v>
      </c>
      <c r="I116" s="15" t="s">
        <v>846</v>
      </c>
      <c r="J116" s="22">
        <v>30603251200794</v>
      </c>
      <c r="K116" s="41">
        <v>45146</v>
      </c>
      <c r="L116" s="15" t="s">
        <v>532</v>
      </c>
      <c r="M116" s="15"/>
    </row>
    <row r="117" spans="1:13" ht="21">
      <c r="A117" s="15"/>
      <c r="B117" s="15" t="s">
        <v>333</v>
      </c>
      <c r="C117" s="15" t="s">
        <v>848</v>
      </c>
      <c r="D117" s="15">
        <v>1507604782</v>
      </c>
      <c r="E117" s="15" t="s">
        <v>725</v>
      </c>
      <c r="F117" s="15">
        <v>18</v>
      </c>
      <c r="G117" s="41">
        <v>38615</v>
      </c>
      <c r="H117" s="15" t="s">
        <v>30</v>
      </c>
      <c r="I117" s="15" t="s">
        <v>118</v>
      </c>
      <c r="J117" s="22">
        <v>30509201207686</v>
      </c>
      <c r="K117" s="41">
        <v>45148</v>
      </c>
      <c r="L117" s="15" t="s">
        <v>532</v>
      </c>
      <c r="M117" s="15"/>
    </row>
    <row r="118" spans="1:13" ht="21">
      <c r="A118" s="15"/>
      <c r="B118" s="15" t="s">
        <v>333</v>
      </c>
      <c r="C118" s="15" t="s">
        <v>849</v>
      </c>
      <c r="D118" s="15">
        <v>1063276978</v>
      </c>
      <c r="E118" s="15" t="s">
        <v>850</v>
      </c>
      <c r="F118" s="15">
        <v>18</v>
      </c>
      <c r="G118" s="41">
        <v>38412</v>
      </c>
      <c r="H118" s="15" t="s">
        <v>30</v>
      </c>
      <c r="I118" s="15" t="s">
        <v>118</v>
      </c>
      <c r="J118" s="22">
        <v>30503011204984</v>
      </c>
      <c r="K118" s="41">
        <v>45148</v>
      </c>
      <c r="L118" s="15" t="s">
        <v>532</v>
      </c>
      <c r="M118" s="15"/>
    </row>
    <row r="119" spans="1:13" ht="21">
      <c r="A119" s="15"/>
      <c r="B119" s="15" t="s">
        <v>333</v>
      </c>
      <c r="C119" s="15" t="s">
        <v>851</v>
      </c>
      <c r="D119" s="15">
        <v>1017614093</v>
      </c>
      <c r="E119" s="15" t="s">
        <v>852</v>
      </c>
      <c r="F119" s="15">
        <v>18</v>
      </c>
      <c r="G119" s="41">
        <v>38657</v>
      </c>
      <c r="H119" s="15" t="s">
        <v>508</v>
      </c>
      <c r="I119" s="15" t="s">
        <v>627</v>
      </c>
      <c r="J119" s="22">
        <v>30511011205908</v>
      </c>
      <c r="K119" s="41">
        <v>45151</v>
      </c>
      <c r="L119" s="15" t="s">
        <v>274</v>
      </c>
      <c r="M119" s="15"/>
    </row>
    <row r="120" spans="1:13" ht="21">
      <c r="A120" s="15"/>
      <c r="B120" s="15" t="s">
        <v>333</v>
      </c>
      <c r="C120" s="15" t="s">
        <v>853</v>
      </c>
      <c r="D120" s="15">
        <v>1064735871</v>
      </c>
      <c r="E120" s="15" t="s">
        <v>854</v>
      </c>
      <c r="F120" s="15">
        <v>24</v>
      </c>
      <c r="G120" s="41">
        <v>36479</v>
      </c>
      <c r="H120" s="15" t="s">
        <v>506</v>
      </c>
      <c r="I120" s="15"/>
      <c r="J120" s="22">
        <v>29911151203592</v>
      </c>
      <c r="K120" s="41">
        <v>45155</v>
      </c>
      <c r="L120" s="15" t="s">
        <v>36</v>
      </c>
      <c r="M120" s="15"/>
    </row>
    <row r="121" spans="1:13" ht="21">
      <c r="A121" s="15"/>
      <c r="B121" s="15" t="s">
        <v>333</v>
      </c>
      <c r="C121" s="15" t="s">
        <v>855</v>
      </c>
      <c r="D121" s="15">
        <v>1064059712</v>
      </c>
      <c r="E121" s="15" t="s">
        <v>856</v>
      </c>
      <c r="F121" s="15">
        <v>18</v>
      </c>
      <c r="G121" s="41">
        <v>38469</v>
      </c>
      <c r="H121" s="15" t="s">
        <v>30</v>
      </c>
      <c r="I121" s="15" t="s">
        <v>857</v>
      </c>
      <c r="J121" s="22">
        <v>30504281200847</v>
      </c>
      <c r="K121" s="41">
        <v>45120</v>
      </c>
      <c r="L121" s="15" t="s">
        <v>551</v>
      </c>
      <c r="M121" s="15"/>
    </row>
    <row r="122" spans="1:13" ht="21">
      <c r="A122" s="15"/>
      <c r="B122" s="15" t="s">
        <v>333</v>
      </c>
      <c r="C122" s="15" t="s">
        <v>858</v>
      </c>
      <c r="D122" s="15">
        <v>1004802185</v>
      </c>
      <c r="E122" s="15" t="s">
        <v>852</v>
      </c>
      <c r="F122" s="15">
        <v>19</v>
      </c>
      <c r="G122" s="41">
        <v>37987</v>
      </c>
      <c r="H122" s="15" t="s">
        <v>508</v>
      </c>
      <c r="I122" s="15" t="s">
        <v>859</v>
      </c>
      <c r="J122" s="22">
        <v>30401011251284</v>
      </c>
      <c r="K122" s="41"/>
      <c r="L122" s="15" t="s">
        <v>623</v>
      </c>
      <c r="M122" s="15"/>
    </row>
    <row r="123" spans="1:13" ht="21">
      <c r="A123" s="15"/>
      <c r="B123" s="15" t="s">
        <v>333</v>
      </c>
      <c r="C123" s="15" t="s">
        <v>860</v>
      </c>
      <c r="D123" s="15">
        <v>1018844170</v>
      </c>
      <c r="E123" s="15" t="s">
        <v>177</v>
      </c>
      <c r="F123" s="15">
        <v>17</v>
      </c>
      <c r="G123" s="41">
        <v>38856</v>
      </c>
      <c r="H123" s="15" t="s">
        <v>30</v>
      </c>
      <c r="I123" s="15" t="s">
        <v>767</v>
      </c>
      <c r="J123" s="22">
        <v>30605191200946</v>
      </c>
      <c r="K123" s="41">
        <v>45160</v>
      </c>
      <c r="L123" s="15" t="s">
        <v>551</v>
      </c>
      <c r="M123" s="15"/>
    </row>
    <row r="124" spans="1:13" ht="21">
      <c r="A124" s="15"/>
      <c r="B124" s="15" t="s">
        <v>333</v>
      </c>
      <c r="C124" s="15" t="s">
        <v>861</v>
      </c>
      <c r="D124" s="15">
        <v>1067138969</v>
      </c>
      <c r="E124" s="15" t="s">
        <v>862</v>
      </c>
      <c r="F124" s="15">
        <v>19</v>
      </c>
      <c r="G124" s="41">
        <v>38189</v>
      </c>
      <c r="H124" s="15" t="s">
        <v>30</v>
      </c>
      <c r="I124" s="15" t="s">
        <v>723</v>
      </c>
      <c r="J124" s="22">
        <v>30602150171659</v>
      </c>
      <c r="K124" s="41">
        <v>45160</v>
      </c>
      <c r="L124" s="15" t="s">
        <v>612</v>
      </c>
      <c r="M124" s="15"/>
    </row>
    <row r="125" spans="1:13" ht="21">
      <c r="A125" s="15"/>
      <c r="B125" s="15" t="s">
        <v>333</v>
      </c>
      <c r="C125" s="15" t="s">
        <v>863</v>
      </c>
      <c r="D125" s="15">
        <v>1050760580</v>
      </c>
      <c r="E125" s="15" t="s">
        <v>864</v>
      </c>
      <c r="F125" s="15">
        <v>18</v>
      </c>
      <c r="G125" s="41">
        <v>38615</v>
      </c>
      <c r="H125" s="15" t="s">
        <v>30</v>
      </c>
      <c r="I125" s="15" t="s">
        <v>865</v>
      </c>
      <c r="J125" s="22">
        <v>30509201205586</v>
      </c>
      <c r="K125" s="41">
        <v>45160</v>
      </c>
      <c r="L125" s="15" t="s">
        <v>612</v>
      </c>
      <c r="M125" s="15"/>
    </row>
    <row r="126" spans="1:13" ht="21">
      <c r="A126" s="15"/>
      <c r="B126" s="15" t="s">
        <v>333</v>
      </c>
      <c r="C126" s="15" t="s">
        <v>866</v>
      </c>
      <c r="D126" s="15">
        <v>1066274002</v>
      </c>
      <c r="E126" s="15" t="s">
        <v>867</v>
      </c>
      <c r="F126" s="15">
        <v>17</v>
      </c>
      <c r="G126" s="41">
        <v>38763</v>
      </c>
      <c r="H126" s="15" t="s">
        <v>50</v>
      </c>
      <c r="I126" s="15" t="s">
        <v>481</v>
      </c>
      <c r="J126" s="22">
        <v>30602150171659</v>
      </c>
      <c r="K126" s="41">
        <v>45162</v>
      </c>
      <c r="L126" s="15" t="s">
        <v>623</v>
      </c>
      <c r="M126" s="15"/>
    </row>
    <row r="127" spans="1:13" ht="21">
      <c r="A127" s="15"/>
      <c r="B127" s="15" t="s">
        <v>333</v>
      </c>
      <c r="C127" s="15" t="s">
        <v>873</v>
      </c>
      <c r="D127" s="15">
        <v>1027184467</v>
      </c>
      <c r="E127" s="15" t="s">
        <v>872</v>
      </c>
      <c r="F127" s="15">
        <v>15</v>
      </c>
      <c r="G127" s="41">
        <v>39665</v>
      </c>
      <c r="H127" s="15" t="s">
        <v>508</v>
      </c>
      <c r="I127" s="15" t="s">
        <v>871</v>
      </c>
      <c r="J127" s="22">
        <v>30808061201582</v>
      </c>
      <c r="K127" s="41">
        <v>45165</v>
      </c>
      <c r="L127" s="15" t="s">
        <v>274</v>
      </c>
      <c r="M127" s="15"/>
    </row>
    <row r="128" spans="1:13" ht="21">
      <c r="A128" s="15"/>
      <c r="B128" s="15" t="s">
        <v>875</v>
      </c>
      <c r="C128" s="15" t="s">
        <v>874</v>
      </c>
      <c r="D128" s="15">
        <v>1018340323</v>
      </c>
      <c r="E128" s="15" t="s">
        <v>774</v>
      </c>
      <c r="F128" s="15">
        <v>18</v>
      </c>
      <c r="G128" s="41">
        <v>38353</v>
      </c>
      <c r="H128" s="15" t="s">
        <v>50</v>
      </c>
      <c r="I128" s="15" t="s">
        <v>118</v>
      </c>
      <c r="J128" s="22">
        <v>30501011267339</v>
      </c>
      <c r="K128" s="41">
        <v>45169</v>
      </c>
      <c r="L128" s="15" t="s">
        <v>274</v>
      </c>
      <c r="M128" s="15"/>
    </row>
    <row r="129" spans="1:13" ht="21">
      <c r="A129" s="15"/>
      <c r="B129" s="15" t="s">
        <v>333</v>
      </c>
      <c r="C129" s="15" t="s">
        <v>876</v>
      </c>
      <c r="D129" s="15">
        <v>1026868989</v>
      </c>
      <c r="E129" s="15" t="s">
        <v>877</v>
      </c>
      <c r="F129" s="15">
        <v>23</v>
      </c>
      <c r="G129" s="41">
        <v>36582</v>
      </c>
      <c r="H129" s="15" t="s">
        <v>506</v>
      </c>
      <c r="I129" s="15" t="s">
        <v>878</v>
      </c>
      <c r="J129" s="22">
        <v>30002261202481</v>
      </c>
      <c r="K129" s="41">
        <v>45169</v>
      </c>
      <c r="L129" s="15" t="s">
        <v>274</v>
      </c>
      <c r="M129" s="15"/>
    </row>
    <row r="130" spans="1:13" ht="21">
      <c r="A130" s="15"/>
      <c r="B130" s="15" t="s">
        <v>333</v>
      </c>
      <c r="C130" s="15" t="s">
        <v>879</v>
      </c>
      <c r="D130" s="15">
        <v>1068077025</v>
      </c>
      <c r="E130" s="15" t="s">
        <v>646</v>
      </c>
      <c r="F130" s="15">
        <v>21</v>
      </c>
      <c r="G130" s="41">
        <v>37483</v>
      </c>
      <c r="H130" s="15" t="s">
        <v>508</v>
      </c>
      <c r="I130" s="15" t="s">
        <v>57</v>
      </c>
      <c r="J130" s="22">
        <v>302081511200804</v>
      </c>
      <c r="K130" s="41">
        <v>45169</v>
      </c>
      <c r="L130" s="15" t="s">
        <v>274</v>
      </c>
      <c r="M130" s="15"/>
    </row>
    <row r="131" spans="1:13" ht="21">
      <c r="A131" s="15"/>
      <c r="B131" s="15" t="s">
        <v>333</v>
      </c>
      <c r="C131" s="15" t="s">
        <v>880</v>
      </c>
      <c r="D131" s="15">
        <v>1028459290</v>
      </c>
      <c r="E131" s="15" t="s">
        <v>646</v>
      </c>
      <c r="F131" s="15">
        <v>21</v>
      </c>
      <c r="G131" s="41">
        <v>37483</v>
      </c>
      <c r="H131" s="15" t="s">
        <v>508</v>
      </c>
      <c r="I131" s="15" t="s">
        <v>57</v>
      </c>
      <c r="J131" s="22">
        <v>30208151200782</v>
      </c>
      <c r="K131" s="41">
        <v>45169</v>
      </c>
      <c r="L131" s="15" t="s">
        <v>274</v>
      </c>
      <c r="M131" s="15"/>
    </row>
    <row r="132" spans="1:13" ht="21">
      <c r="A132" s="15"/>
      <c r="B132" s="15" t="s">
        <v>333</v>
      </c>
      <c r="C132" s="15" t="s">
        <v>881</v>
      </c>
      <c r="D132" s="15">
        <v>1005374093</v>
      </c>
      <c r="E132" s="15" t="s">
        <v>877</v>
      </c>
      <c r="F132" s="15">
        <v>25</v>
      </c>
      <c r="G132" s="41">
        <v>35973</v>
      </c>
      <c r="H132" s="15" t="s">
        <v>882</v>
      </c>
      <c r="I132" s="15" t="s">
        <v>329</v>
      </c>
      <c r="J132" s="22">
        <v>29806271200149</v>
      </c>
      <c r="K132" s="41">
        <v>45169</v>
      </c>
      <c r="L132" s="15" t="s">
        <v>274</v>
      </c>
      <c r="M132" s="15"/>
    </row>
    <row r="133" spans="1:13" ht="21">
      <c r="A133" s="15"/>
      <c r="B133" s="15" t="s">
        <v>333</v>
      </c>
      <c r="C133" s="15" t="s">
        <v>883</v>
      </c>
      <c r="D133" s="15">
        <v>1095523572</v>
      </c>
      <c r="E133" s="15" t="s">
        <v>408</v>
      </c>
      <c r="F133" s="15">
        <v>16</v>
      </c>
      <c r="G133" s="41">
        <v>39127</v>
      </c>
      <c r="H133" s="15" t="s">
        <v>30</v>
      </c>
      <c r="I133" s="15" t="s">
        <v>414</v>
      </c>
      <c r="J133" s="22">
        <v>30702141204482</v>
      </c>
      <c r="K133" s="41">
        <v>45169</v>
      </c>
      <c r="L133" s="15" t="s">
        <v>274</v>
      </c>
      <c r="M133" s="15"/>
    </row>
    <row r="134" spans="1:13" ht="21">
      <c r="A134" s="15"/>
      <c r="B134" s="15" t="s">
        <v>333</v>
      </c>
      <c r="C134" s="15" t="s">
        <v>884</v>
      </c>
      <c r="D134" s="15">
        <v>1098761560</v>
      </c>
      <c r="E134" s="15" t="s">
        <v>177</v>
      </c>
      <c r="F134" s="15">
        <v>21</v>
      </c>
      <c r="G134" s="41">
        <v>37257</v>
      </c>
      <c r="H134" s="15" t="s">
        <v>50</v>
      </c>
      <c r="I134" s="15" t="s">
        <v>240</v>
      </c>
      <c r="J134" s="22">
        <v>30201011226892</v>
      </c>
      <c r="K134" s="41">
        <v>45169</v>
      </c>
      <c r="L134" s="15" t="s">
        <v>274</v>
      </c>
      <c r="M134" s="15"/>
    </row>
    <row r="135" spans="1:13" ht="21">
      <c r="A135" s="15"/>
      <c r="B135" s="15" t="s">
        <v>333</v>
      </c>
      <c r="C135" s="15" t="s">
        <v>885</v>
      </c>
      <c r="D135" s="15">
        <v>1009263816</v>
      </c>
      <c r="E135" s="15" t="s">
        <v>408</v>
      </c>
      <c r="F135" s="15">
        <v>19</v>
      </c>
      <c r="G135" s="41">
        <v>38201</v>
      </c>
      <c r="H135" s="15" t="s">
        <v>508</v>
      </c>
      <c r="I135" s="15" t="s">
        <v>329</v>
      </c>
      <c r="J135" s="22">
        <v>30408021201735</v>
      </c>
      <c r="K135" s="41">
        <v>45169</v>
      </c>
      <c r="L135" s="15" t="s">
        <v>274</v>
      </c>
      <c r="M135" s="15"/>
    </row>
    <row r="136" spans="1:13" ht="21">
      <c r="A136" s="15"/>
      <c r="B136" s="15" t="s">
        <v>333</v>
      </c>
      <c r="C136" s="15" t="s">
        <v>886</v>
      </c>
      <c r="D136" s="15">
        <v>1090051435</v>
      </c>
      <c r="E136" s="15" t="s">
        <v>887</v>
      </c>
      <c r="F136" s="15">
        <v>27</v>
      </c>
      <c r="G136" s="41">
        <v>35313</v>
      </c>
      <c r="H136" s="15" t="s">
        <v>888</v>
      </c>
      <c r="I136" s="15" t="s">
        <v>237</v>
      </c>
      <c r="J136" s="22">
        <v>29809051202271</v>
      </c>
      <c r="K136" s="41">
        <v>45169</v>
      </c>
      <c r="L136" s="15" t="s">
        <v>274</v>
      </c>
      <c r="M136" s="15"/>
    </row>
    <row r="137" spans="1:13" ht="21">
      <c r="A137" s="15"/>
      <c r="B137" s="15" t="s">
        <v>333</v>
      </c>
      <c r="C137" s="15" t="s">
        <v>889</v>
      </c>
      <c r="D137" s="15">
        <v>1096533303</v>
      </c>
      <c r="E137" s="15" t="s">
        <v>890</v>
      </c>
      <c r="F137" s="15">
        <v>28</v>
      </c>
      <c r="G137" s="41">
        <v>34986</v>
      </c>
      <c r="H137" s="15" t="s">
        <v>882</v>
      </c>
      <c r="I137" s="15" t="s">
        <v>329</v>
      </c>
      <c r="J137" s="22">
        <v>29510141201082</v>
      </c>
      <c r="K137" s="41">
        <v>45169</v>
      </c>
      <c r="L137" s="15" t="s">
        <v>274</v>
      </c>
      <c r="M137" s="15"/>
    </row>
    <row r="138" spans="1:13" ht="21">
      <c r="A138" s="15"/>
      <c r="B138" s="15" t="s">
        <v>333</v>
      </c>
      <c r="C138" s="15" t="s">
        <v>891</v>
      </c>
      <c r="D138" s="15">
        <v>1025272707</v>
      </c>
      <c r="E138" s="15" t="s">
        <v>99</v>
      </c>
      <c r="F138" s="15">
        <v>21</v>
      </c>
      <c r="G138" s="41">
        <v>36851</v>
      </c>
      <c r="H138" s="15" t="s">
        <v>508</v>
      </c>
      <c r="I138" s="15" t="s">
        <v>767</v>
      </c>
      <c r="J138" s="22">
        <v>30011211202269</v>
      </c>
      <c r="K138" s="41">
        <v>45169</v>
      </c>
      <c r="L138" s="15" t="s">
        <v>274</v>
      </c>
      <c r="M138" s="15"/>
    </row>
    <row r="139" spans="1:13" ht="21">
      <c r="A139" s="15"/>
      <c r="B139" s="15" t="s">
        <v>333</v>
      </c>
      <c r="C139" s="15" t="s">
        <v>892</v>
      </c>
      <c r="D139" s="15">
        <v>1050586785</v>
      </c>
      <c r="E139" s="15" t="s">
        <v>825</v>
      </c>
      <c r="F139" s="15">
        <v>16</v>
      </c>
      <c r="G139" s="41">
        <v>64681</v>
      </c>
      <c r="H139" s="15" t="s">
        <v>50</v>
      </c>
      <c r="I139" s="15" t="s">
        <v>641</v>
      </c>
      <c r="J139" s="15">
        <v>30701310101896</v>
      </c>
      <c r="K139" s="41">
        <v>45169</v>
      </c>
      <c r="L139" s="15" t="s">
        <v>274</v>
      </c>
      <c r="M139" s="15"/>
    </row>
    <row r="140" spans="1:13" ht="21">
      <c r="A140" s="15"/>
      <c r="B140" s="15" t="s">
        <v>333</v>
      </c>
      <c r="C140" s="15" t="s">
        <v>893</v>
      </c>
      <c r="D140" s="15">
        <v>102235308</v>
      </c>
      <c r="E140" s="15" t="s">
        <v>825</v>
      </c>
      <c r="F140" s="15">
        <v>16</v>
      </c>
      <c r="G140" s="41">
        <v>39114</v>
      </c>
      <c r="H140" s="15" t="s">
        <v>50</v>
      </c>
      <c r="I140" s="15" t="s">
        <v>641</v>
      </c>
      <c r="J140" s="15">
        <v>30702011208478</v>
      </c>
      <c r="K140" s="41">
        <v>45169</v>
      </c>
      <c r="L140" s="15" t="s">
        <v>274</v>
      </c>
      <c r="M140" s="15"/>
    </row>
    <row r="141" spans="1:13" ht="21">
      <c r="A141" s="15"/>
      <c r="B141" s="15" t="s">
        <v>333</v>
      </c>
      <c r="C141" s="15" t="s">
        <v>894</v>
      </c>
      <c r="D141" s="15">
        <v>1222975735</v>
      </c>
      <c r="E141" s="15" t="s">
        <v>895</v>
      </c>
      <c r="F141" s="15">
        <v>18</v>
      </c>
      <c r="G141" s="41">
        <v>38585</v>
      </c>
      <c r="H141" s="15" t="s">
        <v>508</v>
      </c>
      <c r="I141" s="15" t="s">
        <v>767</v>
      </c>
      <c r="J141" s="15">
        <v>30508211302761</v>
      </c>
      <c r="K141" s="41">
        <v>45169</v>
      </c>
      <c r="L141" s="15" t="s">
        <v>274</v>
      </c>
      <c r="M141" s="15"/>
    </row>
    <row r="142" spans="1:13" ht="21">
      <c r="A142" s="15"/>
      <c r="B142" s="15" t="s">
        <v>333</v>
      </c>
      <c r="C142" s="15" t="s">
        <v>896</v>
      </c>
      <c r="D142" s="15">
        <v>1065747600</v>
      </c>
      <c r="E142" s="15" t="s">
        <v>825</v>
      </c>
      <c r="F142" s="15">
        <v>20</v>
      </c>
      <c r="G142" s="41">
        <v>37956</v>
      </c>
      <c r="H142" s="15" t="s">
        <v>20</v>
      </c>
      <c r="I142" s="15" t="s">
        <v>641</v>
      </c>
      <c r="J142" s="15">
        <v>30312011217571</v>
      </c>
      <c r="K142" s="41">
        <v>45169</v>
      </c>
      <c r="L142" s="15" t="s">
        <v>274</v>
      </c>
      <c r="M142" s="15"/>
    </row>
    <row r="143" spans="1:13" ht="2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1:13" ht="2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1:13" ht="2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1:13" ht="2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1:13" ht="2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1:13" ht="2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1:13" ht="2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1:13" ht="2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 ht="2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 ht="2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1:13" ht="2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1:13" ht="2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1:13" ht="2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 ht="2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1:13" ht="2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1:13" ht="2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1:13" ht="2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1:13" ht="2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1:13" ht="2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1:13" ht="2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1:13" ht="2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1:13" ht="2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 ht="2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1:13" ht="2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1:13" ht="2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1:13" ht="2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1:13" ht="2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1:13" ht="2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1:13" ht="2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1:13" ht="2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1:13" ht="2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1:13" ht="2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1:13" ht="2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1:13" ht="2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1:13" ht="2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1:13" ht="2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1:13" ht="2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2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1:13" ht="2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1:13" ht="2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1:13" ht="2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 ht="2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 ht="2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 ht="2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ht="2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3" ht="2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3" ht="2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3" ht="2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3" ht="2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3" ht="2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3" ht="2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1:13" ht="2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3" ht="2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3" ht="2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3" ht="2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1:13" ht="2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 ht="2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1:13" ht="2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1:13" ht="2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1:13" ht="2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t="2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 ht="2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 ht="2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 ht="2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1:13" ht="2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1:13" ht="2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1:13" ht="2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1:13" ht="2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1:13" ht="2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 ht="2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1:13" ht="2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1:13" ht="2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1:13" ht="2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1:13" ht="2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1:13" ht="2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1:13" ht="2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1:13" ht="2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r="220" spans="1:13" ht="2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r="221" spans="1:13" ht="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 spans="1:13" ht="2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r="223" spans="1:13" ht="2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</row>
    <row r="224" spans="1:13" ht="2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</row>
    <row r="225" spans="1:13" ht="2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</row>
    <row r="226" spans="1:13" ht="2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</row>
    <row r="227" spans="1:13" ht="2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</row>
    <row r="228" spans="1:13" ht="2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</row>
    <row r="229" spans="1:13" ht="2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</row>
    <row r="230" spans="1:13" ht="2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r="231" spans="1:13" ht="2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 ht="2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 ht="2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 ht="2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3" ht="2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3" ht="2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3" ht="2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r="238" spans="1:13" ht="2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r="239" spans="1:13" ht="2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 ht="2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r="241" spans="1:13" ht="2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ht="2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 spans="1:13" ht="2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r="244" spans="1:13" ht="2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r="245" spans="1:13" ht="2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r="246" spans="1:13" ht="2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r="247" spans="1:13" ht="2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r="248" spans="1:13" ht="2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 ht="2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r="250" spans="1:13" ht="2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r="251" spans="1:13" ht="2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r="252" spans="1:13" ht="2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r="253" spans="1:13" ht="2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 spans="1:13" ht="2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r="255" spans="1:13" ht="2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r="256" spans="1:13" ht="2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 spans="1:13" ht="2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r="258" spans="1:13" ht="2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r="259" spans="1:13" ht="2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r="260" spans="1:13" ht="2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r="261" spans="1:13" ht="2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r="262" spans="1:13" ht="2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r="263" spans="1:13" ht="2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r="264" spans="1:13" ht="2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</row>
    <row r="265" spans="1:13" ht="2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r="266" spans="1:13" ht="2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</row>
    <row r="267" spans="1:13" ht="2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r="268" spans="1:13" ht="2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</row>
    <row r="269" spans="1:13" ht="2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r="270" spans="1:13" ht="2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</row>
    <row r="271" spans="1:13" ht="2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r="272" spans="1:13" ht="2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</row>
    <row r="273" spans="1:13" ht="2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</row>
    <row r="274" spans="1:13" ht="2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</row>
    <row r="275" spans="1:13" ht="2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r="276" spans="1:13" ht="2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</row>
    <row r="277" spans="1:13" ht="2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</row>
    <row r="278" spans="1:13" ht="2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</row>
    <row r="279" spans="1:13" ht="2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r="280" spans="1:13" ht="2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</row>
    <row r="281" spans="1:13" ht="2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r="282" spans="1:13" ht="2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r="283" spans="1:13" ht="2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r="284" spans="1:13" ht="2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r="285" spans="1:13" ht="2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r="286" spans="1:13" ht="2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3" ht="2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 spans="1:13" ht="2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r="289" spans="1:13" ht="2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r="290" spans="1:13" ht="2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r="291" spans="1:13" ht="2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 spans="1:13" ht="2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 spans="1:13" ht="2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r="294" spans="1:13" ht="2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 spans="1:13" ht="2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r="296" spans="1:13" ht="2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r="297" spans="1:13" ht="2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r="298" spans="1:13" ht="2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r="299" spans="1:13" ht="2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r="300" spans="1:13" ht="2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r="301" spans="1:13" ht="2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r="302" spans="1:13" ht="2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r="303" spans="1:13" ht="2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r="304" spans="1:13" ht="2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r="305" spans="1:13" ht="2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r="306" spans="1:13" ht="2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</row>
    <row r="307" spans="1:13" ht="2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r="308" spans="1:13" ht="2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r="309" spans="1:13" ht="2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r="310" spans="1:13" ht="2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</row>
    <row r="311" spans="1:13" ht="2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r="312" spans="1:13" ht="2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r="313" spans="1:13" ht="2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 spans="1:13" ht="2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 spans="1:13" ht="2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 spans="1:13" ht="2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 spans="1:13" ht="2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1:13" ht="2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 ht="2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spans="1:13" ht="2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r="321" spans="1:13" ht="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r="322" spans="1:13" ht="2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</row>
    <row r="323" spans="1:13" ht="2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r="324" spans="1:13" ht="2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</row>
    <row r="325" spans="1:13" ht="2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r="326" spans="1:13" ht="2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r="327" spans="1:13" ht="2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r="328" spans="1:13" ht="2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</row>
    <row r="329" spans="1:13" ht="2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</row>
    <row r="330" spans="1:13" ht="2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</row>
    <row r="331" spans="1:13" ht="2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</row>
    <row r="332" spans="1:13" ht="2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</row>
    <row r="333" spans="1:13" ht="2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</row>
    <row r="334" spans="1:13" ht="2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</row>
    <row r="335" spans="1:13" ht="2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</row>
    <row r="336" spans="1:13" ht="2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</row>
    <row r="337" spans="1:13" ht="2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</row>
    <row r="338" spans="1:13" ht="2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</row>
    <row r="339" spans="1:13" ht="2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</row>
    <row r="340" spans="1:13" ht="2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</row>
    <row r="341" spans="1:13" ht="2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</row>
    <row r="342" spans="1:13" ht="2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</row>
    <row r="343" spans="1:13" ht="2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</row>
    <row r="344" spans="1:13" ht="2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</row>
    <row r="345" spans="1:13" ht="2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</row>
    <row r="346" spans="1:13" ht="2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</row>
    <row r="347" spans="1:13" ht="2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</row>
    <row r="348" spans="1:13" ht="2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</row>
    <row r="349" spans="1:13" ht="2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</row>
    <row r="350" spans="1:13" ht="2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</row>
    <row r="351" spans="1:13" ht="2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</row>
    <row r="352" spans="1:13" ht="2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</row>
    <row r="353" spans="1:13" ht="2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</row>
    <row r="354" spans="1:13" ht="2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</row>
    <row r="355" spans="1:13" ht="2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</row>
    <row r="356" spans="1:13" ht="2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</row>
    <row r="357" spans="1:13" ht="2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</row>
    <row r="358" spans="1:13" ht="2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</row>
    <row r="359" spans="1:13" ht="2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 spans="1:13" ht="2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 spans="1:13" ht="2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r="362" spans="1:13" ht="2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</row>
    <row r="363" spans="1:13" ht="2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</row>
    <row r="364" spans="1:13" ht="2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</row>
    <row r="365" spans="1:13" ht="2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</row>
    <row r="366" spans="1:13" ht="2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</row>
    <row r="367" spans="1:13" ht="2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</row>
    <row r="368" spans="1:13" ht="2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</row>
    <row r="369" spans="1:13" ht="2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</row>
    <row r="370" spans="1:13" ht="2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</row>
    <row r="371" spans="1:13" ht="2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</row>
    <row r="372" spans="1:13" ht="2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</row>
    <row r="373" spans="1:13" ht="2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</row>
    <row r="374" spans="1:13" ht="2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</row>
    <row r="375" spans="1:13" ht="2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</row>
    <row r="376" spans="1:13" ht="2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</row>
    <row r="377" spans="1:13" ht="2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</row>
    <row r="378" spans="1:13" ht="2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</row>
    <row r="379" spans="1:13" ht="2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</row>
    <row r="380" spans="1:13" ht="2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</row>
    <row r="381" spans="1:13" ht="2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</row>
    <row r="382" spans="1:13" ht="2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</row>
    <row r="383" spans="1:13" ht="2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</row>
    <row r="384" spans="1:13" ht="2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</row>
    <row r="385" spans="1:13" ht="2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</row>
    <row r="386" spans="1:13" ht="2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</row>
    <row r="387" spans="1:13" ht="2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</row>
    <row r="388" spans="1:13" ht="2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</row>
    <row r="389" spans="1:13" ht="2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</row>
    <row r="390" spans="1:13" ht="2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</row>
    <row r="391" spans="1:13" ht="2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</row>
    <row r="392" spans="1:13" ht="2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</row>
    <row r="393" spans="1:13" ht="2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</row>
    <row r="394" spans="1:13" ht="2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</row>
    <row r="395" spans="1:13" ht="2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</row>
    <row r="396" spans="1:13" ht="2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r="397" spans="1:13" ht="2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</row>
    <row r="398" spans="1:13" ht="2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</row>
    <row r="399" spans="1:13" ht="2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</row>
    <row r="400" spans="1:13" ht="2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</row>
    <row r="401" spans="1:13" ht="2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</row>
    <row r="402" spans="1:13" ht="2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</row>
    <row r="403" spans="1:13" ht="2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r="404" spans="1:13" ht="2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</row>
    <row r="405" spans="1:13" ht="2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r="406" spans="1:13" ht="2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</row>
    <row r="407" spans="1:13" ht="2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r="408" spans="1:13" ht="2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</row>
    <row r="409" spans="1:13" ht="2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r="410" spans="1:13" ht="2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</row>
    <row r="411" spans="1:13" ht="2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</row>
    <row r="412" spans="1:13" ht="2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</row>
    <row r="413" spans="1:13" ht="2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</row>
    <row r="414" spans="1:13" ht="2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</row>
    <row r="415" spans="1:13" ht="2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</row>
    <row r="416" spans="1:13" ht="2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</row>
    <row r="417" spans="1:13" ht="2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</row>
    <row r="418" spans="1:13" ht="2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</row>
    <row r="419" spans="1:13" ht="2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</row>
    <row r="420" spans="1:13" ht="2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</row>
    <row r="421" spans="1:13" ht="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</row>
    <row r="422" spans="1:13" ht="2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</row>
    <row r="423" spans="1:13" ht="2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</row>
    <row r="424" spans="1:13" ht="2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</row>
    <row r="425" spans="1:13" ht="2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</row>
    <row r="426" spans="1:13" ht="2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</row>
    <row r="427" spans="1:13" ht="2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</row>
    <row r="428" spans="1:13" ht="2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</row>
    <row r="429" spans="1:13" ht="2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</row>
    <row r="430" spans="1:13" ht="2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</row>
    <row r="431" spans="1:13" ht="2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r="432" spans="1:13" ht="2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</row>
    <row r="433" spans="1:13" ht="2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</row>
    <row r="434" spans="1:13" ht="2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</row>
    <row r="435" spans="1:13" ht="2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</row>
    <row r="436" spans="1:13" ht="2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</row>
    <row r="437" spans="1:13" ht="2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</row>
    <row r="438" spans="1:13" ht="2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</row>
    <row r="439" spans="1:13" ht="2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</row>
    <row r="440" spans="1:13" ht="2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</row>
    <row r="441" spans="1:13" ht="2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</row>
    <row r="442" spans="1:13" ht="2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</row>
    <row r="443" spans="1:13" ht="2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</row>
    <row r="444" spans="1:13" ht="2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</row>
    <row r="445" spans="1:13" ht="2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</row>
    <row r="446" spans="1:13" ht="2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</row>
    <row r="447" spans="1:13" ht="2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</row>
    <row r="448" spans="1:13" ht="2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</row>
    <row r="449" spans="1:13" ht="2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</row>
    <row r="450" spans="1:13" ht="2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</row>
    <row r="451" spans="1:13" ht="2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</row>
    <row r="452" spans="1:13" ht="2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</row>
    <row r="453" spans="1:13" ht="2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</row>
    <row r="454" spans="1:13" ht="2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</row>
    <row r="455" spans="1:13" ht="2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</row>
    <row r="456" spans="1:13" ht="2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</row>
    <row r="457" spans="1:13" ht="2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</row>
    <row r="458" spans="1:13" ht="2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</row>
    <row r="459" spans="1:13" ht="2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</row>
    <row r="460" spans="1:13" ht="2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</row>
    <row r="461" spans="1:13" ht="2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</row>
    <row r="462" spans="1:13" ht="2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</row>
    <row r="463" spans="1:13" ht="2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</row>
    <row r="464" spans="1:13" ht="2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</row>
    <row r="465" spans="1:13" ht="2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</row>
    <row r="466" spans="1:13" ht="2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r="467" spans="1:13" ht="2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</row>
    <row r="468" spans="1:13" ht="2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</row>
    <row r="469" spans="1:13" ht="2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</row>
    <row r="470" spans="1:13" ht="2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</row>
    <row r="471" spans="1:13" ht="2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</row>
    <row r="472" spans="1:13" ht="2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</row>
    <row r="473" spans="1:13" ht="2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</row>
    <row r="474" spans="1:13" ht="2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</row>
    <row r="475" spans="1:13" ht="2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r="476" spans="1:13" ht="2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</row>
    <row r="477" spans="1:13" ht="2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</row>
    <row r="478" spans="1:13" ht="2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</row>
    <row r="479" spans="1:13" ht="2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</row>
    <row r="480" spans="1:13" ht="2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</row>
    <row r="481" spans="1:13" ht="2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</row>
    <row r="482" spans="1:13" ht="2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</row>
    <row r="483" spans="1:13" ht="2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</row>
    <row r="484" spans="1:13" ht="2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</row>
    <row r="485" spans="1:13" ht="2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</row>
    <row r="486" spans="1:13" ht="2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</row>
    <row r="487" spans="1:13" ht="2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</row>
    <row r="488" spans="1:13" ht="2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</row>
    <row r="489" spans="1:13" ht="2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</row>
    <row r="490" spans="1:13" ht="2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</row>
    <row r="491" spans="1:13" ht="2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</row>
    <row r="492" spans="1:13" ht="2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</row>
    <row r="493" spans="1:13" ht="2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</row>
    <row r="494" spans="1:13" ht="2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</row>
    <row r="495" spans="1:13" ht="2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</row>
    <row r="496" spans="1:13" ht="2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</row>
    <row r="497" spans="1:13" ht="2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</row>
    <row r="498" spans="1:13" ht="2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</row>
    <row r="499" spans="1:13" ht="2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</row>
    <row r="500" spans="1:13" ht="2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</row>
    <row r="501" spans="1:13" ht="2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</row>
    <row r="502" spans="1:13" ht="2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</row>
    <row r="503" spans="1:13" ht="2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</row>
    <row r="504" spans="1:13" ht="2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</row>
    <row r="505" spans="1:13" ht="2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</row>
    <row r="506" spans="1:13" ht="2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</row>
    <row r="507" spans="1:13" ht="2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</row>
    <row r="508" spans="1:13" ht="2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</row>
    <row r="509" spans="1:13" ht="2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</row>
    <row r="510" spans="1:13" ht="2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</row>
    <row r="511" spans="1:13" ht="2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</row>
    <row r="512" spans="1:13" ht="2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</row>
    <row r="513" spans="1:13" ht="2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</row>
    <row r="514" spans="1:13" ht="2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</row>
    <row r="515" spans="1:13" ht="21">
      <c r="A515" s="15"/>
      <c r="M515" s="15"/>
    </row>
    <row r="516" spans="1:13" ht="21">
      <c r="A516" s="15"/>
      <c r="M516" s="15"/>
    </row>
    <row r="517" spans="1:13" ht="21">
      <c r="A517" s="15"/>
      <c r="M517" s="15"/>
    </row>
    <row r="518" spans="1:13" ht="21">
      <c r="A518" s="15"/>
      <c r="M518" s="15"/>
    </row>
  </sheetData>
  <protectedRanges>
    <protectedRange sqref="K2" name="Range2_3_4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2023-09-02T14:09:14Z</dcterms:modified>
</cp:coreProperties>
</file>